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w10wp4\Jupyter\AdventOfCode\Data\"/>
    </mc:Choice>
  </mc:AlternateContent>
  <xr:revisionPtr revIDLastSave="0" documentId="13_ncr:40009_{CE0D5634-22A2-4948-820A-E830A741D086}" xr6:coauthVersionLast="47" xr6:coauthVersionMax="47" xr10:uidLastSave="{00000000-0000-0000-0000-000000000000}"/>
  <bookViews>
    <workbookView xWindow="-108" yWindow="-108" windowWidth="23256" windowHeight="12720" activeTab="1"/>
  </bookViews>
  <sheets>
    <sheet name="2021_03_input" sheetId="1" r:id="rId1"/>
    <sheet name="oxygen generator rating" sheetId="2" r:id="rId2"/>
    <sheet name="CO2 scrubber rating" sheetId="4" r:id="rId3"/>
  </sheets>
  <calcPr calcId="0"/>
</workbook>
</file>

<file path=xl/calcChain.xml><?xml version="1.0" encoding="utf-8"?>
<calcChain xmlns="http://schemas.openxmlformats.org/spreadsheetml/2006/main">
  <c r="P2" i="2" l="1"/>
  <c r="P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31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32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33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34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35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36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37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38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39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40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41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42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43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44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45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46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47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48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49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50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51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52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53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54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55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56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57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58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59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60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61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62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63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64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65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66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67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68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69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70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A71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A72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A73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A74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A75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A76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A77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A78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A79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A80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A81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A82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A83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A84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A85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A86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A87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A88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A89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A90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A91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A92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A93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A94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A95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A96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A97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A98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A99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A100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A101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A102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A103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A104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B105" i="4"/>
  <c r="A105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A106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B107" i="4"/>
  <c r="A107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B108" i="4"/>
  <c r="A108" i="4"/>
  <c r="N109" i="4"/>
  <c r="M109" i="4"/>
  <c r="L109" i="4"/>
  <c r="K109" i="4"/>
  <c r="J109" i="4"/>
  <c r="I109" i="4"/>
  <c r="H109" i="4"/>
  <c r="G109" i="4"/>
  <c r="F109" i="4"/>
  <c r="E109" i="4"/>
  <c r="D109" i="4"/>
  <c r="C109" i="4"/>
  <c r="B109" i="4"/>
  <c r="A109" i="4"/>
  <c r="N110" i="4"/>
  <c r="M110" i="4"/>
  <c r="L110" i="4"/>
  <c r="K110" i="4"/>
  <c r="J110" i="4"/>
  <c r="I110" i="4"/>
  <c r="H110" i="4"/>
  <c r="G110" i="4"/>
  <c r="F110" i="4"/>
  <c r="E110" i="4"/>
  <c r="D110" i="4"/>
  <c r="C110" i="4"/>
  <c r="B110" i="4"/>
  <c r="A110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B111" i="4"/>
  <c r="A111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A112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B113" i="4"/>
  <c r="A113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B114" i="4"/>
  <c r="A114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B115" i="4"/>
  <c r="A115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A116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B117" i="4"/>
  <c r="A117" i="4"/>
  <c r="N118" i="4"/>
  <c r="M118" i="4"/>
  <c r="L118" i="4"/>
  <c r="K118" i="4"/>
  <c r="J118" i="4"/>
  <c r="I118" i="4"/>
  <c r="H118" i="4"/>
  <c r="G118" i="4"/>
  <c r="F118" i="4"/>
  <c r="E118" i="4"/>
  <c r="D118" i="4"/>
  <c r="C118" i="4"/>
  <c r="B118" i="4"/>
  <c r="A118" i="4"/>
  <c r="N119" i="4"/>
  <c r="M119" i="4"/>
  <c r="L119" i="4"/>
  <c r="K119" i="4"/>
  <c r="J119" i="4"/>
  <c r="I119" i="4"/>
  <c r="H119" i="4"/>
  <c r="G119" i="4"/>
  <c r="F119" i="4"/>
  <c r="E119" i="4"/>
  <c r="D119" i="4"/>
  <c r="C119" i="4"/>
  <c r="B119" i="4"/>
  <c r="A119" i="4"/>
  <c r="N120" i="4"/>
  <c r="M120" i="4"/>
  <c r="L120" i="4"/>
  <c r="K120" i="4"/>
  <c r="J120" i="4"/>
  <c r="I120" i="4"/>
  <c r="H120" i="4"/>
  <c r="G120" i="4"/>
  <c r="F120" i="4"/>
  <c r="E120" i="4"/>
  <c r="D120" i="4"/>
  <c r="C120" i="4"/>
  <c r="B120" i="4"/>
  <c r="A120" i="4"/>
  <c r="N121" i="4"/>
  <c r="M121" i="4"/>
  <c r="L121" i="4"/>
  <c r="K121" i="4"/>
  <c r="J121" i="4"/>
  <c r="I121" i="4"/>
  <c r="H121" i="4"/>
  <c r="G121" i="4"/>
  <c r="F121" i="4"/>
  <c r="E121" i="4"/>
  <c r="D121" i="4"/>
  <c r="C121" i="4"/>
  <c r="B121" i="4"/>
  <c r="A121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B122" i="4"/>
  <c r="A122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B123" i="4"/>
  <c r="A123" i="4"/>
  <c r="N124" i="4"/>
  <c r="M124" i="4"/>
  <c r="L124" i="4"/>
  <c r="K124" i="4"/>
  <c r="J124" i="4"/>
  <c r="I124" i="4"/>
  <c r="H124" i="4"/>
  <c r="G124" i="4"/>
  <c r="F124" i="4"/>
  <c r="E124" i="4"/>
  <c r="D124" i="4"/>
  <c r="C124" i="4"/>
  <c r="B124" i="4"/>
  <c r="A124" i="4"/>
  <c r="N125" i="4"/>
  <c r="M125" i="4"/>
  <c r="L125" i="4"/>
  <c r="K125" i="4"/>
  <c r="J125" i="4"/>
  <c r="I125" i="4"/>
  <c r="H125" i="4"/>
  <c r="G125" i="4"/>
  <c r="F125" i="4"/>
  <c r="E125" i="4"/>
  <c r="D125" i="4"/>
  <c r="C125" i="4"/>
  <c r="B125" i="4"/>
  <c r="A125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B126" i="4"/>
  <c r="A126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B127" i="4"/>
  <c r="A127" i="4"/>
  <c r="N128" i="4"/>
  <c r="M128" i="4"/>
  <c r="L128" i="4"/>
  <c r="K128" i="4"/>
  <c r="J128" i="4"/>
  <c r="I128" i="4"/>
  <c r="H128" i="4"/>
  <c r="G128" i="4"/>
  <c r="F128" i="4"/>
  <c r="E128" i="4"/>
  <c r="D128" i="4"/>
  <c r="C128" i="4"/>
  <c r="B128" i="4"/>
  <c r="A128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B129" i="4"/>
  <c r="A129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B130" i="4"/>
  <c r="A130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A131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B132" i="4"/>
  <c r="A132" i="4"/>
  <c r="N133" i="4"/>
  <c r="M133" i="4"/>
  <c r="L133" i="4"/>
  <c r="K133" i="4"/>
  <c r="J133" i="4"/>
  <c r="I133" i="4"/>
  <c r="H133" i="4"/>
  <c r="G133" i="4"/>
  <c r="F133" i="4"/>
  <c r="E133" i="4"/>
  <c r="D133" i="4"/>
  <c r="C133" i="4"/>
  <c r="B133" i="4"/>
  <c r="A133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B134" i="4"/>
  <c r="A134" i="4"/>
  <c r="N135" i="4"/>
  <c r="M135" i="4"/>
  <c r="L135" i="4"/>
  <c r="K135" i="4"/>
  <c r="J135" i="4"/>
  <c r="I135" i="4"/>
  <c r="H135" i="4"/>
  <c r="G135" i="4"/>
  <c r="F135" i="4"/>
  <c r="E135" i="4"/>
  <c r="D135" i="4"/>
  <c r="C135" i="4"/>
  <c r="B135" i="4"/>
  <c r="A135" i="4"/>
  <c r="N136" i="4"/>
  <c r="M136" i="4"/>
  <c r="L136" i="4"/>
  <c r="K136" i="4"/>
  <c r="J136" i="4"/>
  <c r="I136" i="4"/>
  <c r="H136" i="4"/>
  <c r="G136" i="4"/>
  <c r="F136" i="4"/>
  <c r="E136" i="4"/>
  <c r="D136" i="4"/>
  <c r="C136" i="4"/>
  <c r="B136" i="4"/>
  <c r="A136" i="4"/>
  <c r="N137" i="4"/>
  <c r="M137" i="4"/>
  <c r="L137" i="4"/>
  <c r="K137" i="4"/>
  <c r="J137" i="4"/>
  <c r="I137" i="4"/>
  <c r="H137" i="4"/>
  <c r="G137" i="4"/>
  <c r="F137" i="4"/>
  <c r="E137" i="4"/>
  <c r="D137" i="4"/>
  <c r="C137" i="4"/>
  <c r="B137" i="4"/>
  <c r="A137" i="4"/>
  <c r="N138" i="4"/>
  <c r="M138" i="4"/>
  <c r="L138" i="4"/>
  <c r="K138" i="4"/>
  <c r="J138" i="4"/>
  <c r="I138" i="4"/>
  <c r="H138" i="4"/>
  <c r="G138" i="4"/>
  <c r="F138" i="4"/>
  <c r="E138" i="4"/>
  <c r="D138" i="4"/>
  <c r="C138" i="4"/>
  <c r="B138" i="4"/>
  <c r="A138" i="4"/>
  <c r="N139" i="4"/>
  <c r="M139" i="4"/>
  <c r="L139" i="4"/>
  <c r="K139" i="4"/>
  <c r="J139" i="4"/>
  <c r="I139" i="4"/>
  <c r="H139" i="4"/>
  <c r="G139" i="4"/>
  <c r="F139" i="4"/>
  <c r="E139" i="4"/>
  <c r="D139" i="4"/>
  <c r="C139" i="4"/>
  <c r="B139" i="4"/>
  <c r="A139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B140" i="4"/>
  <c r="A140" i="4"/>
  <c r="N141" i="4"/>
  <c r="M141" i="4"/>
  <c r="L141" i="4"/>
  <c r="K141" i="4"/>
  <c r="J141" i="4"/>
  <c r="I141" i="4"/>
  <c r="H141" i="4"/>
  <c r="G141" i="4"/>
  <c r="F141" i="4"/>
  <c r="E141" i="4"/>
  <c r="D141" i="4"/>
  <c r="C141" i="4"/>
  <c r="B141" i="4"/>
  <c r="A141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B142" i="4"/>
  <c r="A142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B143" i="4"/>
  <c r="A143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B144" i="4"/>
  <c r="A144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B145" i="4"/>
  <c r="A145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B146" i="4"/>
  <c r="A146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B147" i="4"/>
  <c r="A147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B148" i="4"/>
  <c r="A148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B149" i="4"/>
  <c r="A149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B150" i="4"/>
  <c r="A150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B151" i="4"/>
  <c r="A151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B152" i="4"/>
  <c r="A152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B153" i="4"/>
  <c r="A153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B154" i="4"/>
  <c r="A154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B155" i="4"/>
  <c r="A155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B156" i="4"/>
  <c r="A156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B157" i="4"/>
  <c r="A157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B158" i="4"/>
  <c r="A158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B159" i="4"/>
  <c r="A159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B160" i="4"/>
  <c r="A160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B161" i="4"/>
  <c r="A161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B162" i="4"/>
  <c r="A162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B163" i="4"/>
  <c r="A163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B164" i="4"/>
  <c r="A164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B165" i="4"/>
  <c r="A165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B166" i="4"/>
  <c r="A166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B167" i="4"/>
  <c r="A167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B168" i="4"/>
  <c r="A168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B169" i="4"/>
  <c r="A169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B170" i="4"/>
  <c r="A170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B171" i="4"/>
  <c r="A171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B172" i="4"/>
  <c r="A172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B173" i="4"/>
  <c r="A173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B174" i="4"/>
  <c r="A174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B175" i="4"/>
  <c r="A175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B176" i="4"/>
  <c r="A176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B177" i="4"/>
  <c r="A177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B178" i="4"/>
  <c r="A178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B179" i="4"/>
  <c r="A179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B180" i="4"/>
  <c r="A180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B181" i="4"/>
  <c r="A181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B182" i="4"/>
  <c r="A182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B183" i="4"/>
  <c r="A183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B184" i="4"/>
  <c r="A184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B185" i="4"/>
  <c r="A185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B186" i="4"/>
  <c r="A186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B187" i="4"/>
  <c r="A187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B188" i="4"/>
  <c r="A188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B189" i="4"/>
  <c r="A189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B190" i="4"/>
  <c r="A190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B191" i="4"/>
  <c r="A191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B192" i="4"/>
  <c r="A192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B193" i="4"/>
  <c r="A193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B194" i="4"/>
  <c r="A194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B195" i="4"/>
  <c r="A195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B196" i="4"/>
  <c r="A196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B197" i="4"/>
  <c r="A197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B198" i="4"/>
  <c r="A198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B199" i="4"/>
  <c r="A199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B200" i="4"/>
  <c r="A200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B201" i="4"/>
  <c r="A201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B202" i="4"/>
  <c r="A202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B203" i="4"/>
  <c r="A203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B204" i="4"/>
  <c r="A204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B205" i="4"/>
  <c r="A205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B206" i="4"/>
  <c r="A206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B207" i="4"/>
  <c r="A207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B208" i="4"/>
  <c r="A208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B209" i="4"/>
  <c r="A209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B210" i="4"/>
  <c r="A210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B211" i="4"/>
  <c r="A211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B212" i="4"/>
  <c r="A212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B213" i="4"/>
  <c r="A213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B214" i="4"/>
  <c r="A214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B215" i="4"/>
  <c r="A215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B216" i="4"/>
  <c r="A216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B217" i="4"/>
  <c r="A217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B218" i="4"/>
  <c r="A218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B219" i="4"/>
  <c r="A219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B220" i="4"/>
  <c r="A220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B221" i="4"/>
  <c r="A221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B222" i="4"/>
  <c r="A222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B223" i="4"/>
  <c r="A223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B224" i="4"/>
  <c r="A224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B225" i="4"/>
  <c r="A225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B226" i="4"/>
  <c r="A226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B227" i="4"/>
  <c r="A227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B228" i="4"/>
  <c r="A228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B229" i="4"/>
  <c r="A229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B230" i="4"/>
  <c r="A230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B231" i="4"/>
  <c r="A231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B232" i="4"/>
  <c r="A232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B233" i="4"/>
  <c r="A233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B234" i="4"/>
  <c r="A234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B235" i="4"/>
  <c r="A235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B236" i="4"/>
  <c r="A236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B237" i="4"/>
  <c r="A237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B238" i="4"/>
  <c r="A238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B239" i="4"/>
  <c r="A239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B240" i="4"/>
  <c r="A240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B241" i="4"/>
  <c r="A241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B242" i="4"/>
  <c r="A242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B243" i="4"/>
  <c r="A243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B244" i="4"/>
  <c r="A244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B245" i="4"/>
  <c r="A245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B246" i="4"/>
  <c r="A246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B247" i="4"/>
  <c r="A247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B248" i="4"/>
  <c r="A248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B249" i="4"/>
  <c r="A249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B250" i="4"/>
  <c r="A250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B251" i="4"/>
  <c r="A251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B252" i="4"/>
  <c r="A252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B253" i="4"/>
  <c r="A253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B254" i="4"/>
  <c r="A254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B255" i="4"/>
  <c r="A255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B256" i="4"/>
  <c r="A256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B257" i="4"/>
  <c r="A257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B258" i="4"/>
  <c r="A258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B259" i="4"/>
  <c r="A259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B260" i="4"/>
  <c r="A260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B261" i="4"/>
  <c r="A261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B262" i="4"/>
  <c r="A262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B263" i="4"/>
  <c r="A263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B264" i="4"/>
  <c r="A264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B265" i="4"/>
  <c r="A265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B266" i="4"/>
  <c r="A266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B267" i="4"/>
  <c r="A267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B268" i="4"/>
  <c r="A268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B269" i="4"/>
  <c r="A269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B270" i="4"/>
  <c r="A270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B271" i="4"/>
  <c r="A271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B272" i="4"/>
  <c r="A272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B273" i="4"/>
  <c r="A273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B274" i="4"/>
  <c r="A274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B275" i="4"/>
  <c r="A275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B276" i="4"/>
  <c r="A276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B277" i="4"/>
  <c r="A277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B278" i="4"/>
  <c r="A278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B279" i="4"/>
  <c r="A279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B280" i="4"/>
  <c r="A280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B281" i="4"/>
  <c r="A281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B282" i="4"/>
  <c r="A282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B283" i="4"/>
  <c r="A283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B284" i="4"/>
  <c r="A284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B285" i="4"/>
  <c r="A285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B286" i="4"/>
  <c r="A286" i="4"/>
  <c r="N287" i="4"/>
  <c r="M287" i="4"/>
  <c r="L287" i="4"/>
  <c r="K287" i="4"/>
  <c r="J287" i="4"/>
  <c r="I287" i="4"/>
  <c r="H287" i="4"/>
  <c r="G287" i="4"/>
  <c r="F287" i="4"/>
  <c r="E287" i="4"/>
  <c r="D287" i="4"/>
  <c r="C287" i="4"/>
  <c r="B287" i="4"/>
  <c r="A287" i="4"/>
  <c r="N288" i="4"/>
  <c r="M288" i="4"/>
  <c r="L288" i="4"/>
  <c r="K288" i="4"/>
  <c r="J288" i="4"/>
  <c r="I288" i="4"/>
  <c r="H288" i="4"/>
  <c r="G288" i="4"/>
  <c r="F288" i="4"/>
  <c r="E288" i="4"/>
  <c r="D288" i="4"/>
  <c r="C288" i="4"/>
  <c r="B288" i="4"/>
  <c r="A288" i="4"/>
  <c r="N289" i="4"/>
  <c r="M289" i="4"/>
  <c r="L289" i="4"/>
  <c r="K289" i="4"/>
  <c r="J289" i="4"/>
  <c r="I289" i="4"/>
  <c r="H289" i="4"/>
  <c r="G289" i="4"/>
  <c r="F289" i="4"/>
  <c r="E289" i="4"/>
  <c r="D289" i="4"/>
  <c r="C289" i="4"/>
  <c r="B289" i="4"/>
  <c r="A289" i="4"/>
  <c r="N290" i="4"/>
  <c r="M290" i="4"/>
  <c r="L290" i="4"/>
  <c r="K290" i="4"/>
  <c r="J290" i="4"/>
  <c r="I290" i="4"/>
  <c r="H290" i="4"/>
  <c r="G290" i="4"/>
  <c r="F290" i="4"/>
  <c r="E290" i="4"/>
  <c r="D290" i="4"/>
  <c r="C290" i="4"/>
  <c r="B290" i="4"/>
  <c r="A290" i="4"/>
  <c r="N291" i="4"/>
  <c r="M291" i="4"/>
  <c r="L291" i="4"/>
  <c r="K291" i="4"/>
  <c r="J291" i="4"/>
  <c r="I291" i="4"/>
  <c r="H291" i="4"/>
  <c r="G291" i="4"/>
  <c r="F291" i="4"/>
  <c r="E291" i="4"/>
  <c r="D291" i="4"/>
  <c r="C291" i="4"/>
  <c r="B291" i="4"/>
  <c r="A291" i="4"/>
  <c r="N292" i="4"/>
  <c r="M292" i="4"/>
  <c r="L292" i="4"/>
  <c r="K292" i="4"/>
  <c r="J292" i="4"/>
  <c r="I292" i="4"/>
  <c r="H292" i="4"/>
  <c r="G292" i="4"/>
  <c r="F292" i="4"/>
  <c r="E292" i="4"/>
  <c r="D292" i="4"/>
  <c r="C292" i="4"/>
  <c r="B292" i="4"/>
  <c r="A292" i="4"/>
  <c r="N293" i="4"/>
  <c r="M293" i="4"/>
  <c r="L293" i="4"/>
  <c r="K293" i="4"/>
  <c r="J293" i="4"/>
  <c r="I293" i="4"/>
  <c r="H293" i="4"/>
  <c r="G293" i="4"/>
  <c r="F293" i="4"/>
  <c r="E293" i="4"/>
  <c r="D293" i="4"/>
  <c r="C293" i="4"/>
  <c r="B293" i="4"/>
  <c r="A293" i="4"/>
  <c r="N294" i="4"/>
  <c r="M294" i="4"/>
  <c r="L294" i="4"/>
  <c r="K294" i="4"/>
  <c r="J294" i="4"/>
  <c r="I294" i="4"/>
  <c r="H294" i="4"/>
  <c r="G294" i="4"/>
  <c r="F294" i="4"/>
  <c r="E294" i="4"/>
  <c r="D294" i="4"/>
  <c r="C294" i="4"/>
  <c r="B294" i="4"/>
  <c r="A294" i="4"/>
  <c r="N295" i="4"/>
  <c r="M295" i="4"/>
  <c r="L295" i="4"/>
  <c r="K295" i="4"/>
  <c r="J295" i="4"/>
  <c r="I295" i="4"/>
  <c r="H295" i="4"/>
  <c r="G295" i="4"/>
  <c r="F295" i="4"/>
  <c r="E295" i="4"/>
  <c r="D295" i="4"/>
  <c r="C295" i="4"/>
  <c r="B295" i="4"/>
  <c r="A295" i="4"/>
  <c r="N296" i="4"/>
  <c r="M296" i="4"/>
  <c r="L296" i="4"/>
  <c r="K296" i="4"/>
  <c r="J296" i="4"/>
  <c r="I296" i="4"/>
  <c r="H296" i="4"/>
  <c r="G296" i="4"/>
  <c r="F296" i="4"/>
  <c r="E296" i="4"/>
  <c r="D296" i="4"/>
  <c r="C296" i="4"/>
  <c r="B296" i="4"/>
  <c r="A296" i="4"/>
  <c r="N297" i="4"/>
  <c r="M297" i="4"/>
  <c r="L297" i="4"/>
  <c r="K297" i="4"/>
  <c r="J297" i="4"/>
  <c r="I297" i="4"/>
  <c r="H297" i="4"/>
  <c r="G297" i="4"/>
  <c r="F297" i="4"/>
  <c r="E297" i="4"/>
  <c r="D297" i="4"/>
  <c r="C297" i="4"/>
  <c r="B297" i="4"/>
  <c r="A297" i="4"/>
  <c r="N298" i="4"/>
  <c r="M298" i="4"/>
  <c r="L298" i="4"/>
  <c r="K298" i="4"/>
  <c r="J298" i="4"/>
  <c r="I298" i="4"/>
  <c r="H298" i="4"/>
  <c r="G298" i="4"/>
  <c r="F298" i="4"/>
  <c r="E298" i="4"/>
  <c r="D298" i="4"/>
  <c r="C298" i="4"/>
  <c r="B298" i="4"/>
  <c r="A298" i="4"/>
  <c r="N299" i="4"/>
  <c r="M299" i="4"/>
  <c r="L299" i="4"/>
  <c r="K299" i="4"/>
  <c r="J299" i="4"/>
  <c r="I299" i="4"/>
  <c r="H299" i="4"/>
  <c r="G299" i="4"/>
  <c r="F299" i="4"/>
  <c r="E299" i="4"/>
  <c r="D299" i="4"/>
  <c r="C299" i="4"/>
  <c r="B299" i="4"/>
  <c r="A299" i="4"/>
  <c r="N300" i="4"/>
  <c r="M300" i="4"/>
  <c r="L300" i="4"/>
  <c r="K300" i="4"/>
  <c r="J300" i="4"/>
  <c r="I300" i="4"/>
  <c r="H300" i="4"/>
  <c r="G300" i="4"/>
  <c r="F300" i="4"/>
  <c r="E300" i="4"/>
  <c r="D300" i="4"/>
  <c r="C300" i="4"/>
  <c r="B300" i="4"/>
  <c r="A300" i="4"/>
  <c r="N301" i="4"/>
  <c r="M301" i="4"/>
  <c r="L301" i="4"/>
  <c r="K301" i="4"/>
  <c r="J301" i="4"/>
  <c r="I301" i="4"/>
  <c r="H301" i="4"/>
  <c r="G301" i="4"/>
  <c r="F301" i="4"/>
  <c r="E301" i="4"/>
  <c r="D301" i="4"/>
  <c r="C301" i="4"/>
  <c r="B301" i="4"/>
  <c r="A301" i="4"/>
  <c r="N302" i="4"/>
  <c r="M302" i="4"/>
  <c r="L302" i="4"/>
  <c r="K302" i="4"/>
  <c r="J302" i="4"/>
  <c r="I302" i="4"/>
  <c r="H302" i="4"/>
  <c r="G302" i="4"/>
  <c r="F302" i="4"/>
  <c r="E302" i="4"/>
  <c r="D302" i="4"/>
  <c r="C302" i="4"/>
  <c r="B302" i="4"/>
  <c r="A302" i="4"/>
  <c r="N303" i="4"/>
  <c r="M303" i="4"/>
  <c r="L303" i="4"/>
  <c r="K303" i="4"/>
  <c r="J303" i="4"/>
  <c r="I303" i="4"/>
  <c r="H303" i="4"/>
  <c r="G303" i="4"/>
  <c r="F303" i="4"/>
  <c r="E303" i="4"/>
  <c r="D303" i="4"/>
  <c r="C303" i="4"/>
  <c r="B303" i="4"/>
  <c r="A303" i="4"/>
  <c r="N304" i="4"/>
  <c r="M304" i="4"/>
  <c r="L304" i="4"/>
  <c r="K304" i="4"/>
  <c r="J304" i="4"/>
  <c r="I304" i="4"/>
  <c r="H304" i="4"/>
  <c r="G304" i="4"/>
  <c r="F304" i="4"/>
  <c r="E304" i="4"/>
  <c r="D304" i="4"/>
  <c r="C304" i="4"/>
  <c r="B304" i="4"/>
  <c r="A304" i="4"/>
  <c r="N305" i="4"/>
  <c r="M305" i="4"/>
  <c r="L305" i="4"/>
  <c r="K305" i="4"/>
  <c r="J305" i="4"/>
  <c r="I305" i="4"/>
  <c r="H305" i="4"/>
  <c r="G305" i="4"/>
  <c r="F305" i="4"/>
  <c r="E305" i="4"/>
  <c r="D305" i="4"/>
  <c r="C305" i="4"/>
  <c r="B305" i="4"/>
  <c r="A305" i="4"/>
  <c r="N306" i="4"/>
  <c r="M306" i="4"/>
  <c r="L306" i="4"/>
  <c r="K306" i="4"/>
  <c r="J306" i="4"/>
  <c r="I306" i="4"/>
  <c r="H306" i="4"/>
  <c r="G306" i="4"/>
  <c r="F306" i="4"/>
  <c r="E306" i="4"/>
  <c r="D306" i="4"/>
  <c r="C306" i="4"/>
  <c r="B306" i="4"/>
  <c r="A306" i="4"/>
  <c r="N307" i="4"/>
  <c r="M307" i="4"/>
  <c r="L307" i="4"/>
  <c r="K307" i="4"/>
  <c r="J307" i="4"/>
  <c r="I307" i="4"/>
  <c r="H307" i="4"/>
  <c r="G307" i="4"/>
  <c r="F307" i="4"/>
  <c r="E307" i="4"/>
  <c r="D307" i="4"/>
  <c r="C307" i="4"/>
  <c r="B307" i="4"/>
  <c r="A307" i="4"/>
  <c r="N308" i="4"/>
  <c r="M308" i="4"/>
  <c r="L308" i="4"/>
  <c r="K308" i="4"/>
  <c r="J308" i="4"/>
  <c r="I308" i="4"/>
  <c r="H308" i="4"/>
  <c r="G308" i="4"/>
  <c r="F308" i="4"/>
  <c r="E308" i="4"/>
  <c r="D308" i="4"/>
  <c r="C308" i="4"/>
  <c r="B308" i="4"/>
  <c r="A308" i="4"/>
  <c r="N309" i="4"/>
  <c r="M309" i="4"/>
  <c r="L309" i="4"/>
  <c r="K309" i="4"/>
  <c r="J309" i="4"/>
  <c r="I309" i="4"/>
  <c r="H309" i="4"/>
  <c r="G309" i="4"/>
  <c r="F309" i="4"/>
  <c r="E309" i="4"/>
  <c r="D309" i="4"/>
  <c r="C309" i="4"/>
  <c r="B309" i="4"/>
  <c r="A309" i="4"/>
  <c r="N310" i="4"/>
  <c r="M310" i="4"/>
  <c r="L310" i="4"/>
  <c r="K310" i="4"/>
  <c r="J310" i="4"/>
  <c r="I310" i="4"/>
  <c r="H310" i="4"/>
  <c r="G310" i="4"/>
  <c r="F310" i="4"/>
  <c r="E310" i="4"/>
  <c r="D310" i="4"/>
  <c r="C310" i="4"/>
  <c r="B310" i="4"/>
  <c r="A310" i="4"/>
  <c r="N311" i="4"/>
  <c r="M311" i="4"/>
  <c r="L311" i="4"/>
  <c r="K311" i="4"/>
  <c r="J311" i="4"/>
  <c r="I311" i="4"/>
  <c r="H311" i="4"/>
  <c r="G311" i="4"/>
  <c r="F311" i="4"/>
  <c r="E311" i="4"/>
  <c r="D311" i="4"/>
  <c r="C311" i="4"/>
  <c r="B311" i="4"/>
  <c r="A311" i="4"/>
  <c r="N312" i="4"/>
  <c r="M312" i="4"/>
  <c r="L312" i="4"/>
  <c r="K312" i="4"/>
  <c r="J312" i="4"/>
  <c r="I312" i="4"/>
  <c r="H312" i="4"/>
  <c r="G312" i="4"/>
  <c r="F312" i="4"/>
  <c r="E312" i="4"/>
  <c r="D312" i="4"/>
  <c r="C312" i="4"/>
  <c r="B312" i="4"/>
  <c r="A312" i="4"/>
  <c r="N313" i="4"/>
  <c r="M313" i="4"/>
  <c r="L313" i="4"/>
  <c r="K313" i="4"/>
  <c r="J313" i="4"/>
  <c r="I313" i="4"/>
  <c r="H313" i="4"/>
  <c r="G313" i="4"/>
  <c r="F313" i="4"/>
  <c r="E313" i="4"/>
  <c r="D313" i="4"/>
  <c r="C313" i="4"/>
  <c r="B313" i="4"/>
  <c r="A313" i="4"/>
  <c r="N314" i="4"/>
  <c r="M314" i="4"/>
  <c r="L314" i="4"/>
  <c r="K314" i="4"/>
  <c r="J314" i="4"/>
  <c r="I314" i="4"/>
  <c r="H314" i="4"/>
  <c r="G314" i="4"/>
  <c r="F314" i="4"/>
  <c r="E314" i="4"/>
  <c r="D314" i="4"/>
  <c r="C314" i="4"/>
  <c r="B314" i="4"/>
  <c r="A314" i="4"/>
  <c r="N315" i="4"/>
  <c r="M315" i="4"/>
  <c r="L315" i="4"/>
  <c r="K315" i="4"/>
  <c r="J315" i="4"/>
  <c r="I315" i="4"/>
  <c r="H315" i="4"/>
  <c r="G315" i="4"/>
  <c r="F315" i="4"/>
  <c r="E315" i="4"/>
  <c r="D315" i="4"/>
  <c r="C315" i="4"/>
  <c r="B315" i="4"/>
  <c r="A315" i="4"/>
  <c r="N316" i="4"/>
  <c r="M316" i="4"/>
  <c r="L316" i="4"/>
  <c r="K316" i="4"/>
  <c r="J316" i="4"/>
  <c r="I316" i="4"/>
  <c r="H316" i="4"/>
  <c r="G316" i="4"/>
  <c r="F316" i="4"/>
  <c r="E316" i="4"/>
  <c r="D316" i="4"/>
  <c r="C316" i="4"/>
  <c r="B316" i="4"/>
  <c r="A316" i="4"/>
  <c r="N317" i="4"/>
  <c r="M317" i="4"/>
  <c r="L317" i="4"/>
  <c r="K317" i="4"/>
  <c r="J317" i="4"/>
  <c r="I317" i="4"/>
  <c r="H317" i="4"/>
  <c r="G317" i="4"/>
  <c r="F317" i="4"/>
  <c r="E317" i="4"/>
  <c r="D317" i="4"/>
  <c r="C317" i="4"/>
  <c r="B317" i="4"/>
  <c r="A317" i="4"/>
  <c r="N318" i="4"/>
  <c r="M318" i="4"/>
  <c r="L318" i="4"/>
  <c r="K318" i="4"/>
  <c r="J318" i="4"/>
  <c r="I318" i="4"/>
  <c r="H318" i="4"/>
  <c r="G318" i="4"/>
  <c r="F318" i="4"/>
  <c r="E318" i="4"/>
  <c r="D318" i="4"/>
  <c r="C318" i="4"/>
  <c r="B318" i="4"/>
  <c r="A318" i="4"/>
  <c r="N319" i="4"/>
  <c r="M319" i="4"/>
  <c r="L319" i="4"/>
  <c r="K319" i="4"/>
  <c r="J319" i="4"/>
  <c r="I319" i="4"/>
  <c r="H319" i="4"/>
  <c r="G319" i="4"/>
  <c r="F319" i="4"/>
  <c r="E319" i="4"/>
  <c r="D319" i="4"/>
  <c r="C319" i="4"/>
  <c r="B319" i="4"/>
  <c r="A319" i="4"/>
  <c r="N320" i="4"/>
  <c r="M320" i="4"/>
  <c r="L320" i="4"/>
  <c r="K320" i="4"/>
  <c r="J320" i="4"/>
  <c r="I320" i="4"/>
  <c r="H320" i="4"/>
  <c r="G320" i="4"/>
  <c r="F320" i="4"/>
  <c r="E320" i="4"/>
  <c r="D320" i="4"/>
  <c r="C320" i="4"/>
  <c r="B320" i="4"/>
  <c r="A320" i="4"/>
  <c r="N321" i="4"/>
  <c r="M321" i="4"/>
  <c r="L321" i="4"/>
  <c r="K321" i="4"/>
  <c r="J321" i="4"/>
  <c r="I321" i="4"/>
  <c r="H321" i="4"/>
  <c r="G321" i="4"/>
  <c r="F321" i="4"/>
  <c r="E321" i="4"/>
  <c r="D321" i="4"/>
  <c r="C321" i="4"/>
  <c r="B321" i="4"/>
  <c r="A321" i="4"/>
  <c r="N322" i="4"/>
  <c r="M322" i="4"/>
  <c r="L322" i="4"/>
  <c r="K322" i="4"/>
  <c r="J322" i="4"/>
  <c r="I322" i="4"/>
  <c r="H322" i="4"/>
  <c r="G322" i="4"/>
  <c r="F322" i="4"/>
  <c r="E322" i="4"/>
  <c r="D322" i="4"/>
  <c r="C322" i="4"/>
  <c r="B322" i="4"/>
  <c r="A322" i="4"/>
  <c r="N323" i="4"/>
  <c r="M323" i="4"/>
  <c r="L323" i="4"/>
  <c r="K323" i="4"/>
  <c r="J323" i="4"/>
  <c r="I323" i="4"/>
  <c r="H323" i="4"/>
  <c r="G323" i="4"/>
  <c r="F323" i="4"/>
  <c r="E323" i="4"/>
  <c r="D323" i="4"/>
  <c r="C323" i="4"/>
  <c r="B323" i="4"/>
  <c r="A323" i="4"/>
  <c r="N324" i="4"/>
  <c r="M324" i="4"/>
  <c r="L324" i="4"/>
  <c r="K324" i="4"/>
  <c r="J324" i="4"/>
  <c r="I324" i="4"/>
  <c r="H324" i="4"/>
  <c r="G324" i="4"/>
  <c r="F324" i="4"/>
  <c r="E324" i="4"/>
  <c r="D324" i="4"/>
  <c r="C324" i="4"/>
  <c r="B324" i="4"/>
  <c r="A324" i="4"/>
  <c r="N325" i="4"/>
  <c r="M325" i="4"/>
  <c r="L325" i="4"/>
  <c r="K325" i="4"/>
  <c r="J325" i="4"/>
  <c r="I325" i="4"/>
  <c r="H325" i="4"/>
  <c r="G325" i="4"/>
  <c r="F325" i="4"/>
  <c r="E325" i="4"/>
  <c r="D325" i="4"/>
  <c r="C325" i="4"/>
  <c r="B325" i="4"/>
  <c r="A325" i="4"/>
  <c r="N326" i="4"/>
  <c r="M326" i="4"/>
  <c r="L326" i="4"/>
  <c r="K326" i="4"/>
  <c r="J326" i="4"/>
  <c r="I326" i="4"/>
  <c r="H326" i="4"/>
  <c r="G326" i="4"/>
  <c r="F326" i="4"/>
  <c r="E326" i="4"/>
  <c r="D326" i="4"/>
  <c r="C326" i="4"/>
  <c r="B326" i="4"/>
  <c r="A326" i="4"/>
  <c r="N327" i="4"/>
  <c r="M327" i="4"/>
  <c r="L327" i="4"/>
  <c r="K327" i="4"/>
  <c r="J327" i="4"/>
  <c r="I327" i="4"/>
  <c r="H327" i="4"/>
  <c r="G327" i="4"/>
  <c r="F327" i="4"/>
  <c r="E327" i="4"/>
  <c r="D327" i="4"/>
  <c r="C327" i="4"/>
  <c r="B327" i="4"/>
  <c r="A327" i="4"/>
  <c r="N328" i="4"/>
  <c r="M328" i="4"/>
  <c r="L328" i="4"/>
  <c r="K328" i="4"/>
  <c r="J328" i="4"/>
  <c r="I328" i="4"/>
  <c r="H328" i="4"/>
  <c r="G328" i="4"/>
  <c r="F328" i="4"/>
  <c r="E328" i="4"/>
  <c r="D328" i="4"/>
  <c r="C328" i="4"/>
  <c r="B328" i="4"/>
  <c r="A328" i="4"/>
  <c r="N329" i="4"/>
  <c r="M329" i="4"/>
  <c r="L329" i="4"/>
  <c r="K329" i="4"/>
  <c r="J329" i="4"/>
  <c r="I329" i="4"/>
  <c r="H329" i="4"/>
  <c r="G329" i="4"/>
  <c r="F329" i="4"/>
  <c r="E329" i="4"/>
  <c r="D329" i="4"/>
  <c r="C329" i="4"/>
  <c r="B329" i="4"/>
  <c r="A329" i="4"/>
  <c r="N330" i="4"/>
  <c r="M330" i="4"/>
  <c r="L330" i="4"/>
  <c r="K330" i="4"/>
  <c r="J330" i="4"/>
  <c r="I330" i="4"/>
  <c r="H330" i="4"/>
  <c r="G330" i="4"/>
  <c r="F330" i="4"/>
  <c r="E330" i="4"/>
  <c r="D330" i="4"/>
  <c r="C330" i="4"/>
  <c r="B330" i="4"/>
  <c r="A330" i="4"/>
  <c r="N331" i="4"/>
  <c r="M331" i="4"/>
  <c r="L331" i="4"/>
  <c r="K331" i="4"/>
  <c r="J331" i="4"/>
  <c r="I331" i="4"/>
  <c r="H331" i="4"/>
  <c r="G331" i="4"/>
  <c r="F331" i="4"/>
  <c r="E331" i="4"/>
  <c r="D331" i="4"/>
  <c r="C331" i="4"/>
  <c r="B331" i="4"/>
  <c r="A331" i="4"/>
  <c r="N332" i="4"/>
  <c r="M332" i="4"/>
  <c r="L332" i="4"/>
  <c r="K332" i="4"/>
  <c r="J332" i="4"/>
  <c r="I332" i="4"/>
  <c r="H332" i="4"/>
  <c r="G332" i="4"/>
  <c r="F332" i="4"/>
  <c r="E332" i="4"/>
  <c r="D332" i="4"/>
  <c r="C332" i="4"/>
  <c r="B332" i="4"/>
  <c r="A332" i="4"/>
  <c r="N333" i="4"/>
  <c r="M333" i="4"/>
  <c r="L333" i="4"/>
  <c r="K333" i="4"/>
  <c r="J333" i="4"/>
  <c r="I333" i="4"/>
  <c r="H333" i="4"/>
  <c r="G333" i="4"/>
  <c r="F333" i="4"/>
  <c r="E333" i="4"/>
  <c r="D333" i="4"/>
  <c r="C333" i="4"/>
  <c r="B333" i="4"/>
  <c r="A333" i="4"/>
  <c r="N334" i="4"/>
  <c r="M334" i="4"/>
  <c r="L334" i="4"/>
  <c r="K334" i="4"/>
  <c r="J334" i="4"/>
  <c r="I334" i="4"/>
  <c r="H334" i="4"/>
  <c r="G334" i="4"/>
  <c r="F334" i="4"/>
  <c r="E334" i="4"/>
  <c r="D334" i="4"/>
  <c r="C334" i="4"/>
  <c r="B334" i="4"/>
  <c r="A334" i="4"/>
  <c r="N335" i="4"/>
  <c r="M335" i="4"/>
  <c r="L335" i="4"/>
  <c r="K335" i="4"/>
  <c r="J335" i="4"/>
  <c r="I335" i="4"/>
  <c r="H335" i="4"/>
  <c r="G335" i="4"/>
  <c r="F335" i="4"/>
  <c r="E335" i="4"/>
  <c r="D335" i="4"/>
  <c r="C335" i="4"/>
  <c r="B335" i="4"/>
  <c r="A335" i="4"/>
  <c r="N336" i="4"/>
  <c r="M336" i="4"/>
  <c r="L336" i="4"/>
  <c r="K336" i="4"/>
  <c r="J336" i="4"/>
  <c r="I336" i="4"/>
  <c r="H336" i="4"/>
  <c r="G336" i="4"/>
  <c r="F336" i="4"/>
  <c r="E336" i="4"/>
  <c r="D336" i="4"/>
  <c r="C336" i="4"/>
  <c r="B336" i="4"/>
  <c r="A336" i="4"/>
  <c r="N337" i="4"/>
  <c r="M337" i="4"/>
  <c r="L337" i="4"/>
  <c r="K337" i="4"/>
  <c r="J337" i="4"/>
  <c r="I337" i="4"/>
  <c r="H337" i="4"/>
  <c r="G337" i="4"/>
  <c r="F337" i="4"/>
  <c r="E337" i="4"/>
  <c r="D337" i="4"/>
  <c r="C337" i="4"/>
  <c r="B337" i="4"/>
  <c r="A337" i="4"/>
  <c r="N338" i="4"/>
  <c r="M338" i="4"/>
  <c r="L338" i="4"/>
  <c r="K338" i="4"/>
  <c r="J338" i="4"/>
  <c r="I338" i="4"/>
  <c r="H338" i="4"/>
  <c r="G338" i="4"/>
  <c r="F338" i="4"/>
  <c r="E338" i="4"/>
  <c r="D338" i="4"/>
  <c r="C338" i="4"/>
  <c r="B338" i="4"/>
  <c r="A338" i="4"/>
  <c r="N339" i="4"/>
  <c r="M339" i="4"/>
  <c r="L339" i="4"/>
  <c r="K339" i="4"/>
  <c r="J339" i="4"/>
  <c r="I339" i="4"/>
  <c r="H339" i="4"/>
  <c r="G339" i="4"/>
  <c r="F339" i="4"/>
  <c r="E339" i="4"/>
  <c r="D339" i="4"/>
  <c r="C339" i="4"/>
  <c r="B339" i="4"/>
  <c r="A339" i="4"/>
  <c r="N340" i="4"/>
  <c r="M340" i="4"/>
  <c r="L340" i="4"/>
  <c r="K340" i="4"/>
  <c r="J340" i="4"/>
  <c r="I340" i="4"/>
  <c r="H340" i="4"/>
  <c r="G340" i="4"/>
  <c r="F340" i="4"/>
  <c r="E340" i="4"/>
  <c r="D340" i="4"/>
  <c r="C340" i="4"/>
  <c r="B340" i="4"/>
  <c r="A340" i="4"/>
  <c r="N341" i="4"/>
  <c r="M341" i="4"/>
  <c r="L341" i="4"/>
  <c r="K341" i="4"/>
  <c r="J341" i="4"/>
  <c r="I341" i="4"/>
  <c r="H341" i="4"/>
  <c r="G341" i="4"/>
  <c r="F341" i="4"/>
  <c r="E341" i="4"/>
  <c r="D341" i="4"/>
  <c r="C341" i="4"/>
  <c r="B341" i="4"/>
  <c r="A341" i="4"/>
  <c r="N342" i="4"/>
  <c r="M342" i="4"/>
  <c r="L342" i="4"/>
  <c r="K342" i="4"/>
  <c r="J342" i="4"/>
  <c r="I342" i="4"/>
  <c r="H342" i="4"/>
  <c r="G342" i="4"/>
  <c r="F342" i="4"/>
  <c r="E342" i="4"/>
  <c r="D342" i="4"/>
  <c r="C342" i="4"/>
  <c r="B342" i="4"/>
  <c r="A342" i="4"/>
  <c r="N343" i="4"/>
  <c r="M343" i="4"/>
  <c r="L343" i="4"/>
  <c r="K343" i="4"/>
  <c r="J343" i="4"/>
  <c r="I343" i="4"/>
  <c r="H343" i="4"/>
  <c r="G343" i="4"/>
  <c r="F343" i="4"/>
  <c r="E343" i="4"/>
  <c r="D343" i="4"/>
  <c r="C343" i="4"/>
  <c r="B343" i="4"/>
  <c r="A343" i="4"/>
  <c r="N344" i="4"/>
  <c r="M344" i="4"/>
  <c r="L344" i="4"/>
  <c r="K344" i="4"/>
  <c r="J344" i="4"/>
  <c r="I344" i="4"/>
  <c r="H344" i="4"/>
  <c r="G344" i="4"/>
  <c r="F344" i="4"/>
  <c r="E344" i="4"/>
  <c r="D344" i="4"/>
  <c r="C344" i="4"/>
  <c r="B344" i="4"/>
  <c r="A344" i="4"/>
  <c r="N345" i="4"/>
  <c r="M345" i="4"/>
  <c r="L345" i="4"/>
  <c r="K345" i="4"/>
  <c r="J345" i="4"/>
  <c r="I345" i="4"/>
  <c r="H345" i="4"/>
  <c r="G345" i="4"/>
  <c r="F345" i="4"/>
  <c r="E345" i="4"/>
  <c r="D345" i="4"/>
  <c r="C345" i="4"/>
  <c r="B345" i="4"/>
  <c r="A345" i="4"/>
  <c r="N346" i="4"/>
  <c r="M346" i="4"/>
  <c r="L346" i="4"/>
  <c r="K346" i="4"/>
  <c r="J346" i="4"/>
  <c r="I346" i="4"/>
  <c r="H346" i="4"/>
  <c r="G346" i="4"/>
  <c r="F346" i="4"/>
  <c r="E346" i="4"/>
  <c r="D346" i="4"/>
  <c r="C346" i="4"/>
  <c r="B346" i="4"/>
  <c r="A346" i="4"/>
  <c r="N347" i="4"/>
  <c r="M347" i="4"/>
  <c r="L347" i="4"/>
  <c r="K347" i="4"/>
  <c r="J347" i="4"/>
  <c r="I347" i="4"/>
  <c r="H347" i="4"/>
  <c r="G347" i="4"/>
  <c r="F347" i="4"/>
  <c r="E347" i="4"/>
  <c r="D347" i="4"/>
  <c r="C347" i="4"/>
  <c r="B347" i="4"/>
  <c r="A347" i="4"/>
  <c r="N348" i="4"/>
  <c r="M348" i="4"/>
  <c r="L348" i="4"/>
  <c r="K348" i="4"/>
  <c r="J348" i="4"/>
  <c r="I348" i="4"/>
  <c r="H348" i="4"/>
  <c r="G348" i="4"/>
  <c r="F348" i="4"/>
  <c r="E348" i="4"/>
  <c r="D348" i="4"/>
  <c r="C348" i="4"/>
  <c r="B348" i="4"/>
  <c r="A348" i="4"/>
  <c r="N349" i="4"/>
  <c r="M349" i="4"/>
  <c r="L349" i="4"/>
  <c r="K349" i="4"/>
  <c r="J349" i="4"/>
  <c r="I349" i="4"/>
  <c r="H349" i="4"/>
  <c r="G349" i="4"/>
  <c r="F349" i="4"/>
  <c r="E349" i="4"/>
  <c r="D349" i="4"/>
  <c r="C349" i="4"/>
  <c r="B349" i="4"/>
  <c r="A349" i="4"/>
  <c r="N350" i="4"/>
  <c r="M350" i="4"/>
  <c r="L350" i="4"/>
  <c r="K350" i="4"/>
  <c r="J350" i="4"/>
  <c r="I350" i="4"/>
  <c r="H350" i="4"/>
  <c r="G350" i="4"/>
  <c r="F350" i="4"/>
  <c r="E350" i="4"/>
  <c r="D350" i="4"/>
  <c r="C350" i="4"/>
  <c r="B350" i="4"/>
  <c r="A350" i="4"/>
  <c r="N351" i="4"/>
  <c r="M351" i="4"/>
  <c r="L351" i="4"/>
  <c r="K351" i="4"/>
  <c r="J351" i="4"/>
  <c r="I351" i="4"/>
  <c r="H351" i="4"/>
  <c r="G351" i="4"/>
  <c r="F351" i="4"/>
  <c r="E351" i="4"/>
  <c r="D351" i="4"/>
  <c r="C351" i="4"/>
  <c r="B351" i="4"/>
  <c r="A351" i="4"/>
  <c r="N352" i="4"/>
  <c r="M352" i="4"/>
  <c r="L352" i="4"/>
  <c r="K352" i="4"/>
  <c r="J352" i="4"/>
  <c r="I352" i="4"/>
  <c r="H352" i="4"/>
  <c r="G352" i="4"/>
  <c r="F352" i="4"/>
  <c r="E352" i="4"/>
  <c r="D352" i="4"/>
  <c r="C352" i="4"/>
  <c r="B352" i="4"/>
  <c r="A352" i="4"/>
  <c r="N353" i="4"/>
  <c r="M353" i="4"/>
  <c r="L353" i="4"/>
  <c r="K353" i="4"/>
  <c r="J353" i="4"/>
  <c r="I353" i="4"/>
  <c r="H353" i="4"/>
  <c r="G353" i="4"/>
  <c r="F353" i="4"/>
  <c r="E353" i="4"/>
  <c r="D353" i="4"/>
  <c r="C353" i="4"/>
  <c r="B353" i="4"/>
  <c r="A353" i="4"/>
  <c r="N354" i="4"/>
  <c r="M354" i="4"/>
  <c r="L354" i="4"/>
  <c r="K354" i="4"/>
  <c r="J354" i="4"/>
  <c r="I354" i="4"/>
  <c r="H354" i="4"/>
  <c r="G354" i="4"/>
  <c r="F354" i="4"/>
  <c r="E354" i="4"/>
  <c r="D354" i="4"/>
  <c r="C354" i="4"/>
  <c r="B354" i="4"/>
  <c r="A354" i="4"/>
  <c r="N355" i="4"/>
  <c r="M355" i="4"/>
  <c r="L355" i="4"/>
  <c r="K355" i="4"/>
  <c r="J355" i="4"/>
  <c r="I355" i="4"/>
  <c r="H355" i="4"/>
  <c r="G355" i="4"/>
  <c r="F355" i="4"/>
  <c r="E355" i="4"/>
  <c r="D355" i="4"/>
  <c r="C355" i="4"/>
  <c r="B355" i="4"/>
  <c r="A355" i="4"/>
  <c r="N356" i="4"/>
  <c r="M356" i="4"/>
  <c r="L356" i="4"/>
  <c r="K356" i="4"/>
  <c r="J356" i="4"/>
  <c r="I356" i="4"/>
  <c r="H356" i="4"/>
  <c r="G356" i="4"/>
  <c r="F356" i="4"/>
  <c r="E356" i="4"/>
  <c r="D356" i="4"/>
  <c r="C356" i="4"/>
  <c r="B356" i="4"/>
  <c r="A356" i="4"/>
  <c r="N357" i="4"/>
  <c r="M357" i="4"/>
  <c r="L357" i="4"/>
  <c r="K357" i="4"/>
  <c r="J357" i="4"/>
  <c r="I357" i="4"/>
  <c r="H357" i="4"/>
  <c r="G357" i="4"/>
  <c r="F357" i="4"/>
  <c r="E357" i="4"/>
  <c r="D357" i="4"/>
  <c r="C357" i="4"/>
  <c r="B357" i="4"/>
  <c r="A357" i="4"/>
  <c r="N358" i="4"/>
  <c r="M358" i="4"/>
  <c r="L358" i="4"/>
  <c r="K358" i="4"/>
  <c r="J358" i="4"/>
  <c r="I358" i="4"/>
  <c r="H358" i="4"/>
  <c r="G358" i="4"/>
  <c r="F358" i="4"/>
  <c r="E358" i="4"/>
  <c r="D358" i="4"/>
  <c r="C358" i="4"/>
  <c r="B358" i="4"/>
  <c r="A358" i="4"/>
  <c r="N359" i="4"/>
  <c r="M359" i="4"/>
  <c r="L359" i="4"/>
  <c r="K359" i="4"/>
  <c r="J359" i="4"/>
  <c r="I359" i="4"/>
  <c r="H359" i="4"/>
  <c r="G359" i="4"/>
  <c r="F359" i="4"/>
  <c r="E359" i="4"/>
  <c r="D359" i="4"/>
  <c r="C359" i="4"/>
  <c r="B359" i="4"/>
  <c r="A359" i="4"/>
  <c r="N360" i="4"/>
  <c r="M360" i="4"/>
  <c r="L360" i="4"/>
  <c r="K360" i="4"/>
  <c r="J360" i="4"/>
  <c r="I360" i="4"/>
  <c r="H360" i="4"/>
  <c r="G360" i="4"/>
  <c r="F360" i="4"/>
  <c r="E360" i="4"/>
  <c r="D360" i="4"/>
  <c r="C360" i="4"/>
  <c r="B360" i="4"/>
  <c r="A360" i="4"/>
  <c r="N361" i="4"/>
  <c r="M361" i="4"/>
  <c r="L361" i="4"/>
  <c r="K361" i="4"/>
  <c r="J361" i="4"/>
  <c r="I361" i="4"/>
  <c r="H361" i="4"/>
  <c r="G361" i="4"/>
  <c r="F361" i="4"/>
  <c r="E361" i="4"/>
  <c r="D361" i="4"/>
  <c r="C361" i="4"/>
  <c r="B361" i="4"/>
  <c r="A361" i="4"/>
  <c r="N362" i="4"/>
  <c r="M362" i="4"/>
  <c r="L362" i="4"/>
  <c r="K362" i="4"/>
  <c r="J362" i="4"/>
  <c r="I362" i="4"/>
  <c r="H362" i="4"/>
  <c r="G362" i="4"/>
  <c r="F362" i="4"/>
  <c r="E362" i="4"/>
  <c r="D362" i="4"/>
  <c r="C362" i="4"/>
  <c r="B362" i="4"/>
  <c r="A362" i="4"/>
  <c r="N363" i="4"/>
  <c r="M363" i="4"/>
  <c r="L363" i="4"/>
  <c r="K363" i="4"/>
  <c r="J363" i="4"/>
  <c r="I363" i="4"/>
  <c r="H363" i="4"/>
  <c r="G363" i="4"/>
  <c r="F363" i="4"/>
  <c r="E363" i="4"/>
  <c r="D363" i="4"/>
  <c r="C363" i="4"/>
  <c r="B363" i="4"/>
  <c r="A363" i="4"/>
  <c r="N364" i="4"/>
  <c r="M364" i="4"/>
  <c r="L364" i="4"/>
  <c r="K364" i="4"/>
  <c r="J364" i="4"/>
  <c r="I364" i="4"/>
  <c r="H364" i="4"/>
  <c r="G364" i="4"/>
  <c r="F364" i="4"/>
  <c r="E364" i="4"/>
  <c r="D364" i="4"/>
  <c r="C364" i="4"/>
  <c r="B364" i="4"/>
  <c r="A364" i="4"/>
  <c r="N365" i="4"/>
  <c r="M365" i="4"/>
  <c r="L365" i="4"/>
  <c r="K365" i="4"/>
  <c r="J365" i="4"/>
  <c r="I365" i="4"/>
  <c r="H365" i="4"/>
  <c r="G365" i="4"/>
  <c r="F365" i="4"/>
  <c r="E365" i="4"/>
  <c r="D365" i="4"/>
  <c r="C365" i="4"/>
  <c r="B365" i="4"/>
  <c r="A365" i="4"/>
  <c r="N366" i="4"/>
  <c r="M366" i="4"/>
  <c r="L366" i="4"/>
  <c r="K366" i="4"/>
  <c r="J366" i="4"/>
  <c r="I366" i="4"/>
  <c r="H366" i="4"/>
  <c r="G366" i="4"/>
  <c r="F366" i="4"/>
  <c r="E366" i="4"/>
  <c r="D366" i="4"/>
  <c r="C366" i="4"/>
  <c r="B366" i="4"/>
  <c r="A366" i="4"/>
  <c r="N367" i="4"/>
  <c r="M367" i="4"/>
  <c r="L367" i="4"/>
  <c r="K367" i="4"/>
  <c r="J367" i="4"/>
  <c r="I367" i="4"/>
  <c r="H367" i="4"/>
  <c r="G367" i="4"/>
  <c r="F367" i="4"/>
  <c r="E367" i="4"/>
  <c r="D367" i="4"/>
  <c r="C367" i="4"/>
  <c r="B367" i="4"/>
  <c r="A367" i="4"/>
  <c r="N368" i="4"/>
  <c r="M368" i="4"/>
  <c r="L368" i="4"/>
  <c r="K368" i="4"/>
  <c r="J368" i="4"/>
  <c r="I368" i="4"/>
  <c r="H368" i="4"/>
  <c r="G368" i="4"/>
  <c r="F368" i="4"/>
  <c r="E368" i="4"/>
  <c r="D368" i="4"/>
  <c r="C368" i="4"/>
  <c r="B368" i="4"/>
  <c r="A368" i="4"/>
  <c r="N369" i="4"/>
  <c r="M369" i="4"/>
  <c r="L369" i="4"/>
  <c r="K369" i="4"/>
  <c r="J369" i="4"/>
  <c r="I369" i="4"/>
  <c r="H369" i="4"/>
  <c r="G369" i="4"/>
  <c r="F369" i="4"/>
  <c r="E369" i="4"/>
  <c r="D369" i="4"/>
  <c r="C369" i="4"/>
  <c r="B369" i="4"/>
  <c r="A369" i="4"/>
  <c r="N370" i="4"/>
  <c r="M370" i="4"/>
  <c r="L370" i="4"/>
  <c r="K370" i="4"/>
  <c r="J370" i="4"/>
  <c r="I370" i="4"/>
  <c r="H370" i="4"/>
  <c r="G370" i="4"/>
  <c r="F370" i="4"/>
  <c r="E370" i="4"/>
  <c r="D370" i="4"/>
  <c r="C370" i="4"/>
  <c r="B370" i="4"/>
  <c r="A370" i="4"/>
  <c r="N371" i="4"/>
  <c r="M371" i="4"/>
  <c r="L371" i="4"/>
  <c r="K371" i="4"/>
  <c r="J371" i="4"/>
  <c r="I371" i="4"/>
  <c r="H371" i="4"/>
  <c r="G371" i="4"/>
  <c r="F371" i="4"/>
  <c r="E371" i="4"/>
  <c r="D371" i="4"/>
  <c r="C371" i="4"/>
  <c r="B371" i="4"/>
  <c r="A371" i="4"/>
  <c r="N372" i="4"/>
  <c r="M372" i="4"/>
  <c r="L372" i="4"/>
  <c r="K372" i="4"/>
  <c r="J372" i="4"/>
  <c r="I372" i="4"/>
  <c r="H372" i="4"/>
  <c r="G372" i="4"/>
  <c r="F372" i="4"/>
  <c r="E372" i="4"/>
  <c r="D372" i="4"/>
  <c r="C372" i="4"/>
  <c r="B372" i="4"/>
  <c r="A372" i="4"/>
  <c r="N373" i="4"/>
  <c r="M373" i="4"/>
  <c r="L373" i="4"/>
  <c r="K373" i="4"/>
  <c r="J373" i="4"/>
  <c r="I373" i="4"/>
  <c r="H373" i="4"/>
  <c r="G373" i="4"/>
  <c r="F373" i="4"/>
  <c r="E373" i="4"/>
  <c r="D373" i="4"/>
  <c r="C373" i="4"/>
  <c r="B373" i="4"/>
  <c r="A373" i="4"/>
  <c r="N374" i="4"/>
  <c r="M374" i="4"/>
  <c r="L374" i="4"/>
  <c r="K374" i="4"/>
  <c r="J374" i="4"/>
  <c r="I374" i="4"/>
  <c r="H374" i="4"/>
  <c r="G374" i="4"/>
  <c r="F374" i="4"/>
  <c r="E374" i="4"/>
  <c r="D374" i="4"/>
  <c r="C374" i="4"/>
  <c r="B374" i="4"/>
  <c r="A374" i="4"/>
  <c r="N375" i="4"/>
  <c r="M375" i="4"/>
  <c r="L375" i="4"/>
  <c r="K375" i="4"/>
  <c r="J375" i="4"/>
  <c r="I375" i="4"/>
  <c r="H375" i="4"/>
  <c r="G375" i="4"/>
  <c r="F375" i="4"/>
  <c r="E375" i="4"/>
  <c r="D375" i="4"/>
  <c r="C375" i="4"/>
  <c r="B375" i="4"/>
  <c r="A375" i="4"/>
  <c r="N376" i="4"/>
  <c r="M376" i="4"/>
  <c r="L376" i="4"/>
  <c r="K376" i="4"/>
  <c r="J376" i="4"/>
  <c r="I376" i="4"/>
  <c r="H376" i="4"/>
  <c r="G376" i="4"/>
  <c r="F376" i="4"/>
  <c r="E376" i="4"/>
  <c r="D376" i="4"/>
  <c r="C376" i="4"/>
  <c r="B376" i="4"/>
  <c r="A376" i="4"/>
  <c r="N377" i="4"/>
  <c r="M377" i="4"/>
  <c r="L377" i="4"/>
  <c r="K377" i="4"/>
  <c r="J377" i="4"/>
  <c r="I377" i="4"/>
  <c r="H377" i="4"/>
  <c r="G377" i="4"/>
  <c r="F377" i="4"/>
  <c r="E377" i="4"/>
  <c r="D377" i="4"/>
  <c r="C377" i="4"/>
  <c r="B377" i="4"/>
  <c r="A377" i="4"/>
  <c r="N378" i="4"/>
  <c r="M378" i="4"/>
  <c r="L378" i="4"/>
  <c r="K378" i="4"/>
  <c r="J378" i="4"/>
  <c r="I378" i="4"/>
  <c r="H378" i="4"/>
  <c r="G378" i="4"/>
  <c r="F378" i="4"/>
  <c r="E378" i="4"/>
  <c r="D378" i="4"/>
  <c r="C378" i="4"/>
  <c r="B378" i="4"/>
  <c r="A378" i="4"/>
  <c r="N379" i="4"/>
  <c r="M379" i="4"/>
  <c r="L379" i="4"/>
  <c r="K379" i="4"/>
  <c r="J379" i="4"/>
  <c r="I379" i="4"/>
  <c r="H379" i="4"/>
  <c r="G379" i="4"/>
  <c r="F379" i="4"/>
  <c r="E379" i="4"/>
  <c r="D379" i="4"/>
  <c r="C379" i="4"/>
  <c r="B379" i="4"/>
  <c r="A379" i="4"/>
  <c r="N380" i="4"/>
  <c r="M380" i="4"/>
  <c r="L380" i="4"/>
  <c r="K380" i="4"/>
  <c r="J380" i="4"/>
  <c r="I380" i="4"/>
  <c r="H380" i="4"/>
  <c r="G380" i="4"/>
  <c r="F380" i="4"/>
  <c r="E380" i="4"/>
  <c r="D380" i="4"/>
  <c r="C380" i="4"/>
  <c r="B380" i="4"/>
  <c r="A380" i="4"/>
  <c r="N381" i="4"/>
  <c r="M381" i="4"/>
  <c r="L381" i="4"/>
  <c r="K381" i="4"/>
  <c r="J381" i="4"/>
  <c r="I381" i="4"/>
  <c r="H381" i="4"/>
  <c r="G381" i="4"/>
  <c r="F381" i="4"/>
  <c r="E381" i="4"/>
  <c r="D381" i="4"/>
  <c r="C381" i="4"/>
  <c r="B381" i="4"/>
  <c r="A381" i="4"/>
  <c r="N382" i="4"/>
  <c r="M382" i="4"/>
  <c r="L382" i="4"/>
  <c r="K382" i="4"/>
  <c r="J382" i="4"/>
  <c r="I382" i="4"/>
  <c r="H382" i="4"/>
  <c r="G382" i="4"/>
  <c r="F382" i="4"/>
  <c r="E382" i="4"/>
  <c r="D382" i="4"/>
  <c r="C382" i="4"/>
  <c r="B382" i="4"/>
  <c r="A382" i="4"/>
  <c r="N383" i="4"/>
  <c r="M383" i="4"/>
  <c r="L383" i="4"/>
  <c r="K383" i="4"/>
  <c r="J383" i="4"/>
  <c r="I383" i="4"/>
  <c r="H383" i="4"/>
  <c r="G383" i="4"/>
  <c r="F383" i="4"/>
  <c r="E383" i="4"/>
  <c r="D383" i="4"/>
  <c r="C383" i="4"/>
  <c r="B383" i="4"/>
  <c r="A383" i="4"/>
  <c r="N384" i="4"/>
  <c r="M384" i="4"/>
  <c r="L384" i="4"/>
  <c r="K384" i="4"/>
  <c r="J384" i="4"/>
  <c r="I384" i="4"/>
  <c r="H384" i="4"/>
  <c r="G384" i="4"/>
  <c r="F384" i="4"/>
  <c r="E384" i="4"/>
  <c r="D384" i="4"/>
  <c r="C384" i="4"/>
  <c r="B384" i="4"/>
  <c r="A384" i="4"/>
  <c r="N385" i="4"/>
  <c r="M385" i="4"/>
  <c r="L385" i="4"/>
  <c r="K385" i="4"/>
  <c r="J385" i="4"/>
  <c r="I385" i="4"/>
  <c r="H385" i="4"/>
  <c r="G385" i="4"/>
  <c r="F385" i="4"/>
  <c r="E385" i="4"/>
  <c r="D385" i="4"/>
  <c r="C385" i="4"/>
  <c r="B385" i="4"/>
  <c r="A385" i="4"/>
  <c r="N386" i="4"/>
  <c r="M386" i="4"/>
  <c r="L386" i="4"/>
  <c r="K386" i="4"/>
  <c r="J386" i="4"/>
  <c r="I386" i="4"/>
  <c r="H386" i="4"/>
  <c r="G386" i="4"/>
  <c r="F386" i="4"/>
  <c r="E386" i="4"/>
  <c r="D386" i="4"/>
  <c r="C386" i="4"/>
  <c r="B386" i="4"/>
  <c r="A386" i="4"/>
  <c r="N387" i="4"/>
  <c r="M387" i="4"/>
  <c r="L387" i="4"/>
  <c r="K387" i="4"/>
  <c r="J387" i="4"/>
  <c r="I387" i="4"/>
  <c r="H387" i="4"/>
  <c r="G387" i="4"/>
  <c r="F387" i="4"/>
  <c r="E387" i="4"/>
  <c r="D387" i="4"/>
  <c r="C387" i="4"/>
  <c r="B387" i="4"/>
  <c r="A387" i="4"/>
  <c r="N388" i="4"/>
  <c r="M388" i="4"/>
  <c r="L388" i="4"/>
  <c r="K388" i="4"/>
  <c r="J388" i="4"/>
  <c r="I388" i="4"/>
  <c r="H388" i="4"/>
  <c r="G388" i="4"/>
  <c r="F388" i="4"/>
  <c r="E388" i="4"/>
  <c r="D388" i="4"/>
  <c r="C388" i="4"/>
  <c r="B388" i="4"/>
  <c r="A388" i="4"/>
  <c r="N389" i="4"/>
  <c r="M389" i="4"/>
  <c r="L389" i="4"/>
  <c r="K389" i="4"/>
  <c r="J389" i="4"/>
  <c r="I389" i="4"/>
  <c r="H389" i="4"/>
  <c r="G389" i="4"/>
  <c r="F389" i="4"/>
  <c r="E389" i="4"/>
  <c r="D389" i="4"/>
  <c r="C389" i="4"/>
  <c r="B389" i="4"/>
  <c r="A389" i="4"/>
  <c r="N390" i="4"/>
  <c r="M390" i="4"/>
  <c r="L390" i="4"/>
  <c r="K390" i="4"/>
  <c r="J390" i="4"/>
  <c r="I390" i="4"/>
  <c r="H390" i="4"/>
  <c r="G390" i="4"/>
  <c r="F390" i="4"/>
  <c r="E390" i="4"/>
  <c r="D390" i="4"/>
  <c r="C390" i="4"/>
  <c r="B390" i="4"/>
  <c r="A390" i="4"/>
  <c r="N391" i="4"/>
  <c r="M391" i="4"/>
  <c r="L391" i="4"/>
  <c r="K391" i="4"/>
  <c r="J391" i="4"/>
  <c r="I391" i="4"/>
  <c r="H391" i="4"/>
  <c r="G391" i="4"/>
  <c r="F391" i="4"/>
  <c r="E391" i="4"/>
  <c r="D391" i="4"/>
  <c r="C391" i="4"/>
  <c r="B391" i="4"/>
  <c r="A391" i="4"/>
  <c r="N392" i="4"/>
  <c r="M392" i="4"/>
  <c r="L392" i="4"/>
  <c r="K392" i="4"/>
  <c r="J392" i="4"/>
  <c r="I392" i="4"/>
  <c r="H392" i="4"/>
  <c r="G392" i="4"/>
  <c r="F392" i="4"/>
  <c r="E392" i="4"/>
  <c r="D392" i="4"/>
  <c r="C392" i="4"/>
  <c r="B392" i="4"/>
  <c r="A392" i="4"/>
  <c r="N393" i="4"/>
  <c r="M393" i="4"/>
  <c r="L393" i="4"/>
  <c r="K393" i="4"/>
  <c r="J393" i="4"/>
  <c r="I393" i="4"/>
  <c r="H393" i="4"/>
  <c r="G393" i="4"/>
  <c r="F393" i="4"/>
  <c r="E393" i="4"/>
  <c r="D393" i="4"/>
  <c r="C393" i="4"/>
  <c r="B393" i="4"/>
  <c r="A393" i="4"/>
  <c r="N394" i="4"/>
  <c r="M394" i="4"/>
  <c r="L394" i="4"/>
  <c r="K394" i="4"/>
  <c r="J394" i="4"/>
  <c r="I394" i="4"/>
  <c r="H394" i="4"/>
  <c r="G394" i="4"/>
  <c r="F394" i="4"/>
  <c r="E394" i="4"/>
  <c r="D394" i="4"/>
  <c r="C394" i="4"/>
  <c r="B394" i="4"/>
  <c r="A394" i="4"/>
  <c r="N395" i="4"/>
  <c r="M395" i="4"/>
  <c r="L395" i="4"/>
  <c r="K395" i="4"/>
  <c r="J395" i="4"/>
  <c r="I395" i="4"/>
  <c r="H395" i="4"/>
  <c r="G395" i="4"/>
  <c r="F395" i="4"/>
  <c r="E395" i="4"/>
  <c r="D395" i="4"/>
  <c r="C395" i="4"/>
  <c r="B395" i="4"/>
  <c r="A395" i="4"/>
  <c r="N396" i="4"/>
  <c r="M396" i="4"/>
  <c r="L396" i="4"/>
  <c r="K396" i="4"/>
  <c r="J396" i="4"/>
  <c r="I396" i="4"/>
  <c r="H396" i="4"/>
  <c r="G396" i="4"/>
  <c r="F396" i="4"/>
  <c r="E396" i="4"/>
  <c r="D396" i="4"/>
  <c r="C396" i="4"/>
  <c r="B396" i="4"/>
  <c r="A396" i="4"/>
  <c r="N397" i="4"/>
  <c r="M397" i="4"/>
  <c r="L397" i="4"/>
  <c r="K397" i="4"/>
  <c r="J397" i="4"/>
  <c r="I397" i="4"/>
  <c r="H397" i="4"/>
  <c r="G397" i="4"/>
  <c r="F397" i="4"/>
  <c r="E397" i="4"/>
  <c r="D397" i="4"/>
  <c r="C397" i="4"/>
  <c r="B397" i="4"/>
  <c r="A397" i="4"/>
  <c r="N398" i="4"/>
  <c r="M398" i="4"/>
  <c r="L398" i="4"/>
  <c r="K398" i="4"/>
  <c r="J398" i="4"/>
  <c r="I398" i="4"/>
  <c r="H398" i="4"/>
  <c r="G398" i="4"/>
  <c r="F398" i="4"/>
  <c r="E398" i="4"/>
  <c r="D398" i="4"/>
  <c r="C398" i="4"/>
  <c r="B398" i="4"/>
  <c r="A398" i="4"/>
  <c r="N399" i="4"/>
  <c r="M399" i="4"/>
  <c r="L399" i="4"/>
  <c r="K399" i="4"/>
  <c r="J399" i="4"/>
  <c r="I399" i="4"/>
  <c r="H399" i="4"/>
  <c r="G399" i="4"/>
  <c r="F399" i="4"/>
  <c r="E399" i="4"/>
  <c r="D399" i="4"/>
  <c r="C399" i="4"/>
  <c r="B399" i="4"/>
  <c r="A399" i="4"/>
  <c r="N400" i="4"/>
  <c r="M400" i="4"/>
  <c r="L400" i="4"/>
  <c r="K400" i="4"/>
  <c r="J400" i="4"/>
  <c r="I400" i="4"/>
  <c r="H400" i="4"/>
  <c r="G400" i="4"/>
  <c r="F400" i="4"/>
  <c r="E400" i="4"/>
  <c r="D400" i="4"/>
  <c r="C400" i="4"/>
  <c r="B400" i="4"/>
  <c r="A400" i="4"/>
  <c r="N401" i="4"/>
  <c r="M401" i="4"/>
  <c r="L401" i="4"/>
  <c r="K401" i="4"/>
  <c r="J401" i="4"/>
  <c r="I401" i="4"/>
  <c r="H401" i="4"/>
  <c r="G401" i="4"/>
  <c r="F401" i="4"/>
  <c r="E401" i="4"/>
  <c r="D401" i="4"/>
  <c r="C401" i="4"/>
  <c r="B401" i="4"/>
  <c r="A401" i="4"/>
  <c r="N402" i="4"/>
  <c r="M402" i="4"/>
  <c r="L402" i="4"/>
  <c r="K402" i="4"/>
  <c r="J402" i="4"/>
  <c r="I402" i="4"/>
  <c r="H402" i="4"/>
  <c r="G402" i="4"/>
  <c r="F402" i="4"/>
  <c r="E402" i="4"/>
  <c r="D402" i="4"/>
  <c r="C402" i="4"/>
  <c r="B402" i="4"/>
  <c r="A402" i="4"/>
  <c r="N403" i="4"/>
  <c r="M403" i="4"/>
  <c r="L403" i="4"/>
  <c r="K403" i="4"/>
  <c r="J403" i="4"/>
  <c r="I403" i="4"/>
  <c r="H403" i="4"/>
  <c r="G403" i="4"/>
  <c r="F403" i="4"/>
  <c r="E403" i="4"/>
  <c r="D403" i="4"/>
  <c r="C403" i="4"/>
  <c r="B403" i="4"/>
  <c r="A403" i="4"/>
  <c r="N404" i="4"/>
  <c r="M404" i="4"/>
  <c r="L404" i="4"/>
  <c r="K404" i="4"/>
  <c r="J404" i="4"/>
  <c r="I404" i="4"/>
  <c r="H404" i="4"/>
  <c r="G404" i="4"/>
  <c r="F404" i="4"/>
  <c r="E404" i="4"/>
  <c r="D404" i="4"/>
  <c r="C404" i="4"/>
  <c r="B404" i="4"/>
  <c r="A404" i="4"/>
  <c r="N405" i="4"/>
  <c r="M405" i="4"/>
  <c r="L405" i="4"/>
  <c r="K405" i="4"/>
  <c r="J405" i="4"/>
  <c r="I405" i="4"/>
  <c r="H405" i="4"/>
  <c r="G405" i="4"/>
  <c r="F405" i="4"/>
  <c r="E405" i="4"/>
  <c r="D405" i="4"/>
  <c r="C405" i="4"/>
  <c r="B405" i="4"/>
  <c r="A405" i="4"/>
  <c r="N406" i="4"/>
  <c r="M406" i="4"/>
  <c r="L406" i="4"/>
  <c r="K406" i="4"/>
  <c r="J406" i="4"/>
  <c r="I406" i="4"/>
  <c r="H406" i="4"/>
  <c r="G406" i="4"/>
  <c r="F406" i="4"/>
  <c r="E406" i="4"/>
  <c r="D406" i="4"/>
  <c r="C406" i="4"/>
  <c r="B406" i="4"/>
  <c r="A406" i="4"/>
  <c r="N407" i="4"/>
  <c r="M407" i="4"/>
  <c r="L407" i="4"/>
  <c r="K407" i="4"/>
  <c r="J407" i="4"/>
  <c r="I407" i="4"/>
  <c r="H407" i="4"/>
  <c r="G407" i="4"/>
  <c r="F407" i="4"/>
  <c r="E407" i="4"/>
  <c r="D407" i="4"/>
  <c r="C407" i="4"/>
  <c r="B407" i="4"/>
  <c r="A407" i="4"/>
  <c r="N408" i="4"/>
  <c r="M408" i="4"/>
  <c r="L408" i="4"/>
  <c r="K408" i="4"/>
  <c r="J408" i="4"/>
  <c r="I408" i="4"/>
  <c r="H408" i="4"/>
  <c r="G408" i="4"/>
  <c r="F408" i="4"/>
  <c r="E408" i="4"/>
  <c r="D408" i="4"/>
  <c r="C408" i="4"/>
  <c r="B408" i="4"/>
  <c r="A408" i="4"/>
  <c r="N409" i="4"/>
  <c r="M409" i="4"/>
  <c r="L409" i="4"/>
  <c r="K409" i="4"/>
  <c r="J409" i="4"/>
  <c r="I409" i="4"/>
  <c r="H409" i="4"/>
  <c r="G409" i="4"/>
  <c r="F409" i="4"/>
  <c r="E409" i="4"/>
  <c r="D409" i="4"/>
  <c r="C409" i="4"/>
  <c r="B409" i="4"/>
  <c r="A409" i="4"/>
  <c r="N410" i="4"/>
  <c r="M410" i="4"/>
  <c r="L410" i="4"/>
  <c r="K410" i="4"/>
  <c r="J410" i="4"/>
  <c r="I410" i="4"/>
  <c r="H410" i="4"/>
  <c r="G410" i="4"/>
  <c r="F410" i="4"/>
  <c r="E410" i="4"/>
  <c r="D410" i="4"/>
  <c r="C410" i="4"/>
  <c r="B410" i="4"/>
  <c r="A410" i="4"/>
  <c r="N411" i="4"/>
  <c r="M411" i="4"/>
  <c r="L411" i="4"/>
  <c r="K411" i="4"/>
  <c r="J411" i="4"/>
  <c r="I411" i="4"/>
  <c r="H411" i="4"/>
  <c r="G411" i="4"/>
  <c r="F411" i="4"/>
  <c r="E411" i="4"/>
  <c r="D411" i="4"/>
  <c r="C411" i="4"/>
  <c r="B411" i="4"/>
  <c r="A411" i="4"/>
  <c r="N412" i="4"/>
  <c r="M412" i="4"/>
  <c r="L412" i="4"/>
  <c r="K412" i="4"/>
  <c r="J412" i="4"/>
  <c r="I412" i="4"/>
  <c r="H412" i="4"/>
  <c r="G412" i="4"/>
  <c r="F412" i="4"/>
  <c r="E412" i="4"/>
  <c r="D412" i="4"/>
  <c r="C412" i="4"/>
  <c r="B412" i="4"/>
  <c r="A412" i="4"/>
  <c r="N413" i="4"/>
  <c r="M413" i="4"/>
  <c r="L413" i="4"/>
  <c r="K413" i="4"/>
  <c r="J413" i="4"/>
  <c r="I413" i="4"/>
  <c r="H413" i="4"/>
  <c r="G413" i="4"/>
  <c r="F413" i="4"/>
  <c r="E413" i="4"/>
  <c r="D413" i="4"/>
  <c r="C413" i="4"/>
  <c r="B413" i="4"/>
  <c r="A413" i="4"/>
  <c r="N414" i="4"/>
  <c r="M414" i="4"/>
  <c r="L414" i="4"/>
  <c r="K414" i="4"/>
  <c r="J414" i="4"/>
  <c r="I414" i="4"/>
  <c r="H414" i="4"/>
  <c r="G414" i="4"/>
  <c r="F414" i="4"/>
  <c r="E414" i="4"/>
  <c r="D414" i="4"/>
  <c r="C414" i="4"/>
  <c r="B414" i="4"/>
  <c r="A414" i="4"/>
  <c r="N415" i="4"/>
  <c r="M415" i="4"/>
  <c r="L415" i="4"/>
  <c r="K415" i="4"/>
  <c r="J415" i="4"/>
  <c r="I415" i="4"/>
  <c r="H415" i="4"/>
  <c r="G415" i="4"/>
  <c r="F415" i="4"/>
  <c r="E415" i="4"/>
  <c r="D415" i="4"/>
  <c r="C415" i="4"/>
  <c r="B415" i="4"/>
  <c r="A415" i="4"/>
  <c r="N416" i="4"/>
  <c r="M416" i="4"/>
  <c r="L416" i="4"/>
  <c r="K416" i="4"/>
  <c r="J416" i="4"/>
  <c r="I416" i="4"/>
  <c r="H416" i="4"/>
  <c r="G416" i="4"/>
  <c r="F416" i="4"/>
  <c r="E416" i="4"/>
  <c r="D416" i="4"/>
  <c r="C416" i="4"/>
  <c r="B416" i="4"/>
  <c r="A416" i="4"/>
  <c r="N417" i="4"/>
  <c r="M417" i="4"/>
  <c r="L417" i="4"/>
  <c r="K417" i="4"/>
  <c r="J417" i="4"/>
  <c r="I417" i="4"/>
  <c r="H417" i="4"/>
  <c r="G417" i="4"/>
  <c r="F417" i="4"/>
  <c r="E417" i="4"/>
  <c r="D417" i="4"/>
  <c r="C417" i="4"/>
  <c r="B417" i="4"/>
  <c r="A417" i="4"/>
  <c r="N418" i="4"/>
  <c r="M418" i="4"/>
  <c r="L418" i="4"/>
  <c r="K418" i="4"/>
  <c r="J418" i="4"/>
  <c r="I418" i="4"/>
  <c r="H418" i="4"/>
  <c r="G418" i="4"/>
  <c r="F418" i="4"/>
  <c r="E418" i="4"/>
  <c r="D418" i="4"/>
  <c r="C418" i="4"/>
  <c r="B418" i="4"/>
  <c r="A418" i="4"/>
  <c r="N419" i="4"/>
  <c r="M419" i="4"/>
  <c r="L419" i="4"/>
  <c r="K419" i="4"/>
  <c r="J419" i="4"/>
  <c r="I419" i="4"/>
  <c r="H419" i="4"/>
  <c r="G419" i="4"/>
  <c r="F419" i="4"/>
  <c r="E419" i="4"/>
  <c r="D419" i="4"/>
  <c r="C419" i="4"/>
  <c r="B419" i="4"/>
  <c r="A419" i="4"/>
  <c r="N420" i="4"/>
  <c r="M420" i="4"/>
  <c r="L420" i="4"/>
  <c r="K420" i="4"/>
  <c r="J420" i="4"/>
  <c r="I420" i="4"/>
  <c r="H420" i="4"/>
  <c r="G420" i="4"/>
  <c r="F420" i="4"/>
  <c r="E420" i="4"/>
  <c r="D420" i="4"/>
  <c r="C420" i="4"/>
  <c r="B420" i="4"/>
  <c r="A420" i="4"/>
  <c r="N421" i="4"/>
  <c r="M421" i="4"/>
  <c r="L421" i="4"/>
  <c r="K421" i="4"/>
  <c r="J421" i="4"/>
  <c r="I421" i="4"/>
  <c r="H421" i="4"/>
  <c r="G421" i="4"/>
  <c r="F421" i="4"/>
  <c r="E421" i="4"/>
  <c r="D421" i="4"/>
  <c r="C421" i="4"/>
  <c r="B421" i="4"/>
  <c r="A421" i="4"/>
  <c r="N422" i="4"/>
  <c r="M422" i="4"/>
  <c r="L422" i="4"/>
  <c r="K422" i="4"/>
  <c r="J422" i="4"/>
  <c r="I422" i="4"/>
  <c r="H422" i="4"/>
  <c r="G422" i="4"/>
  <c r="F422" i="4"/>
  <c r="E422" i="4"/>
  <c r="D422" i="4"/>
  <c r="C422" i="4"/>
  <c r="B422" i="4"/>
  <c r="A422" i="4"/>
  <c r="N423" i="4"/>
  <c r="M423" i="4"/>
  <c r="L423" i="4"/>
  <c r="K423" i="4"/>
  <c r="J423" i="4"/>
  <c r="I423" i="4"/>
  <c r="H423" i="4"/>
  <c r="G423" i="4"/>
  <c r="F423" i="4"/>
  <c r="E423" i="4"/>
  <c r="D423" i="4"/>
  <c r="C423" i="4"/>
  <c r="B423" i="4"/>
  <c r="A423" i="4"/>
  <c r="N424" i="4"/>
  <c r="M424" i="4"/>
  <c r="L424" i="4"/>
  <c r="K424" i="4"/>
  <c r="J424" i="4"/>
  <c r="I424" i="4"/>
  <c r="H424" i="4"/>
  <c r="G424" i="4"/>
  <c r="F424" i="4"/>
  <c r="E424" i="4"/>
  <c r="D424" i="4"/>
  <c r="C424" i="4"/>
  <c r="B424" i="4"/>
  <c r="A424" i="4"/>
  <c r="N425" i="4"/>
  <c r="M425" i="4"/>
  <c r="L425" i="4"/>
  <c r="K425" i="4"/>
  <c r="J425" i="4"/>
  <c r="I425" i="4"/>
  <c r="H425" i="4"/>
  <c r="G425" i="4"/>
  <c r="F425" i="4"/>
  <c r="E425" i="4"/>
  <c r="D425" i="4"/>
  <c r="C425" i="4"/>
  <c r="B425" i="4"/>
  <c r="A425" i="4"/>
  <c r="N426" i="4"/>
  <c r="M426" i="4"/>
  <c r="L426" i="4"/>
  <c r="K426" i="4"/>
  <c r="J426" i="4"/>
  <c r="I426" i="4"/>
  <c r="H426" i="4"/>
  <c r="G426" i="4"/>
  <c r="F426" i="4"/>
  <c r="E426" i="4"/>
  <c r="D426" i="4"/>
  <c r="C426" i="4"/>
  <c r="B426" i="4"/>
  <c r="A426" i="4"/>
  <c r="N427" i="4"/>
  <c r="M427" i="4"/>
  <c r="L427" i="4"/>
  <c r="K427" i="4"/>
  <c r="J427" i="4"/>
  <c r="I427" i="4"/>
  <c r="H427" i="4"/>
  <c r="G427" i="4"/>
  <c r="F427" i="4"/>
  <c r="E427" i="4"/>
  <c r="D427" i="4"/>
  <c r="C427" i="4"/>
  <c r="B427" i="4"/>
  <c r="A427" i="4"/>
  <c r="N428" i="4"/>
  <c r="M428" i="4"/>
  <c r="L428" i="4"/>
  <c r="K428" i="4"/>
  <c r="J428" i="4"/>
  <c r="I428" i="4"/>
  <c r="H428" i="4"/>
  <c r="G428" i="4"/>
  <c r="F428" i="4"/>
  <c r="E428" i="4"/>
  <c r="D428" i="4"/>
  <c r="C428" i="4"/>
  <c r="B428" i="4"/>
  <c r="A428" i="4"/>
  <c r="N429" i="4"/>
  <c r="M429" i="4"/>
  <c r="L429" i="4"/>
  <c r="K429" i="4"/>
  <c r="J429" i="4"/>
  <c r="I429" i="4"/>
  <c r="H429" i="4"/>
  <c r="G429" i="4"/>
  <c r="F429" i="4"/>
  <c r="E429" i="4"/>
  <c r="D429" i="4"/>
  <c r="C429" i="4"/>
  <c r="B429" i="4"/>
  <c r="A429" i="4"/>
  <c r="N430" i="4"/>
  <c r="M430" i="4"/>
  <c r="L430" i="4"/>
  <c r="K430" i="4"/>
  <c r="J430" i="4"/>
  <c r="I430" i="4"/>
  <c r="H430" i="4"/>
  <c r="G430" i="4"/>
  <c r="F430" i="4"/>
  <c r="E430" i="4"/>
  <c r="D430" i="4"/>
  <c r="C430" i="4"/>
  <c r="B430" i="4"/>
  <c r="A430" i="4"/>
  <c r="N431" i="4"/>
  <c r="M431" i="4"/>
  <c r="L431" i="4"/>
  <c r="K431" i="4"/>
  <c r="J431" i="4"/>
  <c r="I431" i="4"/>
  <c r="H431" i="4"/>
  <c r="G431" i="4"/>
  <c r="F431" i="4"/>
  <c r="E431" i="4"/>
  <c r="D431" i="4"/>
  <c r="C431" i="4"/>
  <c r="B431" i="4"/>
  <c r="A431" i="4"/>
  <c r="N432" i="4"/>
  <c r="M432" i="4"/>
  <c r="L432" i="4"/>
  <c r="K432" i="4"/>
  <c r="J432" i="4"/>
  <c r="I432" i="4"/>
  <c r="H432" i="4"/>
  <c r="G432" i="4"/>
  <c r="F432" i="4"/>
  <c r="E432" i="4"/>
  <c r="D432" i="4"/>
  <c r="C432" i="4"/>
  <c r="B432" i="4"/>
  <c r="A432" i="4"/>
  <c r="N433" i="4"/>
  <c r="M433" i="4"/>
  <c r="L433" i="4"/>
  <c r="K433" i="4"/>
  <c r="J433" i="4"/>
  <c r="I433" i="4"/>
  <c r="H433" i="4"/>
  <c r="G433" i="4"/>
  <c r="F433" i="4"/>
  <c r="E433" i="4"/>
  <c r="D433" i="4"/>
  <c r="C433" i="4"/>
  <c r="B433" i="4"/>
  <c r="A433" i="4"/>
  <c r="N434" i="4"/>
  <c r="M434" i="4"/>
  <c r="L434" i="4"/>
  <c r="K434" i="4"/>
  <c r="J434" i="4"/>
  <c r="I434" i="4"/>
  <c r="H434" i="4"/>
  <c r="G434" i="4"/>
  <c r="F434" i="4"/>
  <c r="E434" i="4"/>
  <c r="D434" i="4"/>
  <c r="C434" i="4"/>
  <c r="B434" i="4"/>
  <c r="A434" i="4"/>
  <c r="N435" i="4"/>
  <c r="M435" i="4"/>
  <c r="L435" i="4"/>
  <c r="K435" i="4"/>
  <c r="J435" i="4"/>
  <c r="I435" i="4"/>
  <c r="H435" i="4"/>
  <c r="G435" i="4"/>
  <c r="F435" i="4"/>
  <c r="E435" i="4"/>
  <c r="D435" i="4"/>
  <c r="C435" i="4"/>
  <c r="B435" i="4"/>
  <c r="A435" i="4"/>
  <c r="N436" i="4"/>
  <c r="M436" i="4"/>
  <c r="L436" i="4"/>
  <c r="K436" i="4"/>
  <c r="J436" i="4"/>
  <c r="I436" i="4"/>
  <c r="H436" i="4"/>
  <c r="G436" i="4"/>
  <c r="F436" i="4"/>
  <c r="E436" i="4"/>
  <c r="D436" i="4"/>
  <c r="C436" i="4"/>
  <c r="B436" i="4"/>
  <c r="A436" i="4"/>
  <c r="N437" i="4"/>
  <c r="M437" i="4"/>
  <c r="L437" i="4"/>
  <c r="K437" i="4"/>
  <c r="J437" i="4"/>
  <c r="I437" i="4"/>
  <c r="H437" i="4"/>
  <c r="G437" i="4"/>
  <c r="F437" i="4"/>
  <c r="E437" i="4"/>
  <c r="D437" i="4"/>
  <c r="C437" i="4"/>
  <c r="B437" i="4"/>
  <c r="A437" i="4"/>
  <c r="N438" i="4"/>
  <c r="M438" i="4"/>
  <c r="L438" i="4"/>
  <c r="K438" i="4"/>
  <c r="J438" i="4"/>
  <c r="I438" i="4"/>
  <c r="H438" i="4"/>
  <c r="G438" i="4"/>
  <c r="F438" i="4"/>
  <c r="E438" i="4"/>
  <c r="D438" i="4"/>
  <c r="C438" i="4"/>
  <c r="B438" i="4"/>
  <c r="A438" i="4"/>
  <c r="N439" i="4"/>
  <c r="M439" i="4"/>
  <c r="L439" i="4"/>
  <c r="K439" i="4"/>
  <c r="J439" i="4"/>
  <c r="I439" i="4"/>
  <c r="H439" i="4"/>
  <c r="G439" i="4"/>
  <c r="F439" i="4"/>
  <c r="E439" i="4"/>
  <c r="D439" i="4"/>
  <c r="C439" i="4"/>
  <c r="B439" i="4"/>
  <c r="A439" i="4"/>
  <c r="N440" i="4"/>
  <c r="M440" i="4"/>
  <c r="L440" i="4"/>
  <c r="K440" i="4"/>
  <c r="J440" i="4"/>
  <c r="I440" i="4"/>
  <c r="H440" i="4"/>
  <c r="G440" i="4"/>
  <c r="F440" i="4"/>
  <c r="E440" i="4"/>
  <c r="D440" i="4"/>
  <c r="C440" i="4"/>
  <c r="B440" i="4"/>
  <c r="A440" i="4"/>
  <c r="N441" i="4"/>
  <c r="M441" i="4"/>
  <c r="L441" i="4"/>
  <c r="K441" i="4"/>
  <c r="J441" i="4"/>
  <c r="I441" i="4"/>
  <c r="H441" i="4"/>
  <c r="G441" i="4"/>
  <c r="F441" i="4"/>
  <c r="E441" i="4"/>
  <c r="D441" i="4"/>
  <c r="C441" i="4"/>
  <c r="B441" i="4"/>
  <c r="A441" i="4"/>
  <c r="N442" i="4"/>
  <c r="M442" i="4"/>
  <c r="L442" i="4"/>
  <c r="K442" i="4"/>
  <c r="J442" i="4"/>
  <c r="I442" i="4"/>
  <c r="H442" i="4"/>
  <c r="G442" i="4"/>
  <c r="F442" i="4"/>
  <c r="E442" i="4"/>
  <c r="D442" i="4"/>
  <c r="C442" i="4"/>
  <c r="B442" i="4"/>
  <c r="A442" i="4"/>
  <c r="N443" i="4"/>
  <c r="M443" i="4"/>
  <c r="L443" i="4"/>
  <c r="K443" i="4"/>
  <c r="J443" i="4"/>
  <c r="I443" i="4"/>
  <c r="H443" i="4"/>
  <c r="G443" i="4"/>
  <c r="F443" i="4"/>
  <c r="E443" i="4"/>
  <c r="D443" i="4"/>
  <c r="C443" i="4"/>
  <c r="B443" i="4"/>
  <c r="A443" i="4"/>
  <c r="N444" i="4"/>
  <c r="M444" i="4"/>
  <c r="L444" i="4"/>
  <c r="K444" i="4"/>
  <c r="J444" i="4"/>
  <c r="I444" i="4"/>
  <c r="H444" i="4"/>
  <c r="G444" i="4"/>
  <c r="F444" i="4"/>
  <c r="E444" i="4"/>
  <c r="D444" i="4"/>
  <c r="C444" i="4"/>
  <c r="B444" i="4"/>
  <c r="A444" i="4"/>
  <c r="N445" i="4"/>
  <c r="M445" i="4"/>
  <c r="L445" i="4"/>
  <c r="K445" i="4"/>
  <c r="J445" i="4"/>
  <c r="I445" i="4"/>
  <c r="H445" i="4"/>
  <c r="G445" i="4"/>
  <c r="F445" i="4"/>
  <c r="E445" i="4"/>
  <c r="D445" i="4"/>
  <c r="C445" i="4"/>
  <c r="B445" i="4"/>
  <c r="A445" i="4"/>
  <c r="N446" i="4"/>
  <c r="M446" i="4"/>
  <c r="L446" i="4"/>
  <c r="K446" i="4"/>
  <c r="J446" i="4"/>
  <c r="I446" i="4"/>
  <c r="H446" i="4"/>
  <c r="G446" i="4"/>
  <c r="F446" i="4"/>
  <c r="E446" i="4"/>
  <c r="D446" i="4"/>
  <c r="C446" i="4"/>
  <c r="B446" i="4"/>
  <c r="A446" i="4"/>
  <c r="N447" i="4"/>
  <c r="M447" i="4"/>
  <c r="L447" i="4"/>
  <c r="K447" i="4"/>
  <c r="J447" i="4"/>
  <c r="I447" i="4"/>
  <c r="H447" i="4"/>
  <c r="G447" i="4"/>
  <c r="F447" i="4"/>
  <c r="E447" i="4"/>
  <c r="D447" i="4"/>
  <c r="C447" i="4"/>
  <c r="B447" i="4"/>
  <c r="A447" i="4"/>
  <c r="N448" i="4"/>
  <c r="M448" i="4"/>
  <c r="L448" i="4"/>
  <c r="K448" i="4"/>
  <c r="J448" i="4"/>
  <c r="I448" i="4"/>
  <c r="H448" i="4"/>
  <c r="G448" i="4"/>
  <c r="F448" i="4"/>
  <c r="E448" i="4"/>
  <c r="D448" i="4"/>
  <c r="C448" i="4"/>
  <c r="B448" i="4"/>
  <c r="A448" i="4"/>
  <c r="N449" i="4"/>
  <c r="M449" i="4"/>
  <c r="L449" i="4"/>
  <c r="K449" i="4"/>
  <c r="J449" i="4"/>
  <c r="I449" i="4"/>
  <c r="H449" i="4"/>
  <c r="G449" i="4"/>
  <c r="F449" i="4"/>
  <c r="E449" i="4"/>
  <c r="D449" i="4"/>
  <c r="C449" i="4"/>
  <c r="B449" i="4"/>
  <c r="A449" i="4"/>
  <c r="N450" i="4"/>
  <c r="M450" i="4"/>
  <c r="L450" i="4"/>
  <c r="K450" i="4"/>
  <c r="J450" i="4"/>
  <c r="I450" i="4"/>
  <c r="H450" i="4"/>
  <c r="G450" i="4"/>
  <c r="F450" i="4"/>
  <c r="E450" i="4"/>
  <c r="D450" i="4"/>
  <c r="C450" i="4"/>
  <c r="B450" i="4"/>
  <c r="A450" i="4"/>
  <c r="N451" i="4"/>
  <c r="M451" i="4"/>
  <c r="L451" i="4"/>
  <c r="K451" i="4"/>
  <c r="J451" i="4"/>
  <c r="I451" i="4"/>
  <c r="H451" i="4"/>
  <c r="G451" i="4"/>
  <c r="F451" i="4"/>
  <c r="E451" i="4"/>
  <c r="D451" i="4"/>
  <c r="C451" i="4"/>
  <c r="B451" i="4"/>
  <c r="A451" i="4"/>
  <c r="N452" i="4"/>
  <c r="M452" i="4"/>
  <c r="L452" i="4"/>
  <c r="K452" i="4"/>
  <c r="J452" i="4"/>
  <c r="I452" i="4"/>
  <c r="H452" i="4"/>
  <c r="G452" i="4"/>
  <c r="F452" i="4"/>
  <c r="E452" i="4"/>
  <c r="D452" i="4"/>
  <c r="C452" i="4"/>
  <c r="B452" i="4"/>
  <c r="A452" i="4"/>
  <c r="N453" i="4"/>
  <c r="M453" i="4"/>
  <c r="L453" i="4"/>
  <c r="K453" i="4"/>
  <c r="J453" i="4"/>
  <c r="I453" i="4"/>
  <c r="H453" i="4"/>
  <c r="G453" i="4"/>
  <c r="F453" i="4"/>
  <c r="E453" i="4"/>
  <c r="D453" i="4"/>
  <c r="C453" i="4"/>
  <c r="B453" i="4"/>
  <c r="A453" i="4"/>
  <c r="N454" i="4"/>
  <c r="M454" i="4"/>
  <c r="L454" i="4"/>
  <c r="K454" i="4"/>
  <c r="J454" i="4"/>
  <c r="I454" i="4"/>
  <c r="H454" i="4"/>
  <c r="G454" i="4"/>
  <c r="F454" i="4"/>
  <c r="E454" i="4"/>
  <c r="D454" i="4"/>
  <c r="C454" i="4"/>
  <c r="B454" i="4"/>
  <c r="A454" i="4"/>
  <c r="N455" i="4"/>
  <c r="M455" i="4"/>
  <c r="L455" i="4"/>
  <c r="K455" i="4"/>
  <c r="J455" i="4"/>
  <c r="I455" i="4"/>
  <c r="H455" i="4"/>
  <c r="G455" i="4"/>
  <c r="F455" i="4"/>
  <c r="E455" i="4"/>
  <c r="D455" i="4"/>
  <c r="C455" i="4"/>
  <c r="B455" i="4"/>
  <c r="A455" i="4"/>
  <c r="N456" i="4"/>
  <c r="M456" i="4"/>
  <c r="L456" i="4"/>
  <c r="K456" i="4"/>
  <c r="J456" i="4"/>
  <c r="I456" i="4"/>
  <c r="H456" i="4"/>
  <c r="G456" i="4"/>
  <c r="F456" i="4"/>
  <c r="E456" i="4"/>
  <c r="D456" i="4"/>
  <c r="C456" i="4"/>
  <c r="B456" i="4"/>
  <c r="A456" i="4"/>
  <c r="N457" i="4"/>
  <c r="M457" i="4"/>
  <c r="L457" i="4"/>
  <c r="K457" i="4"/>
  <c r="J457" i="4"/>
  <c r="I457" i="4"/>
  <c r="H457" i="4"/>
  <c r="G457" i="4"/>
  <c r="F457" i="4"/>
  <c r="E457" i="4"/>
  <c r="D457" i="4"/>
  <c r="C457" i="4"/>
  <c r="B457" i="4"/>
  <c r="A457" i="4"/>
  <c r="N458" i="4"/>
  <c r="M458" i="4"/>
  <c r="L458" i="4"/>
  <c r="K458" i="4"/>
  <c r="J458" i="4"/>
  <c r="I458" i="4"/>
  <c r="H458" i="4"/>
  <c r="G458" i="4"/>
  <c r="F458" i="4"/>
  <c r="E458" i="4"/>
  <c r="D458" i="4"/>
  <c r="C458" i="4"/>
  <c r="B458" i="4"/>
  <c r="A458" i="4"/>
  <c r="N459" i="4"/>
  <c r="M459" i="4"/>
  <c r="L459" i="4"/>
  <c r="K459" i="4"/>
  <c r="J459" i="4"/>
  <c r="I459" i="4"/>
  <c r="H459" i="4"/>
  <c r="G459" i="4"/>
  <c r="F459" i="4"/>
  <c r="E459" i="4"/>
  <c r="D459" i="4"/>
  <c r="C459" i="4"/>
  <c r="B459" i="4"/>
  <c r="A459" i="4"/>
  <c r="N460" i="4"/>
  <c r="M460" i="4"/>
  <c r="L460" i="4"/>
  <c r="K460" i="4"/>
  <c r="J460" i="4"/>
  <c r="I460" i="4"/>
  <c r="H460" i="4"/>
  <c r="G460" i="4"/>
  <c r="F460" i="4"/>
  <c r="E460" i="4"/>
  <c r="D460" i="4"/>
  <c r="C460" i="4"/>
  <c r="B460" i="4"/>
  <c r="A460" i="4"/>
  <c r="N461" i="4"/>
  <c r="M461" i="4"/>
  <c r="L461" i="4"/>
  <c r="K461" i="4"/>
  <c r="J461" i="4"/>
  <c r="I461" i="4"/>
  <c r="H461" i="4"/>
  <c r="G461" i="4"/>
  <c r="F461" i="4"/>
  <c r="E461" i="4"/>
  <c r="D461" i="4"/>
  <c r="C461" i="4"/>
  <c r="B461" i="4"/>
  <c r="A461" i="4"/>
  <c r="N462" i="4"/>
  <c r="M462" i="4"/>
  <c r="L462" i="4"/>
  <c r="K462" i="4"/>
  <c r="J462" i="4"/>
  <c r="I462" i="4"/>
  <c r="H462" i="4"/>
  <c r="G462" i="4"/>
  <c r="F462" i="4"/>
  <c r="E462" i="4"/>
  <c r="D462" i="4"/>
  <c r="C462" i="4"/>
  <c r="B462" i="4"/>
  <c r="A462" i="4"/>
  <c r="N463" i="4"/>
  <c r="M463" i="4"/>
  <c r="L463" i="4"/>
  <c r="K463" i="4"/>
  <c r="J463" i="4"/>
  <c r="I463" i="4"/>
  <c r="H463" i="4"/>
  <c r="G463" i="4"/>
  <c r="F463" i="4"/>
  <c r="E463" i="4"/>
  <c r="D463" i="4"/>
  <c r="C463" i="4"/>
  <c r="B463" i="4"/>
  <c r="A463" i="4"/>
  <c r="N464" i="4"/>
  <c r="M464" i="4"/>
  <c r="L464" i="4"/>
  <c r="K464" i="4"/>
  <c r="J464" i="4"/>
  <c r="I464" i="4"/>
  <c r="H464" i="4"/>
  <c r="G464" i="4"/>
  <c r="F464" i="4"/>
  <c r="E464" i="4"/>
  <c r="D464" i="4"/>
  <c r="C464" i="4"/>
  <c r="B464" i="4"/>
  <c r="A464" i="4"/>
  <c r="N465" i="4"/>
  <c r="M465" i="4"/>
  <c r="L465" i="4"/>
  <c r="K465" i="4"/>
  <c r="J465" i="4"/>
  <c r="I465" i="4"/>
  <c r="H465" i="4"/>
  <c r="G465" i="4"/>
  <c r="F465" i="4"/>
  <c r="E465" i="4"/>
  <c r="D465" i="4"/>
  <c r="C465" i="4"/>
  <c r="B465" i="4"/>
  <c r="A465" i="4"/>
  <c r="N466" i="4"/>
  <c r="M466" i="4"/>
  <c r="L466" i="4"/>
  <c r="K466" i="4"/>
  <c r="J466" i="4"/>
  <c r="I466" i="4"/>
  <c r="H466" i="4"/>
  <c r="G466" i="4"/>
  <c r="F466" i="4"/>
  <c r="E466" i="4"/>
  <c r="D466" i="4"/>
  <c r="C466" i="4"/>
  <c r="B466" i="4"/>
  <c r="A466" i="4"/>
  <c r="N467" i="4"/>
  <c r="M467" i="4"/>
  <c r="L467" i="4"/>
  <c r="K467" i="4"/>
  <c r="J467" i="4"/>
  <c r="I467" i="4"/>
  <c r="H467" i="4"/>
  <c r="G467" i="4"/>
  <c r="F467" i="4"/>
  <c r="E467" i="4"/>
  <c r="D467" i="4"/>
  <c r="C467" i="4"/>
  <c r="B467" i="4"/>
  <c r="A467" i="4"/>
  <c r="N468" i="4"/>
  <c r="M468" i="4"/>
  <c r="L468" i="4"/>
  <c r="K468" i="4"/>
  <c r="J468" i="4"/>
  <c r="I468" i="4"/>
  <c r="H468" i="4"/>
  <c r="G468" i="4"/>
  <c r="F468" i="4"/>
  <c r="E468" i="4"/>
  <c r="D468" i="4"/>
  <c r="C468" i="4"/>
  <c r="B468" i="4"/>
  <c r="A468" i="4"/>
  <c r="N469" i="4"/>
  <c r="M469" i="4"/>
  <c r="L469" i="4"/>
  <c r="K469" i="4"/>
  <c r="J469" i="4"/>
  <c r="I469" i="4"/>
  <c r="H469" i="4"/>
  <c r="G469" i="4"/>
  <c r="F469" i="4"/>
  <c r="E469" i="4"/>
  <c r="D469" i="4"/>
  <c r="C469" i="4"/>
  <c r="B469" i="4"/>
  <c r="A469" i="4"/>
  <c r="N470" i="4"/>
  <c r="M470" i="4"/>
  <c r="L470" i="4"/>
  <c r="K470" i="4"/>
  <c r="J470" i="4"/>
  <c r="I470" i="4"/>
  <c r="H470" i="4"/>
  <c r="G470" i="4"/>
  <c r="F470" i="4"/>
  <c r="E470" i="4"/>
  <c r="D470" i="4"/>
  <c r="C470" i="4"/>
  <c r="B470" i="4"/>
  <c r="A470" i="4"/>
  <c r="N471" i="4"/>
  <c r="M471" i="4"/>
  <c r="L471" i="4"/>
  <c r="K471" i="4"/>
  <c r="J471" i="4"/>
  <c r="I471" i="4"/>
  <c r="H471" i="4"/>
  <c r="G471" i="4"/>
  <c r="F471" i="4"/>
  <c r="E471" i="4"/>
  <c r="D471" i="4"/>
  <c r="C471" i="4"/>
  <c r="B471" i="4"/>
  <c r="A471" i="4"/>
  <c r="N472" i="4"/>
  <c r="M472" i="4"/>
  <c r="L472" i="4"/>
  <c r="K472" i="4"/>
  <c r="J472" i="4"/>
  <c r="I472" i="4"/>
  <c r="H472" i="4"/>
  <c r="G472" i="4"/>
  <c r="F472" i="4"/>
  <c r="E472" i="4"/>
  <c r="D472" i="4"/>
  <c r="C472" i="4"/>
  <c r="B472" i="4"/>
  <c r="A472" i="4"/>
  <c r="N473" i="4"/>
  <c r="M473" i="4"/>
  <c r="L473" i="4"/>
  <c r="K473" i="4"/>
  <c r="J473" i="4"/>
  <c r="I473" i="4"/>
  <c r="H473" i="4"/>
  <c r="G473" i="4"/>
  <c r="F473" i="4"/>
  <c r="E473" i="4"/>
  <c r="D473" i="4"/>
  <c r="C473" i="4"/>
  <c r="B473" i="4"/>
  <c r="A473" i="4"/>
  <c r="N474" i="4"/>
  <c r="M474" i="4"/>
  <c r="L474" i="4"/>
  <c r="K474" i="4"/>
  <c r="J474" i="4"/>
  <c r="I474" i="4"/>
  <c r="H474" i="4"/>
  <c r="G474" i="4"/>
  <c r="F474" i="4"/>
  <c r="E474" i="4"/>
  <c r="D474" i="4"/>
  <c r="C474" i="4"/>
  <c r="B474" i="4"/>
  <c r="A474" i="4"/>
  <c r="N475" i="4"/>
  <c r="M475" i="4"/>
  <c r="L475" i="4"/>
  <c r="K475" i="4"/>
  <c r="J475" i="4"/>
  <c r="I475" i="4"/>
  <c r="H475" i="4"/>
  <c r="G475" i="4"/>
  <c r="F475" i="4"/>
  <c r="E475" i="4"/>
  <c r="D475" i="4"/>
  <c r="C475" i="4"/>
  <c r="B475" i="4"/>
  <c r="A475" i="4"/>
  <c r="N476" i="4"/>
  <c r="M476" i="4"/>
  <c r="L476" i="4"/>
  <c r="K476" i="4"/>
  <c r="J476" i="4"/>
  <c r="I476" i="4"/>
  <c r="H476" i="4"/>
  <c r="G476" i="4"/>
  <c r="F476" i="4"/>
  <c r="E476" i="4"/>
  <c r="D476" i="4"/>
  <c r="C476" i="4"/>
  <c r="B476" i="4"/>
  <c r="A476" i="4"/>
  <c r="N477" i="4"/>
  <c r="M477" i="4"/>
  <c r="L477" i="4"/>
  <c r="K477" i="4"/>
  <c r="J477" i="4"/>
  <c r="I477" i="4"/>
  <c r="H477" i="4"/>
  <c r="G477" i="4"/>
  <c r="F477" i="4"/>
  <c r="E477" i="4"/>
  <c r="D477" i="4"/>
  <c r="C477" i="4"/>
  <c r="B477" i="4"/>
  <c r="A477" i="4"/>
  <c r="N478" i="4"/>
  <c r="M478" i="4"/>
  <c r="L478" i="4"/>
  <c r="K478" i="4"/>
  <c r="J478" i="4"/>
  <c r="I478" i="4"/>
  <c r="H478" i="4"/>
  <c r="G478" i="4"/>
  <c r="F478" i="4"/>
  <c r="E478" i="4"/>
  <c r="D478" i="4"/>
  <c r="C478" i="4"/>
  <c r="B478" i="4"/>
  <c r="A478" i="4"/>
  <c r="N479" i="4"/>
  <c r="M479" i="4"/>
  <c r="L479" i="4"/>
  <c r="K479" i="4"/>
  <c r="J479" i="4"/>
  <c r="I479" i="4"/>
  <c r="H479" i="4"/>
  <c r="G479" i="4"/>
  <c r="F479" i="4"/>
  <c r="E479" i="4"/>
  <c r="D479" i="4"/>
  <c r="C479" i="4"/>
  <c r="B479" i="4"/>
  <c r="A479" i="4"/>
  <c r="N480" i="4"/>
  <c r="M480" i="4"/>
  <c r="L480" i="4"/>
  <c r="K480" i="4"/>
  <c r="J480" i="4"/>
  <c r="I480" i="4"/>
  <c r="H480" i="4"/>
  <c r="G480" i="4"/>
  <c r="F480" i="4"/>
  <c r="E480" i="4"/>
  <c r="D480" i="4"/>
  <c r="C480" i="4"/>
  <c r="B480" i="4"/>
  <c r="A480" i="4"/>
  <c r="N481" i="4"/>
  <c r="M481" i="4"/>
  <c r="L481" i="4"/>
  <c r="K481" i="4"/>
  <c r="J481" i="4"/>
  <c r="I481" i="4"/>
  <c r="H481" i="4"/>
  <c r="G481" i="4"/>
  <c r="F481" i="4"/>
  <c r="E481" i="4"/>
  <c r="D481" i="4"/>
  <c r="C481" i="4"/>
  <c r="B481" i="4"/>
  <c r="A481" i="4"/>
  <c r="N482" i="4"/>
  <c r="M482" i="4"/>
  <c r="L482" i="4"/>
  <c r="K482" i="4"/>
  <c r="J482" i="4"/>
  <c r="I482" i="4"/>
  <c r="H482" i="4"/>
  <c r="G482" i="4"/>
  <c r="F482" i="4"/>
  <c r="E482" i="4"/>
  <c r="D482" i="4"/>
  <c r="C482" i="4"/>
  <c r="B482" i="4"/>
  <c r="A482" i="4"/>
  <c r="N483" i="4"/>
  <c r="M483" i="4"/>
  <c r="L483" i="4"/>
  <c r="K483" i="4"/>
  <c r="J483" i="4"/>
  <c r="I483" i="4"/>
  <c r="H483" i="4"/>
  <c r="G483" i="4"/>
  <c r="F483" i="4"/>
  <c r="E483" i="4"/>
  <c r="D483" i="4"/>
  <c r="C483" i="4"/>
  <c r="B483" i="4"/>
  <c r="A483" i="4"/>
  <c r="N484" i="4"/>
  <c r="M484" i="4"/>
  <c r="L484" i="4"/>
  <c r="K484" i="4"/>
  <c r="J484" i="4"/>
  <c r="I484" i="4"/>
  <c r="H484" i="4"/>
  <c r="G484" i="4"/>
  <c r="F484" i="4"/>
  <c r="E484" i="4"/>
  <c r="D484" i="4"/>
  <c r="C484" i="4"/>
  <c r="B484" i="4"/>
  <c r="A484" i="4"/>
  <c r="N485" i="4"/>
  <c r="M485" i="4"/>
  <c r="L485" i="4"/>
  <c r="K485" i="4"/>
  <c r="J485" i="4"/>
  <c r="I485" i="4"/>
  <c r="H485" i="4"/>
  <c r="G485" i="4"/>
  <c r="F485" i="4"/>
  <c r="E485" i="4"/>
  <c r="D485" i="4"/>
  <c r="C485" i="4"/>
  <c r="B485" i="4"/>
  <c r="A485" i="4"/>
  <c r="N486" i="4"/>
  <c r="M486" i="4"/>
  <c r="L486" i="4"/>
  <c r="K486" i="4"/>
  <c r="J486" i="4"/>
  <c r="I486" i="4"/>
  <c r="H486" i="4"/>
  <c r="G486" i="4"/>
  <c r="F486" i="4"/>
  <c r="E486" i="4"/>
  <c r="D486" i="4"/>
  <c r="C486" i="4"/>
  <c r="B486" i="4"/>
  <c r="A486" i="4"/>
  <c r="N487" i="4"/>
  <c r="M487" i="4"/>
  <c r="L487" i="4"/>
  <c r="K487" i="4"/>
  <c r="J487" i="4"/>
  <c r="I487" i="4"/>
  <c r="H487" i="4"/>
  <c r="G487" i="4"/>
  <c r="F487" i="4"/>
  <c r="E487" i="4"/>
  <c r="D487" i="4"/>
  <c r="C487" i="4"/>
  <c r="B487" i="4"/>
  <c r="A487" i="4"/>
  <c r="N488" i="4"/>
  <c r="M488" i="4"/>
  <c r="L488" i="4"/>
  <c r="K488" i="4"/>
  <c r="J488" i="4"/>
  <c r="I488" i="4"/>
  <c r="H488" i="4"/>
  <c r="G488" i="4"/>
  <c r="F488" i="4"/>
  <c r="E488" i="4"/>
  <c r="D488" i="4"/>
  <c r="C488" i="4"/>
  <c r="B488" i="4"/>
  <c r="A488" i="4"/>
  <c r="N489" i="4"/>
  <c r="M489" i="4"/>
  <c r="L489" i="4"/>
  <c r="K489" i="4"/>
  <c r="J489" i="4"/>
  <c r="I489" i="4"/>
  <c r="H489" i="4"/>
  <c r="G489" i="4"/>
  <c r="F489" i="4"/>
  <c r="E489" i="4"/>
  <c r="D489" i="4"/>
  <c r="C489" i="4"/>
  <c r="B489" i="4"/>
  <c r="A489" i="4"/>
  <c r="N490" i="4"/>
  <c r="M490" i="4"/>
  <c r="L490" i="4"/>
  <c r="K490" i="4"/>
  <c r="J490" i="4"/>
  <c r="I490" i="4"/>
  <c r="H490" i="4"/>
  <c r="G490" i="4"/>
  <c r="F490" i="4"/>
  <c r="E490" i="4"/>
  <c r="D490" i="4"/>
  <c r="C490" i="4"/>
  <c r="B490" i="4"/>
  <c r="A490" i="4"/>
  <c r="N491" i="4"/>
  <c r="M491" i="4"/>
  <c r="L491" i="4"/>
  <c r="K491" i="4"/>
  <c r="J491" i="4"/>
  <c r="I491" i="4"/>
  <c r="H491" i="4"/>
  <c r="G491" i="4"/>
  <c r="F491" i="4"/>
  <c r="E491" i="4"/>
  <c r="D491" i="4"/>
  <c r="C491" i="4"/>
  <c r="B491" i="4"/>
  <c r="A491" i="4"/>
  <c r="N492" i="4"/>
  <c r="M492" i="4"/>
  <c r="L492" i="4"/>
  <c r="K492" i="4"/>
  <c r="J492" i="4"/>
  <c r="I492" i="4"/>
  <c r="H492" i="4"/>
  <c r="G492" i="4"/>
  <c r="F492" i="4"/>
  <c r="E492" i="4"/>
  <c r="D492" i="4"/>
  <c r="C492" i="4"/>
  <c r="B492" i="4"/>
  <c r="A492" i="4"/>
  <c r="N493" i="4"/>
  <c r="M493" i="4"/>
  <c r="L493" i="4"/>
  <c r="K493" i="4"/>
  <c r="J493" i="4"/>
  <c r="I493" i="4"/>
  <c r="H493" i="4"/>
  <c r="G493" i="4"/>
  <c r="F493" i="4"/>
  <c r="E493" i="4"/>
  <c r="D493" i="4"/>
  <c r="C493" i="4"/>
  <c r="B493" i="4"/>
  <c r="A493" i="4"/>
  <c r="N494" i="4"/>
  <c r="M494" i="4"/>
  <c r="L494" i="4"/>
  <c r="K494" i="4"/>
  <c r="J494" i="4"/>
  <c r="I494" i="4"/>
  <c r="H494" i="4"/>
  <c r="G494" i="4"/>
  <c r="F494" i="4"/>
  <c r="E494" i="4"/>
  <c r="D494" i="4"/>
  <c r="C494" i="4"/>
  <c r="B494" i="4"/>
  <c r="A494" i="4"/>
  <c r="N495" i="4"/>
  <c r="M495" i="4"/>
  <c r="L495" i="4"/>
  <c r="K495" i="4"/>
  <c r="J495" i="4"/>
  <c r="I495" i="4"/>
  <c r="H495" i="4"/>
  <c r="G495" i="4"/>
  <c r="F495" i="4"/>
  <c r="E495" i="4"/>
  <c r="D495" i="4"/>
  <c r="C495" i="4"/>
  <c r="B495" i="4"/>
  <c r="A495" i="4"/>
  <c r="N496" i="4"/>
  <c r="M496" i="4"/>
  <c r="L496" i="4"/>
  <c r="K496" i="4"/>
  <c r="J496" i="4"/>
  <c r="I496" i="4"/>
  <c r="H496" i="4"/>
  <c r="G496" i="4"/>
  <c r="F496" i="4"/>
  <c r="E496" i="4"/>
  <c r="D496" i="4"/>
  <c r="C496" i="4"/>
  <c r="B496" i="4"/>
  <c r="A496" i="4"/>
  <c r="N497" i="4"/>
  <c r="M497" i="4"/>
  <c r="L497" i="4"/>
  <c r="K497" i="4"/>
  <c r="J497" i="4"/>
  <c r="I497" i="4"/>
  <c r="H497" i="4"/>
  <c r="G497" i="4"/>
  <c r="F497" i="4"/>
  <c r="E497" i="4"/>
  <c r="D497" i="4"/>
  <c r="C497" i="4"/>
  <c r="B497" i="4"/>
  <c r="A497" i="4"/>
  <c r="N498" i="4"/>
  <c r="M498" i="4"/>
  <c r="L498" i="4"/>
  <c r="K498" i="4"/>
  <c r="J498" i="4"/>
  <c r="I498" i="4"/>
  <c r="H498" i="4"/>
  <c r="G498" i="4"/>
  <c r="F498" i="4"/>
  <c r="E498" i="4"/>
  <c r="D498" i="4"/>
  <c r="C498" i="4"/>
  <c r="B498" i="4"/>
  <c r="A498" i="4"/>
  <c r="N499" i="4"/>
  <c r="M499" i="4"/>
  <c r="L499" i="4"/>
  <c r="K499" i="4"/>
  <c r="J499" i="4"/>
  <c r="I499" i="4"/>
  <c r="H499" i="4"/>
  <c r="G499" i="4"/>
  <c r="F499" i="4"/>
  <c r="E499" i="4"/>
  <c r="D499" i="4"/>
  <c r="C499" i="4"/>
  <c r="B499" i="4"/>
  <c r="A499" i="4"/>
  <c r="N500" i="4"/>
  <c r="M500" i="4"/>
  <c r="L500" i="4"/>
  <c r="K500" i="4"/>
  <c r="J500" i="4"/>
  <c r="I500" i="4"/>
  <c r="H500" i="4"/>
  <c r="G500" i="4"/>
  <c r="F500" i="4"/>
  <c r="E500" i="4"/>
  <c r="D500" i="4"/>
  <c r="C500" i="4"/>
  <c r="B500" i="4"/>
  <c r="A500" i="4"/>
  <c r="N501" i="4"/>
  <c r="M501" i="4"/>
  <c r="L501" i="4"/>
  <c r="K501" i="4"/>
  <c r="J501" i="4"/>
  <c r="I501" i="4"/>
  <c r="H501" i="4"/>
  <c r="G501" i="4"/>
  <c r="F501" i="4"/>
  <c r="E501" i="4"/>
  <c r="D501" i="4"/>
  <c r="C501" i="4"/>
  <c r="B501" i="4"/>
  <c r="A501" i="4"/>
  <c r="N502" i="4"/>
  <c r="M502" i="4"/>
  <c r="L502" i="4"/>
  <c r="K502" i="4"/>
  <c r="J502" i="4"/>
  <c r="I502" i="4"/>
  <c r="H502" i="4"/>
  <c r="G502" i="4"/>
  <c r="F502" i="4"/>
  <c r="E502" i="4"/>
  <c r="D502" i="4"/>
  <c r="C502" i="4"/>
  <c r="B502" i="4"/>
  <c r="A502" i="4"/>
  <c r="N503" i="4"/>
  <c r="M503" i="4"/>
  <c r="L503" i="4"/>
  <c r="K503" i="4"/>
  <c r="J503" i="4"/>
  <c r="I503" i="4"/>
  <c r="H503" i="4"/>
  <c r="G503" i="4"/>
  <c r="F503" i="4"/>
  <c r="E503" i="4"/>
  <c r="D503" i="4"/>
  <c r="C503" i="4"/>
  <c r="B503" i="4"/>
  <c r="A503" i="4"/>
  <c r="N504" i="4"/>
  <c r="M504" i="4"/>
  <c r="L504" i="4"/>
  <c r="K504" i="4"/>
  <c r="J504" i="4"/>
  <c r="I504" i="4"/>
  <c r="H504" i="4"/>
  <c r="G504" i="4"/>
  <c r="F504" i="4"/>
  <c r="E504" i="4"/>
  <c r="D504" i="4"/>
  <c r="C504" i="4"/>
  <c r="B504" i="4"/>
  <c r="A504" i="4"/>
  <c r="N505" i="4"/>
  <c r="M505" i="4"/>
  <c r="L505" i="4"/>
  <c r="K505" i="4"/>
  <c r="J505" i="4"/>
  <c r="I505" i="4"/>
  <c r="H505" i="4"/>
  <c r="G505" i="4"/>
  <c r="F505" i="4"/>
  <c r="E505" i="4"/>
  <c r="D505" i="4"/>
  <c r="C505" i="4"/>
  <c r="B505" i="4"/>
  <c r="A505" i="4"/>
  <c r="N506" i="4"/>
  <c r="M506" i="4"/>
  <c r="L506" i="4"/>
  <c r="K506" i="4"/>
  <c r="J506" i="4"/>
  <c r="I506" i="4"/>
  <c r="H506" i="4"/>
  <c r="G506" i="4"/>
  <c r="F506" i="4"/>
  <c r="E506" i="4"/>
  <c r="D506" i="4"/>
  <c r="C506" i="4"/>
  <c r="B506" i="4"/>
  <c r="A506" i="4"/>
  <c r="N507" i="4"/>
  <c r="M507" i="4"/>
  <c r="L507" i="4"/>
  <c r="K507" i="4"/>
  <c r="J507" i="4"/>
  <c r="I507" i="4"/>
  <c r="H507" i="4"/>
  <c r="G507" i="4"/>
  <c r="F507" i="4"/>
  <c r="E507" i="4"/>
  <c r="D507" i="4"/>
  <c r="C507" i="4"/>
  <c r="B507" i="4"/>
  <c r="A507" i="4"/>
  <c r="N508" i="4"/>
  <c r="M508" i="4"/>
  <c r="L508" i="4"/>
  <c r="K508" i="4"/>
  <c r="J508" i="4"/>
  <c r="I508" i="4"/>
  <c r="H508" i="4"/>
  <c r="G508" i="4"/>
  <c r="F508" i="4"/>
  <c r="E508" i="4"/>
  <c r="D508" i="4"/>
  <c r="C508" i="4"/>
  <c r="B508" i="4"/>
  <c r="A508" i="4"/>
  <c r="N509" i="4"/>
  <c r="M509" i="4"/>
  <c r="L509" i="4"/>
  <c r="K509" i="4"/>
  <c r="J509" i="4"/>
  <c r="I509" i="4"/>
  <c r="H509" i="4"/>
  <c r="G509" i="4"/>
  <c r="F509" i="4"/>
  <c r="E509" i="4"/>
  <c r="D509" i="4"/>
  <c r="C509" i="4"/>
  <c r="B509" i="4"/>
  <c r="A509" i="4"/>
  <c r="N510" i="4"/>
  <c r="M510" i="4"/>
  <c r="L510" i="4"/>
  <c r="K510" i="4"/>
  <c r="J510" i="4"/>
  <c r="I510" i="4"/>
  <c r="H510" i="4"/>
  <c r="G510" i="4"/>
  <c r="F510" i="4"/>
  <c r="E510" i="4"/>
  <c r="D510" i="4"/>
  <c r="C510" i="4"/>
  <c r="B510" i="4"/>
  <c r="A510" i="4"/>
  <c r="N511" i="4"/>
  <c r="M511" i="4"/>
  <c r="L511" i="4"/>
  <c r="K511" i="4"/>
  <c r="J511" i="4"/>
  <c r="I511" i="4"/>
  <c r="H511" i="4"/>
  <c r="G511" i="4"/>
  <c r="F511" i="4"/>
  <c r="E511" i="4"/>
  <c r="D511" i="4"/>
  <c r="C511" i="4"/>
  <c r="B511" i="4"/>
  <c r="A511" i="4"/>
  <c r="N512" i="4"/>
  <c r="M512" i="4"/>
  <c r="L512" i="4"/>
  <c r="K512" i="4"/>
  <c r="J512" i="4"/>
  <c r="I512" i="4"/>
  <c r="H512" i="4"/>
  <c r="G512" i="4"/>
  <c r="F512" i="4"/>
  <c r="E512" i="4"/>
  <c r="D512" i="4"/>
  <c r="C512" i="4"/>
  <c r="B512" i="4"/>
  <c r="A512" i="4"/>
  <c r="N513" i="4"/>
  <c r="M513" i="4"/>
  <c r="L513" i="4"/>
  <c r="K513" i="4"/>
  <c r="J513" i="4"/>
  <c r="I513" i="4"/>
  <c r="H513" i="4"/>
  <c r="G513" i="4"/>
  <c r="F513" i="4"/>
  <c r="E513" i="4"/>
  <c r="D513" i="4"/>
  <c r="C513" i="4"/>
  <c r="B513" i="4"/>
  <c r="A513" i="4"/>
  <c r="N514" i="4"/>
  <c r="M514" i="4"/>
  <c r="L514" i="4"/>
  <c r="K514" i="4"/>
  <c r="J514" i="4"/>
  <c r="I514" i="4"/>
  <c r="H514" i="4"/>
  <c r="G514" i="4"/>
  <c r="F514" i="4"/>
  <c r="E514" i="4"/>
  <c r="D514" i="4"/>
  <c r="C514" i="4"/>
  <c r="B514" i="4"/>
  <c r="A514" i="4"/>
  <c r="N515" i="4"/>
  <c r="M515" i="4"/>
  <c r="L515" i="4"/>
  <c r="K515" i="4"/>
  <c r="J515" i="4"/>
  <c r="I515" i="4"/>
  <c r="H515" i="4"/>
  <c r="G515" i="4"/>
  <c r="F515" i="4"/>
  <c r="E515" i="4"/>
  <c r="D515" i="4"/>
  <c r="C515" i="4"/>
  <c r="B515" i="4"/>
  <c r="A515" i="4"/>
  <c r="N516" i="4"/>
  <c r="M516" i="4"/>
  <c r="L516" i="4"/>
  <c r="K516" i="4"/>
  <c r="J516" i="4"/>
  <c r="I516" i="4"/>
  <c r="H516" i="4"/>
  <c r="G516" i="4"/>
  <c r="F516" i="4"/>
  <c r="E516" i="4"/>
  <c r="D516" i="4"/>
  <c r="C516" i="4"/>
  <c r="B516" i="4"/>
  <c r="A516" i="4"/>
  <c r="N517" i="4"/>
  <c r="M517" i="4"/>
  <c r="L517" i="4"/>
  <c r="K517" i="4"/>
  <c r="J517" i="4"/>
  <c r="I517" i="4"/>
  <c r="H517" i="4"/>
  <c r="G517" i="4"/>
  <c r="F517" i="4"/>
  <c r="E517" i="4"/>
  <c r="D517" i="4"/>
  <c r="C517" i="4"/>
  <c r="B517" i="4"/>
  <c r="A517" i="4"/>
  <c r="N518" i="4"/>
  <c r="M518" i="4"/>
  <c r="L518" i="4"/>
  <c r="K518" i="4"/>
  <c r="J518" i="4"/>
  <c r="I518" i="4"/>
  <c r="H518" i="4"/>
  <c r="G518" i="4"/>
  <c r="F518" i="4"/>
  <c r="E518" i="4"/>
  <c r="D518" i="4"/>
  <c r="C518" i="4"/>
  <c r="B518" i="4"/>
  <c r="A518" i="4"/>
  <c r="N519" i="4"/>
  <c r="M519" i="4"/>
  <c r="L519" i="4"/>
  <c r="K519" i="4"/>
  <c r="J519" i="4"/>
  <c r="I519" i="4"/>
  <c r="H519" i="4"/>
  <c r="G519" i="4"/>
  <c r="F519" i="4"/>
  <c r="E519" i="4"/>
  <c r="D519" i="4"/>
  <c r="C519" i="4"/>
  <c r="B519" i="4"/>
  <c r="A519" i="4"/>
  <c r="N520" i="4"/>
  <c r="M520" i="4"/>
  <c r="L520" i="4"/>
  <c r="K520" i="4"/>
  <c r="J520" i="4"/>
  <c r="I520" i="4"/>
  <c r="H520" i="4"/>
  <c r="G520" i="4"/>
  <c r="F520" i="4"/>
  <c r="E520" i="4"/>
  <c r="D520" i="4"/>
  <c r="C520" i="4"/>
  <c r="B520" i="4"/>
  <c r="A520" i="4"/>
  <c r="N521" i="4"/>
  <c r="M521" i="4"/>
  <c r="L521" i="4"/>
  <c r="K521" i="4"/>
  <c r="J521" i="4"/>
  <c r="I521" i="4"/>
  <c r="H521" i="4"/>
  <c r="G521" i="4"/>
  <c r="F521" i="4"/>
  <c r="E521" i="4"/>
  <c r="D521" i="4"/>
  <c r="C521" i="4"/>
  <c r="B521" i="4"/>
  <c r="A521" i="4"/>
  <c r="N522" i="4"/>
  <c r="M522" i="4"/>
  <c r="L522" i="4"/>
  <c r="K522" i="4"/>
  <c r="J522" i="4"/>
  <c r="I522" i="4"/>
  <c r="H522" i="4"/>
  <c r="G522" i="4"/>
  <c r="F522" i="4"/>
  <c r="E522" i="4"/>
  <c r="D522" i="4"/>
  <c r="C522" i="4"/>
  <c r="B522" i="4"/>
  <c r="A522" i="4"/>
  <c r="N523" i="4"/>
  <c r="M523" i="4"/>
  <c r="L523" i="4"/>
  <c r="K523" i="4"/>
  <c r="J523" i="4"/>
  <c r="I523" i="4"/>
  <c r="H523" i="4"/>
  <c r="G523" i="4"/>
  <c r="F523" i="4"/>
  <c r="E523" i="4"/>
  <c r="D523" i="4"/>
  <c r="C523" i="4"/>
  <c r="B523" i="4"/>
  <c r="A523" i="4"/>
  <c r="N524" i="4"/>
  <c r="M524" i="4"/>
  <c r="L524" i="4"/>
  <c r="K524" i="4"/>
  <c r="J524" i="4"/>
  <c r="I524" i="4"/>
  <c r="H524" i="4"/>
  <c r="G524" i="4"/>
  <c r="F524" i="4"/>
  <c r="E524" i="4"/>
  <c r="D524" i="4"/>
  <c r="C524" i="4"/>
  <c r="B524" i="4"/>
  <c r="A524" i="4"/>
  <c r="N525" i="4"/>
  <c r="M525" i="4"/>
  <c r="L525" i="4"/>
  <c r="K525" i="4"/>
  <c r="J525" i="4"/>
  <c r="I525" i="4"/>
  <c r="H525" i="4"/>
  <c r="G525" i="4"/>
  <c r="F525" i="4"/>
  <c r="E525" i="4"/>
  <c r="D525" i="4"/>
  <c r="C525" i="4"/>
  <c r="B525" i="4"/>
  <c r="A525" i="4"/>
  <c r="N526" i="4"/>
  <c r="M526" i="4"/>
  <c r="L526" i="4"/>
  <c r="K526" i="4"/>
  <c r="J526" i="4"/>
  <c r="I526" i="4"/>
  <c r="H526" i="4"/>
  <c r="G526" i="4"/>
  <c r="F526" i="4"/>
  <c r="E526" i="4"/>
  <c r="D526" i="4"/>
  <c r="C526" i="4"/>
  <c r="B526" i="4"/>
  <c r="A526" i="4"/>
  <c r="N527" i="4"/>
  <c r="M527" i="4"/>
  <c r="L527" i="4"/>
  <c r="K527" i="4"/>
  <c r="J527" i="4"/>
  <c r="I527" i="4"/>
  <c r="H527" i="4"/>
  <c r="G527" i="4"/>
  <c r="F527" i="4"/>
  <c r="E527" i="4"/>
  <c r="D527" i="4"/>
  <c r="C527" i="4"/>
  <c r="B527" i="4"/>
  <c r="A527" i="4"/>
  <c r="N528" i="4"/>
  <c r="M528" i="4"/>
  <c r="L528" i="4"/>
  <c r="K528" i="4"/>
  <c r="J528" i="4"/>
  <c r="I528" i="4"/>
  <c r="H528" i="4"/>
  <c r="G528" i="4"/>
  <c r="F528" i="4"/>
  <c r="E528" i="4"/>
  <c r="D528" i="4"/>
  <c r="C528" i="4"/>
  <c r="B528" i="4"/>
  <c r="A528" i="4"/>
  <c r="N529" i="4"/>
  <c r="M529" i="4"/>
  <c r="L529" i="4"/>
  <c r="K529" i="4"/>
  <c r="J529" i="4"/>
  <c r="I529" i="4"/>
  <c r="H529" i="4"/>
  <c r="G529" i="4"/>
  <c r="F529" i="4"/>
  <c r="E529" i="4"/>
  <c r="D529" i="4"/>
  <c r="C529" i="4"/>
  <c r="B529" i="4"/>
  <c r="A529" i="4"/>
  <c r="N530" i="4"/>
  <c r="M530" i="4"/>
  <c r="L530" i="4"/>
  <c r="K530" i="4"/>
  <c r="J530" i="4"/>
  <c r="I530" i="4"/>
  <c r="H530" i="4"/>
  <c r="G530" i="4"/>
  <c r="F530" i="4"/>
  <c r="E530" i="4"/>
  <c r="D530" i="4"/>
  <c r="C530" i="4"/>
  <c r="B530" i="4"/>
  <c r="A530" i="4"/>
  <c r="N531" i="4"/>
  <c r="M531" i="4"/>
  <c r="L531" i="4"/>
  <c r="K531" i="4"/>
  <c r="J531" i="4"/>
  <c r="I531" i="4"/>
  <c r="H531" i="4"/>
  <c r="G531" i="4"/>
  <c r="F531" i="4"/>
  <c r="E531" i="4"/>
  <c r="D531" i="4"/>
  <c r="C531" i="4"/>
  <c r="B531" i="4"/>
  <c r="A531" i="4"/>
  <c r="N532" i="4"/>
  <c r="M532" i="4"/>
  <c r="L532" i="4"/>
  <c r="K532" i="4"/>
  <c r="J532" i="4"/>
  <c r="I532" i="4"/>
  <c r="H532" i="4"/>
  <c r="G532" i="4"/>
  <c r="F532" i="4"/>
  <c r="E532" i="4"/>
  <c r="D532" i="4"/>
  <c r="C532" i="4"/>
  <c r="B532" i="4"/>
  <c r="A532" i="4"/>
  <c r="N533" i="4"/>
  <c r="M533" i="4"/>
  <c r="L533" i="4"/>
  <c r="K533" i="4"/>
  <c r="J533" i="4"/>
  <c r="I533" i="4"/>
  <c r="H533" i="4"/>
  <c r="G533" i="4"/>
  <c r="F533" i="4"/>
  <c r="E533" i="4"/>
  <c r="D533" i="4"/>
  <c r="C533" i="4"/>
  <c r="B533" i="4"/>
  <c r="A533" i="4"/>
  <c r="N534" i="4"/>
  <c r="M534" i="4"/>
  <c r="L534" i="4"/>
  <c r="K534" i="4"/>
  <c r="J534" i="4"/>
  <c r="I534" i="4"/>
  <c r="H534" i="4"/>
  <c r="G534" i="4"/>
  <c r="F534" i="4"/>
  <c r="E534" i="4"/>
  <c r="D534" i="4"/>
  <c r="C534" i="4"/>
  <c r="B534" i="4"/>
  <c r="A534" i="4"/>
  <c r="N535" i="4"/>
  <c r="M535" i="4"/>
  <c r="L535" i="4"/>
  <c r="K535" i="4"/>
  <c r="J535" i="4"/>
  <c r="I535" i="4"/>
  <c r="H535" i="4"/>
  <c r="G535" i="4"/>
  <c r="F535" i="4"/>
  <c r="E535" i="4"/>
  <c r="D535" i="4"/>
  <c r="C535" i="4"/>
  <c r="B535" i="4"/>
  <c r="A535" i="4"/>
  <c r="N536" i="4"/>
  <c r="M536" i="4"/>
  <c r="L536" i="4"/>
  <c r="K536" i="4"/>
  <c r="J536" i="4"/>
  <c r="I536" i="4"/>
  <c r="H536" i="4"/>
  <c r="G536" i="4"/>
  <c r="F536" i="4"/>
  <c r="E536" i="4"/>
  <c r="D536" i="4"/>
  <c r="C536" i="4"/>
  <c r="B536" i="4"/>
  <c r="A536" i="4"/>
  <c r="N537" i="4"/>
  <c r="M537" i="4"/>
  <c r="L537" i="4"/>
  <c r="K537" i="4"/>
  <c r="J537" i="4"/>
  <c r="I537" i="4"/>
  <c r="H537" i="4"/>
  <c r="G537" i="4"/>
  <c r="F537" i="4"/>
  <c r="E537" i="4"/>
  <c r="D537" i="4"/>
  <c r="C537" i="4"/>
  <c r="B537" i="4"/>
  <c r="A537" i="4"/>
  <c r="N538" i="4"/>
  <c r="M538" i="4"/>
  <c r="L538" i="4"/>
  <c r="K538" i="4"/>
  <c r="J538" i="4"/>
  <c r="I538" i="4"/>
  <c r="H538" i="4"/>
  <c r="G538" i="4"/>
  <c r="F538" i="4"/>
  <c r="E538" i="4"/>
  <c r="D538" i="4"/>
  <c r="C538" i="4"/>
  <c r="B538" i="4"/>
  <c r="A538" i="4"/>
  <c r="N539" i="4"/>
  <c r="M539" i="4"/>
  <c r="L539" i="4"/>
  <c r="K539" i="4"/>
  <c r="J539" i="4"/>
  <c r="I539" i="4"/>
  <c r="H539" i="4"/>
  <c r="G539" i="4"/>
  <c r="F539" i="4"/>
  <c r="E539" i="4"/>
  <c r="D539" i="4"/>
  <c r="C539" i="4"/>
  <c r="B539" i="4"/>
  <c r="A539" i="4"/>
  <c r="N540" i="4"/>
  <c r="M540" i="4"/>
  <c r="L540" i="4"/>
  <c r="K540" i="4"/>
  <c r="J540" i="4"/>
  <c r="I540" i="4"/>
  <c r="H540" i="4"/>
  <c r="G540" i="4"/>
  <c r="F540" i="4"/>
  <c r="E540" i="4"/>
  <c r="D540" i="4"/>
  <c r="C540" i="4"/>
  <c r="B540" i="4"/>
  <c r="A540" i="4"/>
  <c r="N541" i="4"/>
  <c r="M541" i="4"/>
  <c r="L541" i="4"/>
  <c r="K541" i="4"/>
  <c r="J541" i="4"/>
  <c r="I541" i="4"/>
  <c r="H541" i="4"/>
  <c r="G541" i="4"/>
  <c r="F541" i="4"/>
  <c r="E541" i="4"/>
  <c r="D541" i="4"/>
  <c r="C541" i="4"/>
  <c r="B541" i="4"/>
  <c r="A541" i="4"/>
  <c r="N542" i="4"/>
  <c r="M542" i="4"/>
  <c r="L542" i="4"/>
  <c r="K542" i="4"/>
  <c r="J542" i="4"/>
  <c r="I542" i="4"/>
  <c r="H542" i="4"/>
  <c r="G542" i="4"/>
  <c r="F542" i="4"/>
  <c r="E542" i="4"/>
  <c r="D542" i="4"/>
  <c r="C542" i="4"/>
  <c r="B542" i="4"/>
  <c r="A542" i="4"/>
  <c r="N543" i="4"/>
  <c r="M543" i="4"/>
  <c r="L543" i="4"/>
  <c r="K543" i="4"/>
  <c r="J543" i="4"/>
  <c r="I543" i="4"/>
  <c r="H543" i="4"/>
  <c r="G543" i="4"/>
  <c r="F543" i="4"/>
  <c r="E543" i="4"/>
  <c r="D543" i="4"/>
  <c r="C543" i="4"/>
  <c r="B543" i="4"/>
  <c r="A543" i="4"/>
  <c r="N544" i="4"/>
  <c r="M544" i="4"/>
  <c r="L544" i="4"/>
  <c r="K544" i="4"/>
  <c r="J544" i="4"/>
  <c r="I544" i="4"/>
  <c r="H544" i="4"/>
  <c r="G544" i="4"/>
  <c r="F544" i="4"/>
  <c r="E544" i="4"/>
  <c r="D544" i="4"/>
  <c r="C544" i="4"/>
  <c r="B544" i="4"/>
  <c r="A544" i="4"/>
  <c r="N545" i="4"/>
  <c r="M545" i="4"/>
  <c r="L545" i="4"/>
  <c r="K545" i="4"/>
  <c r="J545" i="4"/>
  <c r="I545" i="4"/>
  <c r="H545" i="4"/>
  <c r="G545" i="4"/>
  <c r="F545" i="4"/>
  <c r="E545" i="4"/>
  <c r="D545" i="4"/>
  <c r="C545" i="4"/>
  <c r="B545" i="4"/>
  <c r="A545" i="4"/>
  <c r="N546" i="4"/>
  <c r="M546" i="4"/>
  <c r="L546" i="4"/>
  <c r="K546" i="4"/>
  <c r="J546" i="4"/>
  <c r="I546" i="4"/>
  <c r="H546" i="4"/>
  <c r="G546" i="4"/>
  <c r="F546" i="4"/>
  <c r="E546" i="4"/>
  <c r="D546" i="4"/>
  <c r="C546" i="4"/>
  <c r="B546" i="4"/>
  <c r="A546" i="4"/>
  <c r="N547" i="4"/>
  <c r="M547" i="4"/>
  <c r="L547" i="4"/>
  <c r="K547" i="4"/>
  <c r="J547" i="4"/>
  <c r="I547" i="4"/>
  <c r="H547" i="4"/>
  <c r="G547" i="4"/>
  <c r="F547" i="4"/>
  <c r="E547" i="4"/>
  <c r="D547" i="4"/>
  <c r="C547" i="4"/>
  <c r="B547" i="4"/>
  <c r="A547" i="4"/>
  <c r="N548" i="4"/>
  <c r="M548" i="4"/>
  <c r="L548" i="4"/>
  <c r="K548" i="4"/>
  <c r="J548" i="4"/>
  <c r="I548" i="4"/>
  <c r="H548" i="4"/>
  <c r="G548" i="4"/>
  <c r="F548" i="4"/>
  <c r="E548" i="4"/>
  <c r="D548" i="4"/>
  <c r="C548" i="4"/>
  <c r="B548" i="4"/>
  <c r="A548" i="4"/>
  <c r="N549" i="4"/>
  <c r="M549" i="4"/>
  <c r="L549" i="4"/>
  <c r="K549" i="4"/>
  <c r="J549" i="4"/>
  <c r="I549" i="4"/>
  <c r="H549" i="4"/>
  <c r="G549" i="4"/>
  <c r="F549" i="4"/>
  <c r="E549" i="4"/>
  <c r="D549" i="4"/>
  <c r="C549" i="4"/>
  <c r="B549" i="4"/>
  <c r="A549" i="4"/>
  <c r="N550" i="4"/>
  <c r="M550" i="4"/>
  <c r="L550" i="4"/>
  <c r="K550" i="4"/>
  <c r="J550" i="4"/>
  <c r="I550" i="4"/>
  <c r="H550" i="4"/>
  <c r="G550" i="4"/>
  <c r="F550" i="4"/>
  <c r="E550" i="4"/>
  <c r="D550" i="4"/>
  <c r="C550" i="4"/>
  <c r="B550" i="4"/>
  <c r="A550" i="4"/>
  <c r="N551" i="4"/>
  <c r="M551" i="4"/>
  <c r="L551" i="4"/>
  <c r="K551" i="4"/>
  <c r="J551" i="4"/>
  <c r="I551" i="4"/>
  <c r="H551" i="4"/>
  <c r="G551" i="4"/>
  <c r="F551" i="4"/>
  <c r="E551" i="4"/>
  <c r="D551" i="4"/>
  <c r="C551" i="4"/>
  <c r="B551" i="4"/>
  <c r="A551" i="4"/>
  <c r="N552" i="4"/>
  <c r="M552" i="4"/>
  <c r="L552" i="4"/>
  <c r="K552" i="4"/>
  <c r="J552" i="4"/>
  <c r="I552" i="4"/>
  <c r="H552" i="4"/>
  <c r="G552" i="4"/>
  <c r="F552" i="4"/>
  <c r="E552" i="4"/>
  <c r="D552" i="4"/>
  <c r="C552" i="4"/>
  <c r="B552" i="4"/>
  <c r="A552" i="4"/>
  <c r="N553" i="4"/>
  <c r="M553" i="4"/>
  <c r="L553" i="4"/>
  <c r="K553" i="4"/>
  <c r="J553" i="4"/>
  <c r="I553" i="4"/>
  <c r="H553" i="4"/>
  <c r="G553" i="4"/>
  <c r="F553" i="4"/>
  <c r="E553" i="4"/>
  <c r="D553" i="4"/>
  <c r="C553" i="4"/>
  <c r="B553" i="4"/>
  <c r="A553" i="4"/>
  <c r="N554" i="4"/>
  <c r="M554" i="4"/>
  <c r="L554" i="4"/>
  <c r="K554" i="4"/>
  <c r="J554" i="4"/>
  <c r="I554" i="4"/>
  <c r="H554" i="4"/>
  <c r="G554" i="4"/>
  <c r="F554" i="4"/>
  <c r="E554" i="4"/>
  <c r="D554" i="4"/>
  <c r="C554" i="4"/>
  <c r="B554" i="4"/>
  <c r="A554" i="4"/>
  <c r="N555" i="4"/>
  <c r="M555" i="4"/>
  <c r="L555" i="4"/>
  <c r="K555" i="4"/>
  <c r="J555" i="4"/>
  <c r="I555" i="4"/>
  <c r="H555" i="4"/>
  <c r="G555" i="4"/>
  <c r="F555" i="4"/>
  <c r="E555" i="4"/>
  <c r="D555" i="4"/>
  <c r="C555" i="4"/>
  <c r="B555" i="4"/>
  <c r="A555" i="4"/>
  <c r="N556" i="4"/>
  <c r="M556" i="4"/>
  <c r="L556" i="4"/>
  <c r="K556" i="4"/>
  <c r="J556" i="4"/>
  <c r="I556" i="4"/>
  <c r="H556" i="4"/>
  <c r="G556" i="4"/>
  <c r="F556" i="4"/>
  <c r="E556" i="4"/>
  <c r="D556" i="4"/>
  <c r="C556" i="4"/>
  <c r="B556" i="4"/>
  <c r="A556" i="4"/>
  <c r="N557" i="4"/>
  <c r="M557" i="4"/>
  <c r="L557" i="4"/>
  <c r="K557" i="4"/>
  <c r="J557" i="4"/>
  <c r="I557" i="4"/>
  <c r="H557" i="4"/>
  <c r="G557" i="4"/>
  <c r="F557" i="4"/>
  <c r="E557" i="4"/>
  <c r="D557" i="4"/>
  <c r="C557" i="4"/>
  <c r="B557" i="4"/>
  <c r="A557" i="4"/>
  <c r="N558" i="4"/>
  <c r="M558" i="4"/>
  <c r="L558" i="4"/>
  <c r="K558" i="4"/>
  <c r="J558" i="4"/>
  <c r="I558" i="4"/>
  <c r="H558" i="4"/>
  <c r="G558" i="4"/>
  <c r="F558" i="4"/>
  <c r="E558" i="4"/>
  <c r="D558" i="4"/>
  <c r="C558" i="4"/>
  <c r="B558" i="4"/>
  <c r="A558" i="4"/>
  <c r="N559" i="4"/>
  <c r="M559" i="4"/>
  <c r="L559" i="4"/>
  <c r="K559" i="4"/>
  <c r="J559" i="4"/>
  <c r="I559" i="4"/>
  <c r="H559" i="4"/>
  <c r="G559" i="4"/>
  <c r="F559" i="4"/>
  <c r="E559" i="4"/>
  <c r="D559" i="4"/>
  <c r="C559" i="4"/>
  <c r="B559" i="4"/>
  <c r="A559" i="4"/>
  <c r="N560" i="4"/>
  <c r="M560" i="4"/>
  <c r="L560" i="4"/>
  <c r="K560" i="4"/>
  <c r="J560" i="4"/>
  <c r="I560" i="4"/>
  <c r="H560" i="4"/>
  <c r="G560" i="4"/>
  <c r="F560" i="4"/>
  <c r="E560" i="4"/>
  <c r="D560" i="4"/>
  <c r="C560" i="4"/>
  <c r="B560" i="4"/>
  <c r="A560" i="4"/>
  <c r="N561" i="4"/>
  <c r="M561" i="4"/>
  <c r="L561" i="4"/>
  <c r="K561" i="4"/>
  <c r="J561" i="4"/>
  <c r="I561" i="4"/>
  <c r="H561" i="4"/>
  <c r="G561" i="4"/>
  <c r="F561" i="4"/>
  <c r="E561" i="4"/>
  <c r="D561" i="4"/>
  <c r="C561" i="4"/>
  <c r="B561" i="4"/>
  <c r="A561" i="4"/>
  <c r="N562" i="4"/>
  <c r="M562" i="4"/>
  <c r="L562" i="4"/>
  <c r="K562" i="4"/>
  <c r="J562" i="4"/>
  <c r="I562" i="4"/>
  <c r="H562" i="4"/>
  <c r="G562" i="4"/>
  <c r="F562" i="4"/>
  <c r="E562" i="4"/>
  <c r="D562" i="4"/>
  <c r="C562" i="4"/>
  <c r="B562" i="4"/>
  <c r="A562" i="4"/>
  <c r="N563" i="4"/>
  <c r="M563" i="4"/>
  <c r="L563" i="4"/>
  <c r="K563" i="4"/>
  <c r="J563" i="4"/>
  <c r="I563" i="4"/>
  <c r="H563" i="4"/>
  <c r="G563" i="4"/>
  <c r="F563" i="4"/>
  <c r="E563" i="4"/>
  <c r="D563" i="4"/>
  <c r="C563" i="4"/>
  <c r="B563" i="4"/>
  <c r="A563" i="4"/>
  <c r="N564" i="4"/>
  <c r="M564" i="4"/>
  <c r="L564" i="4"/>
  <c r="K564" i="4"/>
  <c r="J564" i="4"/>
  <c r="I564" i="4"/>
  <c r="H564" i="4"/>
  <c r="G564" i="4"/>
  <c r="F564" i="4"/>
  <c r="E564" i="4"/>
  <c r="D564" i="4"/>
  <c r="C564" i="4"/>
  <c r="B564" i="4"/>
  <c r="A564" i="4"/>
  <c r="N565" i="4"/>
  <c r="M565" i="4"/>
  <c r="L565" i="4"/>
  <c r="K565" i="4"/>
  <c r="J565" i="4"/>
  <c r="I565" i="4"/>
  <c r="H565" i="4"/>
  <c r="G565" i="4"/>
  <c r="F565" i="4"/>
  <c r="E565" i="4"/>
  <c r="D565" i="4"/>
  <c r="C565" i="4"/>
  <c r="B565" i="4"/>
  <c r="A565" i="4"/>
  <c r="N566" i="4"/>
  <c r="M566" i="4"/>
  <c r="L566" i="4"/>
  <c r="K566" i="4"/>
  <c r="J566" i="4"/>
  <c r="I566" i="4"/>
  <c r="H566" i="4"/>
  <c r="G566" i="4"/>
  <c r="F566" i="4"/>
  <c r="E566" i="4"/>
  <c r="D566" i="4"/>
  <c r="C566" i="4"/>
  <c r="B566" i="4"/>
  <c r="A566" i="4"/>
  <c r="N567" i="4"/>
  <c r="M567" i="4"/>
  <c r="L567" i="4"/>
  <c r="K567" i="4"/>
  <c r="J567" i="4"/>
  <c r="I567" i="4"/>
  <c r="H567" i="4"/>
  <c r="G567" i="4"/>
  <c r="F567" i="4"/>
  <c r="E567" i="4"/>
  <c r="D567" i="4"/>
  <c r="C567" i="4"/>
  <c r="B567" i="4"/>
  <c r="A567" i="4"/>
  <c r="N568" i="4"/>
  <c r="M568" i="4"/>
  <c r="L568" i="4"/>
  <c r="K568" i="4"/>
  <c r="J568" i="4"/>
  <c r="I568" i="4"/>
  <c r="H568" i="4"/>
  <c r="G568" i="4"/>
  <c r="F568" i="4"/>
  <c r="E568" i="4"/>
  <c r="D568" i="4"/>
  <c r="C568" i="4"/>
  <c r="B568" i="4"/>
  <c r="A568" i="4"/>
  <c r="N569" i="4"/>
  <c r="M569" i="4"/>
  <c r="L569" i="4"/>
  <c r="K569" i="4"/>
  <c r="J569" i="4"/>
  <c r="I569" i="4"/>
  <c r="H569" i="4"/>
  <c r="G569" i="4"/>
  <c r="F569" i="4"/>
  <c r="E569" i="4"/>
  <c r="D569" i="4"/>
  <c r="C569" i="4"/>
  <c r="B569" i="4"/>
  <c r="A569" i="4"/>
  <c r="N570" i="4"/>
  <c r="M570" i="4"/>
  <c r="L570" i="4"/>
  <c r="K570" i="4"/>
  <c r="J570" i="4"/>
  <c r="I570" i="4"/>
  <c r="H570" i="4"/>
  <c r="G570" i="4"/>
  <c r="F570" i="4"/>
  <c r="E570" i="4"/>
  <c r="D570" i="4"/>
  <c r="C570" i="4"/>
  <c r="B570" i="4"/>
  <c r="A570" i="4"/>
  <c r="N571" i="4"/>
  <c r="M571" i="4"/>
  <c r="L571" i="4"/>
  <c r="K571" i="4"/>
  <c r="J571" i="4"/>
  <c r="I571" i="4"/>
  <c r="H571" i="4"/>
  <c r="G571" i="4"/>
  <c r="F571" i="4"/>
  <c r="E571" i="4"/>
  <c r="D571" i="4"/>
  <c r="C571" i="4"/>
  <c r="B571" i="4"/>
  <c r="A571" i="4"/>
  <c r="N572" i="4"/>
  <c r="M572" i="4"/>
  <c r="L572" i="4"/>
  <c r="K572" i="4"/>
  <c r="J572" i="4"/>
  <c r="I572" i="4"/>
  <c r="H572" i="4"/>
  <c r="G572" i="4"/>
  <c r="F572" i="4"/>
  <c r="E572" i="4"/>
  <c r="D572" i="4"/>
  <c r="C572" i="4"/>
  <c r="B572" i="4"/>
  <c r="A572" i="4"/>
  <c r="N573" i="4"/>
  <c r="M573" i="4"/>
  <c r="L573" i="4"/>
  <c r="K573" i="4"/>
  <c r="J573" i="4"/>
  <c r="I573" i="4"/>
  <c r="H573" i="4"/>
  <c r="G573" i="4"/>
  <c r="F573" i="4"/>
  <c r="E573" i="4"/>
  <c r="D573" i="4"/>
  <c r="C573" i="4"/>
  <c r="B573" i="4"/>
  <c r="A573" i="4"/>
  <c r="N574" i="4"/>
  <c r="M574" i="4"/>
  <c r="L574" i="4"/>
  <c r="K574" i="4"/>
  <c r="J574" i="4"/>
  <c r="I574" i="4"/>
  <c r="H574" i="4"/>
  <c r="G574" i="4"/>
  <c r="F574" i="4"/>
  <c r="E574" i="4"/>
  <c r="D574" i="4"/>
  <c r="C574" i="4"/>
  <c r="B574" i="4"/>
  <c r="A574" i="4"/>
  <c r="N575" i="4"/>
  <c r="M575" i="4"/>
  <c r="L575" i="4"/>
  <c r="K575" i="4"/>
  <c r="J575" i="4"/>
  <c r="I575" i="4"/>
  <c r="H575" i="4"/>
  <c r="G575" i="4"/>
  <c r="F575" i="4"/>
  <c r="E575" i="4"/>
  <c r="D575" i="4"/>
  <c r="C575" i="4"/>
  <c r="B575" i="4"/>
  <c r="A575" i="4"/>
  <c r="N576" i="4"/>
  <c r="M576" i="4"/>
  <c r="L576" i="4"/>
  <c r="K576" i="4"/>
  <c r="J576" i="4"/>
  <c r="I576" i="4"/>
  <c r="H576" i="4"/>
  <c r="G576" i="4"/>
  <c r="F576" i="4"/>
  <c r="E576" i="4"/>
  <c r="D576" i="4"/>
  <c r="C576" i="4"/>
  <c r="B576" i="4"/>
  <c r="A576" i="4"/>
  <c r="N577" i="4"/>
  <c r="M577" i="4"/>
  <c r="L577" i="4"/>
  <c r="K577" i="4"/>
  <c r="J577" i="4"/>
  <c r="I577" i="4"/>
  <c r="H577" i="4"/>
  <c r="G577" i="4"/>
  <c r="F577" i="4"/>
  <c r="E577" i="4"/>
  <c r="D577" i="4"/>
  <c r="C577" i="4"/>
  <c r="B577" i="4"/>
  <c r="A577" i="4"/>
  <c r="N578" i="4"/>
  <c r="M578" i="4"/>
  <c r="L578" i="4"/>
  <c r="K578" i="4"/>
  <c r="J578" i="4"/>
  <c r="I578" i="4"/>
  <c r="H578" i="4"/>
  <c r="G578" i="4"/>
  <c r="F578" i="4"/>
  <c r="E578" i="4"/>
  <c r="D578" i="4"/>
  <c r="C578" i="4"/>
  <c r="B578" i="4"/>
  <c r="A578" i="4"/>
  <c r="N579" i="4"/>
  <c r="M579" i="4"/>
  <c r="L579" i="4"/>
  <c r="K579" i="4"/>
  <c r="J579" i="4"/>
  <c r="I579" i="4"/>
  <c r="H579" i="4"/>
  <c r="G579" i="4"/>
  <c r="F579" i="4"/>
  <c r="E579" i="4"/>
  <c r="D579" i="4"/>
  <c r="C579" i="4"/>
  <c r="B579" i="4"/>
  <c r="A579" i="4"/>
  <c r="N580" i="4"/>
  <c r="M580" i="4"/>
  <c r="L580" i="4"/>
  <c r="K580" i="4"/>
  <c r="J580" i="4"/>
  <c r="I580" i="4"/>
  <c r="H580" i="4"/>
  <c r="G580" i="4"/>
  <c r="F580" i="4"/>
  <c r="E580" i="4"/>
  <c r="D580" i="4"/>
  <c r="C580" i="4"/>
  <c r="B580" i="4"/>
  <c r="A580" i="4"/>
  <c r="N581" i="4"/>
  <c r="M581" i="4"/>
  <c r="L581" i="4"/>
  <c r="K581" i="4"/>
  <c r="J581" i="4"/>
  <c r="I581" i="4"/>
  <c r="H581" i="4"/>
  <c r="G581" i="4"/>
  <c r="F581" i="4"/>
  <c r="E581" i="4"/>
  <c r="D581" i="4"/>
  <c r="C581" i="4"/>
  <c r="B581" i="4"/>
  <c r="A581" i="4"/>
  <c r="N582" i="4"/>
  <c r="M582" i="4"/>
  <c r="L582" i="4"/>
  <c r="K582" i="4"/>
  <c r="J582" i="4"/>
  <c r="I582" i="4"/>
  <c r="H582" i="4"/>
  <c r="G582" i="4"/>
  <c r="F582" i="4"/>
  <c r="E582" i="4"/>
  <c r="D582" i="4"/>
  <c r="C582" i="4"/>
  <c r="B582" i="4"/>
  <c r="A582" i="4"/>
  <c r="N583" i="4"/>
  <c r="M583" i="4"/>
  <c r="L583" i="4"/>
  <c r="K583" i="4"/>
  <c r="J583" i="4"/>
  <c r="I583" i="4"/>
  <c r="H583" i="4"/>
  <c r="G583" i="4"/>
  <c r="F583" i="4"/>
  <c r="E583" i="4"/>
  <c r="D583" i="4"/>
  <c r="C583" i="4"/>
  <c r="B583" i="4"/>
  <c r="A583" i="4"/>
  <c r="N584" i="4"/>
  <c r="M584" i="4"/>
  <c r="L584" i="4"/>
  <c r="K584" i="4"/>
  <c r="J584" i="4"/>
  <c r="I584" i="4"/>
  <c r="H584" i="4"/>
  <c r="G584" i="4"/>
  <c r="F584" i="4"/>
  <c r="E584" i="4"/>
  <c r="D584" i="4"/>
  <c r="C584" i="4"/>
  <c r="B584" i="4"/>
  <c r="A584" i="4"/>
  <c r="N585" i="4"/>
  <c r="M585" i="4"/>
  <c r="L585" i="4"/>
  <c r="K585" i="4"/>
  <c r="J585" i="4"/>
  <c r="I585" i="4"/>
  <c r="H585" i="4"/>
  <c r="G585" i="4"/>
  <c r="F585" i="4"/>
  <c r="E585" i="4"/>
  <c r="D585" i="4"/>
  <c r="C585" i="4"/>
  <c r="B585" i="4"/>
  <c r="A585" i="4"/>
  <c r="N586" i="4"/>
  <c r="M586" i="4"/>
  <c r="L586" i="4"/>
  <c r="K586" i="4"/>
  <c r="J586" i="4"/>
  <c r="I586" i="4"/>
  <c r="H586" i="4"/>
  <c r="G586" i="4"/>
  <c r="F586" i="4"/>
  <c r="E586" i="4"/>
  <c r="D586" i="4"/>
  <c r="C586" i="4"/>
  <c r="B586" i="4"/>
  <c r="A586" i="4"/>
  <c r="N587" i="4"/>
  <c r="M587" i="4"/>
  <c r="L587" i="4"/>
  <c r="K587" i="4"/>
  <c r="J587" i="4"/>
  <c r="I587" i="4"/>
  <c r="H587" i="4"/>
  <c r="G587" i="4"/>
  <c r="F587" i="4"/>
  <c r="E587" i="4"/>
  <c r="D587" i="4"/>
  <c r="C587" i="4"/>
  <c r="B587" i="4"/>
  <c r="A587" i="4"/>
  <c r="N588" i="4"/>
  <c r="M588" i="4"/>
  <c r="L588" i="4"/>
  <c r="K588" i="4"/>
  <c r="J588" i="4"/>
  <c r="I588" i="4"/>
  <c r="H588" i="4"/>
  <c r="G588" i="4"/>
  <c r="F588" i="4"/>
  <c r="E588" i="4"/>
  <c r="D588" i="4"/>
  <c r="C588" i="4"/>
  <c r="B588" i="4"/>
  <c r="A588" i="4"/>
  <c r="N589" i="4"/>
  <c r="M589" i="4"/>
  <c r="L589" i="4"/>
  <c r="K589" i="4"/>
  <c r="J589" i="4"/>
  <c r="I589" i="4"/>
  <c r="H589" i="4"/>
  <c r="G589" i="4"/>
  <c r="F589" i="4"/>
  <c r="E589" i="4"/>
  <c r="D589" i="4"/>
  <c r="C589" i="4"/>
  <c r="B589" i="4"/>
  <c r="A589" i="4"/>
  <c r="N590" i="4"/>
  <c r="M590" i="4"/>
  <c r="L590" i="4"/>
  <c r="K590" i="4"/>
  <c r="J590" i="4"/>
  <c r="I590" i="4"/>
  <c r="H590" i="4"/>
  <c r="G590" i="4"/>
  <c r="F590" i="4"/>
  <c r="E590" i="4"/>
  <c r="D590" i="4"/>
  <c r="C590" i="4"/>
  <c r="B590" i="4"/>
  <c r="A590" i="4"/>
  <c r="N591" i="4"/>
  <c r="M591" i="4"/>
  <c r="L591" i="4"/>
  <c r="K591" i="4"/>
  <c r="J591" i="4"/>
  <c r="I591" i="4"/>
  <c r="H591" i="4"/>
  <c r="G591" i="4"/>
  <c r="F591" i="4"/>
  <c r="E591" i="4"/>
  <c r="D591" i="4"/>
  <c r="C591" i="4"/>
  <c r="B591" i="4"/>
  <c r="A591" i="4"/>
  <c r="N592" i="4"/>
  <c r="M592" i="4"/>
  <c r="L592" i="4"/>
  <c r="K592" i="4"/>
  <c r="J592" i="4"/>
  <c r="I592" i="4"/>
  <c r="H592" i="4"/>
  <c r="G592" i="4"/>
  <c r="F592" i="4"/>
  <c r="E592" i="4"/>
  <c r="D592" i="4"/>
  <c r="C592" i="4"/>
  <c r="B592" i="4"/>
  <c r="A592" i="4"/>
  <c r="N593" i="4"/>
  <c r="M593" i="4"/>
  <c r="L593" i="4"/>
  <c r="K593" i="4"/>
  <c r="J593" i="4"/>
  <c r="I593" i="4"/>
  <c r="H593" i="4"/>
  <c r="G593" i="4"/>
  <c r="F593" i="4"/>
  <c r="E593" i="4"/>
  <c r="D593" i="4"/>
  <c r="C593" i="4"/>
  <c r="B593" i="4"/>
  <c r="A593" i="4"/>
  <c r="N594" i="4"/>
  <c r="M594" i="4"/>
  <c r="L594" i="4"/>
  <c r="K594" i="4"/>
  <c r="J594" i="4"/>
  <c r="I594" i="4"/>
  <c r="H594" i="4"/>
  <c r="G594" i="4"/>
  <c r="F594" i="4"/>
  <c r="E594" i="4"/>
  <c r="D594" i="4"/>
  <c r="C594" i="4"/>
  <c r="B594" i="4"/>
  <c r="A594" i="4"/>
  <c r="N595" i="4"/>
  <c r="M595" i="4"/>
  <c r="L595" i="4"/>
  <c r="K595" i="4"/>
  <c r="J595" i="4"/>
  <c r="I595" i="4"/>
  <c r="H595" i="4"/>
  <c r="G595" i="4"/>
  <c r="F595" i="4"/>
  <c r="E595" i="4"/>
  <c r="D595" i="4"/>
  <c r="C595" i="4"/>
  <c r="B595" i="4"/>
  <c r="A595" i="4"/>
  <c r="N596" i="4"/>
  <c r="M596" i="4"/>
  <c r="L596" i="4"/>
  <c r="K596" i="4"/>
  <c r="J596" i="4"/>
  <c r="I596" i="4"/>
  <c r="H596" i="4"/>
  <c r="G596" i="4"/>
  <c r="F596" i="4"/>
  <c r="E596" i="4"/>
  <c r="D596" i="4"/>
  <c r="C596" i="4"/>
  <c r="B596" i="4"/>
  <c r="A596" i="4"/>
  <c r="N597" i="4"/>
  <c r="M597" i="4"/>
  <c r="L597" i="4"/>
  <c r="K597" i="4"/>
  <c r="J597" i="4"/>
  <c r="I597" i="4"/>
  <c r="H597" i="4"/>
  <c r="G597" i="4"/>
  <c r="F597" i="4"/>
  <c r="E597" i="4"/>
  <c r="D597" i="4"/>
  <c r="C597" i="4"/>
  <c r="B597" i="4"/>
  <c r="A597" i="4"/>
  <c r="N598" i="4"/>
  <c r="M598" i="4"/>
  <c r="L598" i="4"/>
  <c r="K598" i="4"/>
  <c r="J598" i="4"/>
  <c r="I598" i="4"/>
  <c r="H598" i="4"/>
  <c r="G598" i="4"/>
  <c r="F598" i="4"/>
  <c r="E598" i="4"/>
  <c r="D598" i="4"/>
  <c r="C598" i="4"/>
  <c r="B598" i="4"/>
  <c r="A598" i="4"/>
  <c r="N599" i="4"/>
  <c r="M599" i="4"/>
  <c r="L599" i="4"/>
  <c r="K599" i="4"/>
  <c r="J599" i="4"/>
  <c r="I599" i="4"/>
  <c r="H599" i="4"/>
  <c r="G599" i="4"/>
  <c r="F599" i="4"/>
  <c r="E599" i="4"/>
  <c r="D599" i="4"/>
  <c r="C599" i="4"/>
  <c r="B599" i="4"/>
  <c r="A599" i="4"/>
  <c r="N600" i="4"/>
  <c r="M600" i="4"/>
  <c r="L600" i="4"/>
  <c r="K600" i="4"/>
  <c r="J600" i="4"/>
  <c r="I600" i="4"/>
  <c r="H600" i="4"/>
  <c r="G600" i="4"/>
  <c r="F600" i="4"/>
  <c r="E600" i="4"/>
  <c r="D600" i="4"/>
  <c r="C600" i="4"/>
  <c r="B600" i="4"/>
  <c r="A600" i="4"/>
  <c r="N601" i="4"/>
  <c r="M601" i="4"/>
  <c r="L601" i="4"/>
  <c r="K601" i="4"/>
  <c r="J601" i="4"/>
  <c r="I601" i="4"/>
  <c r="H601" i="4"/>
  <c r="G601" i="4"/>
  <c r="F601" i="4"/>
  <c r="E601" i="4"/>
  <c r="D601" i="4"/>
  <c r="C601" i="4"/>
  <c r="B601" i="4"/>
  <c r="A601" i="4"/>
  <c r="N602" i="4"/>
  <c r="M602" i="4"/>
  <c r="L602" i="4"/>
  <c r="K602" i="4"/>
  <c r="J602" i="4"/>
  <c r="I602" i="4"/>
  <c r="H602" i="4"/>
  <c r="G602" i="4"/>
  <c r="F602" i="4"/>
  <c r="E602" i="4"/>
  <c r="D602" i="4"/>
  <c r="C602" i="4"/>
  <c r="B602" i="4"/>
  <c r="A602" i="4"/>
  <c r="N603" i="4"/>
  <c r="M603" i="4"/>
  <c r="L603" i="4"/>
  <c r="K603" i="4"/>
  <c r="J603" i="4"/>
  <c r="I603" i="4"/>
  <c r="H603" i="4"/>
  <c r="G603" i="4"/>
  <c r="F603" i="4"/>
  <c r="E603" i="4"/>
  <c r="D603" i="4"/>
  <c r="C603" i="4"/>
  <c r="B603" i="4"/>
  <c r="A603" i="4"/>
  <c r="N604" i="4"/>
  <c r="M604" i="4"/>
  <c r="L604" i="4"/>
  <c r="K604" i="4"/>
  <c r="J604" i="4"/>
  <c r="I604" i="4"/>
  <c r="H604" i="4"/>
  <c r="G604" i="4"/>
  <c r="F604" i="4"/>
  <c r="E604" i="4"/>
  <c r="D604" i="4"/>
  <c r="C604" i="4"/>
  <c r="B604" i="4"/>
  <c r="A604" i="4"/>
  <c r="N605" i="4"/>
  <c r="M605" i="4"/>
  <c r="L605" i="4"/>
  <c r="K605" i="4"/>
  <c r="J605" i="4"/>
  <c r="I605" i="4"/>
  <c r="H605" i="4"/>
  <c r="G605" i="4"/>
  <c r="F605" i="4"/>
  <c r="E605" i="4"/>
  <c r="D605" i="4"/>
  <c r="C605" i="4"/>
  <c r="B605" i="4"/>
  <c r="A605" i="4"/>
  <c r="N606" i="4"/>
  <c r="M606" i="4"/>
  <c r="L606" i="4"/>
  <c r="K606" i="4"/>
  <c r="J606" i="4"/>
  <c r="I606" i="4"/>
  <c r="H606" i="4"/>
  <c r="G606" i="4"/>
  <c r="F606" i="4"/>
  <c r="E606" i="4"/>
  <c r="D606" i="4"/>
  <c r="C606" i="4"/>
  <c r="B606" i="4"/>
  <c r="A606" i="4"/>
  <c r="N607" i="4"/>
  <c r="M607" i="4"/>
  <c r="L607" i="4"/>
  <c r="K607" i="4"/>
  <c r="J607" i="4"/>
  <c r="I607" i="4"/>
  <c r="H607" i="4"/>
  <c r="G607" i="4"/>
  <c r="F607" i="4"/>
  <c r="E607" i="4"/>
  <c r="D607" i="4"/>
  <c r="C607" i="4"/>
  <c r="B607" i="4"/>
  <c r="A607" i="4"/>
  <c r="N608" i="4"/>
  <c r="M608" i="4"/>
  <c r="L608" i="4"/>
  <c r="K608" i="4"/>
  <c r="J608" i="4"/>
  <c r="I608" i="4"/>
  <c r="H608" i="4"/>
  <c r="G608" i="4"/>
  <c r="F608" i="4"/>
  <c r="E608" i="4"/>
  <c r="D608" i="4"/>
  <c r="C608" i="4"/>
  <c r="B608" i="4"/>
  <c r="A608" i="4"/>
  <c r="N609" i="4"/>
  <c r="M609" i="4"/>
  <c r="L609" i="4"/>
  <c r="K609" i="4"/>
  <c r="J609" i="4"/>
  <c r="I609" i="4"/>
  <c r="H609" i="4"/>
  <c r="G609" i="4"/>
  <c r="F609" i="4"/>
  <c r="E609" i="4"/>
  <c r="D609" i="4"/>
  <c r="C609" i="4"/>
  <c r="B609" i="4"/>
  <c r="A609" i="4"/>
  <c r="N610" i="4"/>
  <c r="M610" i="4"/>
  <c r="L610" i="4"/>
  <c r="K610" i="4"/>
  <c r="J610" i="4"/>
  <c r="I610" i="4"/>
  <c r="H610" i="4"/>
  <c r="G610" i="4"/>
  <c r="F610" i="4"/>
  <c r="E610" i="4"/>
  <c r="D610" i="4"/>
  <c r="C610" i="4"/>
  <c r="B610" i="4"/>
  <c r="A610" i="4"/>
  <c r="N611" i="4"/>
  <c r="M611" i="4"/>
  <c r="L611" i="4"/>
  <c r="K611" i="4"/>
  <c r="J611" i="4"/>
  <c r="I611" i="4"/>
  <c r="H611" i="4"/>
  <c r="G611" i="4"/>
  <c r="F611" i="4"/>
  <c r="E611" i="4"/>
  <c r="D611" i="4"/>
  <c r="C611" i="4"/>
  <c r="B611" i="4"/>
  <c r="A611" i="4"/>
  <c r="N612" i="4"/>
  <c r="M612" i="4"/>
  <c r="L612" i="4"/>
  <c r="K612" i="4"/>
  <c r="J612" i="4"/>
  <c r="I612" i="4"/>
  <c r="H612" i="4"/>
  <c r="G612" i="4"/>
  <c r="F612" i="4"/>
  <c r="E612" i="4"/>
  <c r="D612" i="4"/>
  <c r="C612" i="4"/>
  <c r="B612" i="4"/>
  <c r="A612" i="4"/>
  <c r="N613" i="4"/>
  <c r="M613" i="4"/>
  <c r="L613" i="4"/>
  <c r="K613" i="4"/>
  <c r="J613" i="4"/>
  <c r="I613" i="4"/>
  <c r="H613" i="4"/>
  <c r="G613" i="4"/>
  <c r="F613" i="4"/>
  <c r="E613" i="4"/>
  <c r="D613" i="4"/>
  <c r="C613" i="4"/>
  <c r="B613" i="4"/>
  <c r="A613" i="4"/>
  <c r="N614" i="4"/>
  <c r="M614" i="4"/>
  <c r="L614" i="4"/>
  <c r="K614" i="4"/>
  <c r="J614" i="4"/>
  <c r="I614" i="4"/>
  <c r="H614" i="4"/>
  <c r="G614" i="4"/>
  <c r="F614" i="4"/>
  <c r="E614" i="4"/>
  <c r="D614" i="4"/>
  <c r="C614" i="4"/>
  <c r="B614" i="4"/>
  <c r="A614" i="4"/>
  <c r="N615" i="4"/>
  <c r="M615" i="4"/>
  <c r="L615" i="4"/>
  <c r="K615" i="4"/>
  <c r="J615" i="4"/>
  <c r="I615" i="4"/>
  <c r="H615" i="4"/>
  <c r="G615" i="4"/>
  <c r="F615" i="4"/>
  <c r="E615" i="4"/>
  <c r="D615" i="4"/>
  <c r="C615" i="4"/>
  <c r="B615" i="4"/>
  <c r="A615" i="4"/>
  <c r="N616" i="4"/>
  <c r="M616" i="4"/>
  <c r="L616" i="4"/>
  <c r="K616" i="4"/>
  <c r="J616" i="4"/>
  <c r="I616" i="4"/>
  <c r="H616" i="4"/>
  <c r="G616" i="4"/>
  <c r="F616" i="4"/>
  <c r="E616" i="4"/>
  <c r="D616" i="4"/>
  <c r="C616" i="4"/>
  <c r="B616" i="4"/>
  <c r="A616" i="4"/>
  <c r="N617" i="4"/>
  <c r="M617" i="4"/>
  <c r="L617" i="4"/>
  <c r="K617" i="4"/>
  <c r="J617" i="4"/>
  <c r="I617" i="4"/>
  <c r="H617" i="4"/>
  <c r="G617" i="4"/>
  <c r="F617" i="4"/>
  <c r="E617" i="4"/>
  <c r="D617" i="4"/>
  <c r="C617" i="4"/>
  <c r="B617" i="4"/>
  <c r="A617" i="4"/>
  <c r="N618" i="4"/>
  <c r="M618" i="4"/>
  <c r="L618" i="4"/>
  <c r="K618" i="4"/>
  <c r="J618" i="4"/>
  <c r="I618" i="4"/>
  <c r="H618" i="4"/>
  <c r="G618" i="4"/>
  <c r="F618" i="4"/>
  <c r="E618" i="4"/>
  <c r="D618" i="4"/>
  <c r="C618" i="4"/>
  <c r="B618" i="4"/>
  <c r="A618" i="4"/>
  <c r="N619" i="4"/>
  <c r="M619" i="4"/>
  <c r="L619" i="4"/>
  <c r="K619" i="4"/>
  <c r="J619" i="4"/>
  <c r="I619" i="4"/>
  <c r="H619" i="4"/>
  <c r="G619" i="4"/>
  <c r="F619" i="4"/>
  <c r="E619" i="4"/>
  <c r="D619" i="4"/>
  <c r="C619" i="4"/>
  <c r="B619" i="4"/>
  <c r="A619" i="4"/>
  <c r="N620" i="4"/>
  <c r="M620" i="4"/>
  <c r="L620" i="4"/>
  <c r="K620" i="4"/>
  <c r="J620" i="4"/>
  <c r="I620" i="4"/>
  <c r="H620" i="4"/>
  <c r="G620" i="4"/>
  <c r="F620" i="4"/>
  <c r="E620" i="4"/>
  <c r="D620" i="4"/>
  <c r="C620" i="4"/>
  <c r="B620" i="4"/>
  <c r="A620" i="4"/>
  <c r="N621" i="4"/>
  <c r="M621" i="4"/>
  <c r="L621" i="4"/>
  <c r="K621" i="4"/>
  <c r="J621" i="4"/>
  <c r="I621" i="4"/>
  <c r="H621" i="4"/>
  <c r="G621" i="4"/>
  <c r="F621" i="4"/>
  <c r="E621" i="4"/>
  <c r="D621" i="4"/>
  <c r="C621" i="4"/>
  <c r="B621" i="4"/>
  <c r="A621" i="4"/>
  <c r="N622" i="4"/>
  <c r="M622" i="4"/>
  <c r="L622" i="4"/>
  <c r="K622" i="4"/>
  <c r="J622" i="4"/>
  <c r="I622" i="4"/>
  <c r="H622" i="4"/>
  <c r="G622" i="4"/>
  <c r="F622" i="4"/>
  <c r="E622" i="4"/>
  <c r="D622" i="4"/>
  <c r="C622" i="4"/>
  <c r="B622" i="4"/>
  <c r="A622" i="4"/>
  <c r="N623" i="4"/>
  <c r="M623" i="4"/>
  <c r="L623" i="4"/>
  <c r="K623" i="4"/>
  <c r="J623" i="4"/>
  <c r="I623" i="4"/>
  <c r="H623" i="4"/>
  <c r="G623" i="4"/>
  <c r="F623" i="4"/>
  <c r="E623" i="4"/>
  <c r="D623" i="4"/>
  <c r="C623" i="4"/>
  <c r="B623" i="4"/>
  <c r="A623" i="4"/>
  <c r="N624" i="4"/>
  <c r="M624" i="4"/>
  <c r="L624" i="4"/>
  <c r="K624" i="4"/>
  <c r="J624" i="4"/>
  <c r="I624" i="4"/>
  <c r="H624" i="4"/>
  <c r="G624" i="4"/>
  <c r="F624" i="4"/>
  <c r="E624" i="4"/>
  <c r="D624" i="4"/>
  <c r="C624" i="4"/>
  <c r="B624" i="4"/>
  <c r="A624" i="4"/>
  <c r="N625" i="4"/>
  <c r="M625" i="4"/>
  <c r="L625" i="4"/>
  <c r="K625" i="4"/>
  <c r="J625" i="4"/>
  <c r="I625" i="4"/>
  <c r="H625" i="4"/>
  <c r="G625" i="4"/>
  <c r="F625" i="4"/>
  <c r="E625" i="4"/>
  <c r="D625" i="4"/>
  <c r="C625" i="4"/>
  <c r="B625" i="4"/>
  <c r="A625" i="4"/>
  <c r="N626" i="4"/>
  <c r="M626" i="4"/>
  <c r="L626" i="4"/>
  <c r="K626" i="4"/>
  <c r="J626" i="4"/>
  <c r="I626" i="4"/>
  <c r="H626" i="4"/>
  <c r="G626" i="4"/>
  <c r="F626" i="4"/>
  <c r="E626" i="4"/>
  <c r="D626" i="4"/>
  <c r="C626" i="4"/>
  <c r="B626" i="4"/>
  <c r="A626" i="4"/>
  <c r="N627" i="4"/>
  <c r="M627" i="4"/>
  <c r="L627" i="4"/>
  <c r="K627" i="4"/>
  <c r="J627" i="4"/>
  <c r="I627" i="4"/>
  <c r="H627" i="4"/>
  <c r="G627" i="4"/>
  <c r="F627" i="4"/>
  <c r="E627" i="4"/>
  <c r="D627" i="4"/>
  <c r="C627" i="4"/>
  <c r="B627" i="4"/>
  <c r="A627" i="4"/>
  <c r="N628" i="4"/>
  <c r="M628" i="4"/>
  <c r="L628" i="4"/>
  <c r="K628" i="4"/>
  <c r="J628" i="4"/>
  <c r="I628" i="4"/>
  <c r="H628" i="4"/>
  <c r="G628" i="4"/>
  <c r="F628" i="4"/>
  <c r="E628" i="4"/>
  <c r="D628" i="4"/>
  <c r="C628" i="4"/>
  <c r="B628" i="4"/>
  <c r="A628" i="4"/>
  <c r="N629" i="4"/>
  <c r="M629" i="4"/>
  <c r="L629" i="4"/>
  <c r="K629" i="4"/>
  <c r="J629" i="4"/>
  <c r="I629" i="4"/>
  <c r="H629" i="4"/>
  <c r="G629" i="4"/>
  <c r="F629" i="4"/>
  <c r="E629" i="4"/>
  <c r="D629" i="4"/>
  <c r="C629" i="4"/>
  <c r="B629" i="4"/>
  <c r="A629" i="4"/>
  <c r="N630" i="4"/>
  <c r="M630" i="4"/>
  <c r="L630" i="4"/>
  <c r="K630" i="4"/>
  <c r="J630" i="4"/>
  <c r="I630" i="4"/>
  <c r="H630" i="4"/>
  <c r="G630" i="4"/>
  <c r="F630" i="4"/>
  <c r="E630" i="4"/>
  <c r="D630" i="4"/>
  <c r="C630" i="4"/>
  <c r="B630" i="4"/>
  <c r="A630" i="4"/>
  <c r="N631" i="4"/>
  <c r="M631" i="4"/>
  <c r="L631" i="4"/>
  <c r="K631" i="4"/>
  <c r="J631" i="4"/>
  <c r="I631" i="4"/>
  <c r="H631" i="4"/>
  <c r="G631" i="4"/>
  <c r="F631" i="4"/>
  <c r="E631" i="4"/>
  <c r="D631" i="4"/>
  <c r="C631" i="4"/>
  <c r="B631" i="4"/>
  <c r="A631" i="4"/>
  <c r="N632" i="4"/>
  <c r="M632" i="4"/>
  <c r="L632" i="4"/>
  <c r="K632" i="4"/>
  <c r="J632" i="4"/>
  <c r="I632" i="4"/>
  <c r="H632" i="4"/>
  <c r="G632" i="4"/>
  <c r="F632" i="4"/>
  <c r="E632" i="4"/>
  <c r="D632" i="4"/>
  <c r="C632" i="4"/>
  <c r="B632" i="4"/>
  <c r="A632" i="4"/>
  <c r="N633" i="4"/>
  <c r="M633" i="4"/>
  <c r="L633" i="4"/>
  <c r="K633" i="4"/>
  <c r="J633" i="4"/>
  <c r="I633" i="4"/>
  <c r="H633" i="4"/>
  <c r="G633" i="4"/>
  <c r="F633" i="4"/>
  <c r="E633" i="4"/>
  <c r="D633" i="4"/>
  <c r="C633" i="4"/>
  <c r="B633" i="4"/>
  <c r="A633" i="4"/>
  <c r="N634" i="4"/>
  <c r="M634" i="4"/>
  <c r="L634" i="4"/>
  <c r="K634" i="4"/>
  <c r="J634" i="4"/>
  <c r="I634" i="4"/>
  <c r="H634" i="4"/>
  <c r="G634" i="4"/>
  <c r="F634" i="4"/>
  <c r="E634" i="4"/>
  <c r="D634" i="4"/>
  <c r="C634" i="4"/>
  <c r="B634" i="4"/>
  <c r="A634" i="4"/>
  <c r="N635" i="4"/>
  <c r="M635" i="4"/>
  <c r="L635" i="4"/>
  <c r="K635" i="4"/>
  <c r="J635" i="4"/>
  <c r="I635" i="4"/>
  <c r="H635" i="4"/>
  <c r="G635" i="4"/>
  <c r="F635" i="4"/>
  <c r="E635" i="4"/>
  <c r="D635" i="4"/>
  <c r="C635" i="4"/>
  <c r="B635" i="4"/>
  <c r="A635" i="4"/>
  <c r="N636" i="4"/>
  <c r="M636" i="4"/>
  <c r="L636" i="4"/>
  <c r="K636" i="4"/>
  <c r="J636" i="4"/>
  <c r="I636" i="4"/>
  <c r="H636" i="4"/>
  <c r="G636" i="4"/>
  <c r="F636" i="4"/>
  <c r="E636" i="4"/>
  <c r="D636" i="4"/>
  <c r="C636" i="4"/>
  <c r="B636" i="4"/>
  <c r="A636" i="4"/>
  <c r="N637" i="4"/>
  <c r="M637" i="4"/>
  <c r="L637" i="4"/>
  <c r="K637" i="4"/>
  <c r="J637" i="4"/>
  <c r="I637" i="4"/>
  <c r="H637" i="4"/>
  <c r="G637" i="4"/>
  <c r="F637" i="4"/>
  <c r="E637" i="4"/>
  <c r="D637" i="4"/>
  <c r="C637" i="4"/>
  <c r="B637" i="4"/>
  <c r="A637" i="4"/>
  <c r="N638" i="4"/>
  <c r="M638" i="4"/>
  <c r="L638" i="4"/>
  <c r="K638" i="4"/>
  <c r="J638" i="4"/>
  <c r="I638" i="4"/>
  <c r="H638" i="4"/>
  <c r="G638" i="4"/>
  <c r="F638" i="4"/>
  <c r="E638" i="4"/>
  <c r="D638" i="4"/>
  <c r="C638" i="4"/>
  <c r="B638" i="4"/>
  <c r="A638" i="4"/>
  <c r="N639" i="4"/>
  <c r="M639" i="4"/>
  <c r="L639" i="4"/>
  <c r="K639" i="4"/>
  <c r="J639" i="4"/>
  <c r="I639" i="4"/>
  <c r="H639" i="4"/>
  <c r="G639" i="4"/>
  <c r="F639" i="4"/>
  <c r="E639" i="4"/>
  <c r="D639" i="4"/>
  <c r="C639" i="4"/>
  <c r="B639" i="4"/>
  <c r="A639" i="4"/>
  <c r="N640" i="4"/>
  <c r="M640" i="4"/>
  <c r="L640" i="4"/>
  <c r="K640" i="4"/>
  <c r="J640" i="4"/>
  <c r="I640" i="4"/>
  <c r="H640" i="4"/>
  <c r="G640" i="4"/>
  <c r="F640" i="4"/>
  <c r="E640" i="4"/>
  <c r="D640" i="4"/>
  <c r="C640" i="4"/>
  <c r="B640" i="4"/>
  <c r="A640" i="4"/>
  <c r="N641" i="4"/>
  <c r="M641" i="4"/>
  <c r="L641" i="4"/>
  <c r="K641" i="4"/>
  <c r="J641" i="4"/>
  <c r="I641" i="4"/>
  <c r="H641" i="4"/>
  <c r="G641" i="4"/>
  <c r="F641" i="4"/>
  <c r="E641" i="4"/>
  <c r="D641" i="4"/>
  <c r="C641" i="4"/>
  <c r="B641" i="4"/>
  <c r="A641" i="4"/>
  <c r="N642" i="4"/>
  <c r="M642" i="4"/>
  <c r="L642" i="4"/>
  <c r="K642" i="4"/>
  <c r="J642" i="4"/>
  <c r="I642" i="4"/>
  <c r="H642" i="4"/>
  <c r="G642" i="4"/>
  <c r="F642" i="4"/>
  <c r="E642" i="4"/>
  <c r="D642" i="4"/>
  <c r="C642" i="4"/>
  <c r="B642" i="4"/>
  <c r="A642" i="4"/>
  <c r="N643" i="4"/>
  <c r="M643" i="4"/>
  <c r="L643" i="4"/>
  <c r="K643" i="4"/>
  <c r="J643" i="4"/>
  <c r="I643" i="4"/>
  <c r="H643" i="4"/>
  <c r="G643" i="4"/>
  <c r="F643" i="4"/>
  <c r="E643" i="4"/>
  <c r="D643" i="4"/>
  <c r="C643" i="4"/>
  <c r="B643" i="4"/>
  <c r="A643" i="4"/>
  <c r="N644" i="4"/>
  <c r="M644" i="4"/>
  <c r="L644" i="4"/>
  <c r="K644" i="4"/>
  <c r="J644" i="4"/>
  <c r="I644" i="4"/>
  <c r="H644" i="4"/>
  <c r="G644" i="4"/>
  <c r="F644" i="4"/>
  <c r="E644" i="4"/>
  <c r="D644" i="4"/>
  <c r="C644" i="4"/>
  <c r="B644" i="4"/>
  <c r="A644" i="4"/>
  <c r="N645" i="4"/>
  <c r="M645" i="4"/>
  <c r="L645" i="4"/>
  <c r="K645" i="4"/>
  <c r="J645" i="4"/>
  <c r="I645" i="4"/>
  <c r="H645" i="4"/>
  <c r="G645" i="4"/>
  <c r="F645" i="4"/>
  <c r="E645" i="4"/>
  <c r="D645" i="4"/>
  <c r="C645" i="4"/>
  <c r="B645" i="4"/>
  <c r="A645" i="4"/>
  <c r="N646" i="4"/>
  <c r="M646" i="4"/>
  <c r="L646" i="4"/>
  <c r="K646" i="4"/>
  <c r="J646" i="4"/>
  <c r="I646" i="4"/>
  <c r="H646" i="4"/>
  <c r="G646" i="4"/>
  <c r="F646" i="4"/>
  <c r="E646" i="4"/>
  <c r="D646" i="4"/>
  <c r="C646" i="4"/>
  <c r="B646" i="4"/>
  <c r="A646" i="4"/>
  <c r="N647" i="4"/>
  <c r="M647" i="4"/>
  <c r="L647" i="4"/>
  <c r="K647" i="4"/>
  <c r="J647" i="4"/>
  <c r="I647" i="4"/>
  <c r="H647" i="4"/>
  <c r="G647" i="4"/>
  <c r="F647" i="4"/>
  <c r="E647" i="4"/>
  <c r="D647" i="4"/>
  <c r="C647" i="4"/>
  <c r="B647" i="4"/>
  <c r="A647" i="4"/>
  <c r="N648" i="4"/>
  <c r="M648" i="4"/>
  <c r="L648" i="4"/>
  <c r="K648" i="4"/>
  <c r="J648" i="4"/>
  <c r="I648" i="4"/>
  <c r="H648" i="4"/>
  <c r="G648" i="4"/>
  <c r="F648" i="4"/>
  <c r="E648" i="4"/>
  <c r="D648" i="4"/>
  <c r="C648" i="4"/>
  <c r="B648" i="4"/>
  <c r="A648" i="4"/>
  <c r="N649" i="4"/>
  <c r="M649" i="4"/>
  <c r="L649" i="4"/>
  <c r="K649" i="4"/>
  <c r="J649" i="4"/>
  <c r="I649" i="4"/>
  <c r="H649" i="4"/>
  <c r="G649" i="4"/>
  <c r="F649" i="4"/>
  <c r="E649" i="4"/>
  <c r="D649" i="4"/>
  <c r="C649" i="4"/>
  <c r="B649" i="4"/>
  <c r="A649" i="4"/>
  <c r="N650" i="4"/>
  <c r="M650" i="4"/>
  <c r="L650" i="4"/>
  <c r="K650" i="4"/>
  <c r="J650" i="4"/>
  <c r="I650" i="4"/>
  <c r="H650" i="4"/>
  <c r="G650" i="4"/>
  <c r="F650" i="4"/>
  <c r="E650" i="4"/>
  <c r="D650" i="4"/>
  <c r="C650" i="4"/>
  <c r="B650" i="4"/>
  <c r="A650" i="4"/>
  <c r="N651" i="4"/>
  <c r="M651" i="4"/>
  <c r="L651" i="4"/>
  <c r="K651" i="4"/>
  <c r="J651" i="4"/>
  <c r="I651" i="4"/>
  <c r="H651" i="4"/>
  <c r="G651" i="4"/>
  <c r="F651" i="4"/>
  <c r="E651" i="4"/>
  <c r="D651" i="4"/>
  <c r="C651" i="4"/>
  <c r="B651" i="4"/>
  <c r="A651" i="4"/>
  <c r="N652" i="4"/>
  <c r="M652" i="4"/>
  <c r="L652" i="4"/>
  <c r="K652" i="4"/>
  <c r="J652" i="4"/>
  <c r="I652" i="4"/>
  <c r="H652" i="4"/>
  <c r="G652" i="4"/>
  <c r="F652" i="4"/>
  <c r="E652" i="4"/>
  <c r="D652" i="4"/>
  <c r="C652" i="4"/>
  <c r="B652" i="4"/>
  <c r="A652" i="4"/>
  <c r="N653" i="4"/>
  <c r="M653" i="4"/>
  <c r="L653" i="4"/>
  <c r="K653" i="4"/>
  <c r="J653" i="4"/>
  <c r="I653" i="4"/>
  <c r="H653" i="4"/>
  <c r="G653" i="4"/>
  <c r="F653" i="4"/>
  <c r="E653" i="4"/>
  <c r="D653" i="4"/>
  <c r="C653" i="4"/>
  <c r="B653" i="4"/>
  <c r="A653" i="4"/>
  <c r="N654" i="4"/>
  <c r="M654" i="4"/>
  <c r="L654" i="4"/>
  <c r="K654" i="4"/>
  <c r="J654" i="4"/>
  <c r="I654" i="4"/>
  <c r="H654" i="4"/>
  <c r="G654" i="4"/>
  <c r="F654" i="4"/>
  <c r="E654" i="4"/>
  <c r="D654" i="4"/>
  <c r="C654" i="4"/>
  <c r="B654" i="4"/>
  <c r="A654" i="4"/>
  <c r="N655" i="4"/>
  <c r="M655" i="4"/>
  <c r="L655" i="4"/>
  <c r="K655" i="4"/>
  <c r="J655" i="4"/>
  <c r="I655" i="4"/>
  <c r="H655" i="4"/>
  <c r="G655" i="4"/>
  <c r="F655" i="4"/>
  <c r="E655" i="4"/>
  <c r="D655" i="4"/>
  <c r="C655" i="4"/>
  <c r="B655" i="4"/>
  <c r="A655" i="4"/>
  <c r="N656" i="4"/>
  <c r="M656" i="4"/>
  <c r="L656" i="4"/>
  <c r="K656" i="4"/>
  <c r="J656" i="4"/>
  <c r="I656" i="4"/>
  <c r="H656" i="4"/>
  <c r="G656" i="4"/>
  <c r="F656" i="4"/>
  <c r="E656" i="4"/>
  <c r="D656" i="4"/>
  <c r="C656" i="4"/>
  <c r="B656" i="4"/>
  <c r="A656" i="4"/>
  <c r="N657" i="4"/>
  <c r="M657" i="4"/>
  <c r="L657" i="4"/>
  <c r="K657" i="4"/>
  <c r="J657" i="4"/>
  <c r="I657" i="4"/>
  <c r="H657" i="4"/>
  <c r="G657" i="4"/>
  <c r="F657" i="4"/>
  <c r="E657" i="4"/>
  <c r="D657" i="4"/>
  <c r="C657" i="4"/>
  <c r="B657" i="4"/>
  <c r="A657" i="4"/>
  <c r="N658" i="4"/>
  <c r="M658" i="4"/>
  <c r="L658" i="4"/>
  <c r="K658" i="4"/>
  <c r="J658" i="4"/>
  <c r="I658" i="4"/>
  <c r="H658" i="4"/>
  <c r="G658" i="4"/>
  <c r="F658" i="4"/>
  <c r="E658" i="4"/>
  <c r="D658" i="4"/>
  <c r="C658" i="4"/>
  <c r="B658" i="4"/>
  <c r="A658" i="4"/>
  <c r="N659" i="4"/>
  <c r="M659" i="4"/>
  <c r="L659" i="4"/>
  <c r="K659" i="4"/>
  <c r="J659" i="4"/>
  <c r="I659" i="4"/>
  <c r="H659" i="4"/>
  <c r="G659" i="4"/>
  <c r="F659" i="4"/>
  <c r="E659" i="4"/>
  <c r="D659" i="4"/>
  <c r="C659" i="4"/>
  <c r="B659" i="4"/>
  <c r="A659" i="4"/>
  <c r="N660" i="4"/>
  <c r="M660" i="4"/>
  <c r="L660" i="4"/>
  <c r="K660" i="4"/>
  <c r="J660" i="4"/>
  <c r="I660" i="4"/>
  <c r="H660" i="4"/>
  <c r="G660" i="4"/>
  <c r="F660" i="4"/>
  <c r="E660" i="4"/>
  <c r="D660" i="4"/>
  <c r="C660" i="4"/>
  <c r="B660" i="4"/>
  <c r="A660" i="4"/>
  <c r="N661" i="4"/>
  <c r="M661" i="4"/>
  <c r="L661" i="4"/>
  <c r="K661" i="4"/>
  <c r="J661" i="4"/>
  <c r="I661" i="4"/>
  <c r="H661" i="4"/>
  <c r="G661" i="4"/>
  <c r="F661" i="4"/>
  <c r="E661" i="4"/>
  <c r="D661" i="4"/>
  <c r="C661" i="4"/>
  <c r="B661" i="4"/>
  <c r="A661" i="4"/>
  <c r="N662" i="4"/>
  <c r="M662" i="4"/>
  <c r="L662" i="4"/>
  <c r="K662" i="4"/>
  <c r="J662" i="4"/>
  <c r="I662" i="4"/>
  <c r="H662" i="4"/>
  <c r="G662" i="4"/>
  <c r="F662" i="4"/>
  <c r="E662" i="4"/>
  <c r="D662" i="4"/>
  <c r="C662" i="4"/>
  <c r="B662" i="4"/>
  <c r="A662" i="4"/>
  <c r="N663" i="4"/>
  <c r="M663" i="4"/>
  <c r="L663" i="4"/>
  <c r="K663" i="4"/>
  <c r="J663" i="4"/>
  <c r="I663" i="4"/>
  <c r="H663" i="4"/>
  <c r="G663" i="4"/>
  <c r="F663" i="4"/>
  <c r="E663" i="4"/>
  <c r="D663" i="4"/>
  <c r="C663" i="4"/>
  <c r="B663" i="4"/>
  <c r="A663" i="4"/>
  <c r="N664" i="4"/>
  <c r="M664" i="4"/>
  <c r="L664" i="4"/>
  <c r="K664" i="4"/>
  <c r="J664" i="4"/>
  <c r="I664" i="4"/>
  <c r="H664" i="4"/>
  <c r="G664" i="4"/>
  <c r="F664" i="4"/>
  <c r="E664" i="4"/>
  <c r="D664" i="4"/>
  <c r="C664" i="4"/>
  <c r="B664" i="4"/>
  <c r="A664" i="4"/>
  <c r="N665" i="4"/>
  <c r="M665" i="4"/>
  <c r="L665" i="4"/>
  <c r="K665" i="4"/>
  <c r="J665" i="4"/>
  <c r="I665" i="4"/>
  <c r="H665" i="4"/>
  <c r="G665" i="4"/>
  <c r="F665" i="4"/>
  <c r="E665" i="4"/>
  <c r="D665" i="4"/>
  <c r="C665" i="4"/>
  <c r="B665" i="4"/>
  <c r="A665" i="4"/>
  <c r="N666" i="4"/>
  <c r="M666" i="4"/>
  <c r="L666" i="4"/>
  <c r="K666" i="4"/>
  <c r="J666" i="4"/>
  <c r="I666" i="4"/>
  <c r="H666" i="4"/>
  <c r="G666" i="4"/>
  <c r="F666" i="4"/>
  <c r="E666" i="4"/>
  <c r="D666" i="4"/>
  <c r="C666" i="4"/>
  <c r="B666" i="4"/>
  <c r="A666" i="4"/>
  <c r="N667" i="4"/>
  <c r="M667" i="4"/>
  <c r="L667" i="4"/>
  <c r="K667" i="4"/>
  <c r="J667" i="4"/>
  <c r="I667" i="4"/>
  <c r="H667" i="4"/>
  <c r="G667" i="4"/>
  <c r="F667" i="4"/>
  <c r="E667" i="4"/>
  <c r="D667" i="4"/>
  <c r="C667" i="4"/>
  <c r="B667" i="4"/>
  <c r="A667" i="4"/>
  <c r="N668" i="4"/>
  <c r="M668" i="4"/>
  <c r="L668" i="4"/>
  <c r="K668" i="4"/>
  <c r="J668" i="4"/>
  <c r="I668" i="4"/>
  <c r="H668" i="4"/>
  <c r="G668" i="4"/>
  <c r="F668" i="4"/>
  <c r="E668" i="4"/>
  <c r="D668" i="4"/>
  <c r="C668" i="4"/>
  <c r="B668" i="4"/>
  <c r="A668" i="4"/>
  <c r="N669" i="4"/>
  <c r="M669" i="4"/>
  <c r="L669" i="4"/>
  <c r="K669" i="4"/>
  <c r="J669" i="4"/>
  <c r="I669" i="4"/>
  <c r="H669" i="4"/>
  <c r="G669" i="4"/>
  <c r="F669" i="4"/>
  <c r="E669" i="4"/>
  <c r="D669" i="4"/>
  <c r="C669" i="4"/>
  <c r="B669" i="4"/>
  <c r="A669" i="4"/>
  <c r="N670" i="4"/>
  <c r="M670" i="4"/>
  <c r="L670" i="4"/>
  <c r="K670" i="4"/>
  <c r="J670" i="4"/>
  <c r="I670" i="4"/>
  <c r="H670" i="4"/>
  <c r="G670" i="4"/>
  <c r="F670" i="4"/>
  <c r="E670" i="4"/>
  <c r="D670" i="4"/>
  <c r="C670" i="4"/>
  <c r="B670" i="4"/>
  <c r="A670" i="4"/>
  <c r="N671" i="4"/>
  <c r="M671" i="4"/>
  <c r="L671" i="4"/>
  <c r="K671" i="4"/>
  <c r="J671" i="4"/>
  <c r="I671" i="4"/>
  <c r="H671" i="4"/>
  <c r="G671" i="4"/>
  <c r="F671" i="4"/>
  <c r="E671" i="4"/>
  <c r="D671" i="4"/>
  <c r="C671" i="4"/>
  <c r="B671" i="4"/>
  <c r="A671" i="4"/>
  <c r="N672" i="4"/>
  <c r="M672" i="4"/>
  <c r="L672" i="4"/>
  <c r="K672" i="4"/>
  <c r="J672" i="4"/>
  <c r="I672" i="4"/>
  <c r="H672" i="4"/>
  <c r="G672" i="4"/>
  <c r="F672" i="4"/>
  <c r="E672" i="4"/>
  <c r="D672" i="4"/>
  <c r="C672" i="4"/>
  <c r="B672" i="4"/>
  <c r="A672" i="4"/>
  <c r="N673" i="4"/>
  <c r="M673" i="4"/>
  <c r="L673" i="4"/>
  <c r="K673" i="4"/>
  <c r="J673" i="4"/>
  <c r="I673" i="4"/>
  <c r="H673" i="4"/>
  <c r="G673" i="4"/>
  <c r="F673" i="4"/>
  <c r="E673" i="4"/>
  <c r="D673" i="4"/>
  <c r="C673" i="4"/>
  <c r="B673" i="4"/>
  <c r="A673" i="4"/>
  <c r="N674" i="4"/>
  <c r="M674" i="4"/>
  <c r="L674" i="4"/>
  <c r="K674" i="4"/>
  <c r="J674" i="4"/>
  <c r="I674" i="4"/>
  <c r="H674" i="4"/>
  <c r="G674" i="4"/>
  <c r="F674" i="4"/>
  <c r="E674" i="4"/>
  <c r="D674" i="4"/>
  <c r="C674" i="4"/>
  <c r="B674" i="4"/>
  <c r="A674" i="4"/>
  <c r="N675" i="4"/>
  <c r="M675" i="4"/>
  <c r="L675" i="4"/>
  <c r="K675" i="4"/>
  <c r="J675" i="4"/>
  <c r="I675" i="4"/>
  <c r="H675" i="4"/>
  <c r="G675" i="4"/>
  <c r="F675" i="4"/>
  <c r="E675" i="4"/>
  <c r="D675" i="4"/>
  <c r="C675" i="4"/>
  <c r="B675" i="4"/>
  <c r="A675" i="4"/>
  <c r="N676" i="4"/>
  <c r="M676" i="4"/>
  <c r="L676" i="4"/>
  <c r="K676" i="4"/>
  <c r="J676" i="4"/>
  <c r="I676" i="4"/>
  <c r="H676" i="4"/>
  <c r="G676" i="4"/>
  <c r="F676" i="4"/>
  <c r="E676" i="4"/>
  <c r="D676" i="4"/>
  <c r="C676" i="4"/>
  <c r="B676" i="4"/>
  <c r="A676" i="4"/>
  <c r="N677" i="4"/>
  <c r="M677" i="4"/>
  <c r="L677" i="4"/>
  <c r="K677" i="4"/>
  <c r="J677" i="4"/>
  <c r="I677" i="4"/>
  <c r="H677" i="4"/>
  <c r="G677" i="4"/>
  <c r="F677" i="4"/>
  <c r="E677" i="4"/>
  <c r="D677" i="4"/>
  <c r="C677" i="4"/>
  <c r="B677" i="4"/>
  <c r="A677" i="4"/>
  <c r="N678" i="4"/>
  <c r="M678" i="4"/>
  <c r="L678" i="4"/>
  <c r="K678" i="4"/>
  <c r="J678" i="4"/>
  <c r="I678" i="4"/>
  <c r="H678" i="4"/>
  <c r="G678" i="4"/>
  <c r="F678" i="4"/>
  <c r="E678" i="4"/>
  <c r="D678" i="4"/>
  <c r="C678" i="4"/>
  <c r="B678" i="4"/>
  <c r="A678" i="4"/>
  <c r="N679" i="4"/>
  <c r="M679" i="4"/>
  <c r="L679" i="4"/>
  <c r="K679" i="4"/>
  <c r="J679" i="4"/>
  <c r="I679" i="4"/>
  <c r="H679" i="4"/>
  <c r="G679" i="4"/>
  <c r="F679" i="4"/>
  <c r="E679" i="4"/>
  <c r="D679" i="4"/>
  <c r="C679" i="4"/>
  <c r="B679" i="4"/>
  <c r="A679" i="4"/>
  <c r="N680" i="4"/>
  <c r="M680" i="4"/>
  <c r="L680" i="4"/>
  <c r="K680" i="4"/>
  <c r="J680" i="4"/>
  <c r="I680" i="4"/>
  <c r="H680" i="4"/>
  <c r="G680" i="4"/>
  <c r="F680" i="4"/>
  <c r="E680" i="4"/>
  <c r="D680" i="4"/>
  <c r="C680" i="4"/>
  <c r="B680" i="4"/>
  <c r="A680" i="4"/>
  <c r="N681" i="4"/>
  <c r="M681" i="4"/>
  <c r="L681" i="4"/>
  <c r="K681" i="4"/>
  <c r="J681" i="4"/>
  <c r="I681" i="4"/>
  <c r="H681" i="4"/>
  <c r="G681" i="4"/>
  <c r="F681" i="4"/>
  <c r="E681" i="4"/>
  <c r="D681" i="4"/>
  <c r="C681" i="4"/>
  <c r="B681" i="4"/>
  <c r="A681" i="4"/>
  <c r="N682" i="4"/>
  <c r="M682" i="4"/>
  <c r="L682" i="4"/>
  <c r="K682" i="4"/>
  <c r="J682" i="4"/>
  <c r="I682" i="4"/>
  <c r="H682" i="4"/>
  <c r="G682" i="4"/>
  <c r="F682" i="4"/>
  <c r="E682" i="4"/>
  <c r="D682" i="4"/>
  <c r="C682" i="4"/>
  <c r="B682" i="4"/>
  <c r="A682" i="4"/>
  <c r="N683" i="4"/>
  <c r="M683" i="4"/>
  <c r="L683" i="4"/>
  <c r="K683" i="4"/>
  <c r="J683" i="4"/>
  <c r="I683" i="4"/>
  <c r="H683" i="4"/>
  <c r="G683" i="4"/>
  <c r="F683" i="4"/>
  <c r="E683" i="4"/>
  <c r="D683" i="4"/>
  <c r="C683" i="4"/>
  <c r="B683" i="4"/>
  <c r="A683" i="4"/>
  <c r="N684" i="4"/>
  <c r="M684" i="4"/>
  <c r="L684" i="4"/>
  <c r="K684" i="4"/>
  <c r="J684" i="4"/>
  <c r="I684" i="4"/>
  <c r="H684" i="4"/>
  <c r="G684" i="4"/>
  <c r="F684" i="4"/>
  <c r="E684" i="4"/>
  <c r="D684" i="4"/>
  <c r="C684" i="4"/>
  <c r="B684" i="4"/>
  <c r="A684" i="4"/>
  <c r="N685" i="4"/>
  <c r="M685" i="4"/>
  <c r="L685" i="4"/>
  <c r="K685" i="4"/>
  <c r="J685" i="4"/>
  <c r="I685" i="4"/>
  <c r="H685" i="4"/>
  <c r="G685" i="4"/>
  <c r="F685" i="4"/>
  <c r="E685" i="4"/>
  <c r="D685" i="4"/>
  <c r="C685" i="4"/>
  <c r="B685" i="4"/>
  <c r="A685" i="4"/>
  <c r="N686" i="4"/>
  <c r="M686" i="4"/>
  <c r="L686" i="4"/>
  <c r="K686" i="4"/>
  <c r="J686" i="4"/>
  <c r="I686" i="4"/>
  <c r="H686" i="4"/>
  <c r="G686" i="4"/>
  <c r="F686" i="4"/>
  <c r="E686" i="4"/>
  <c r="D686" i="4"/>
  <c r="C686" i="4"/>
  <c r="B686" i="4"/>
  <c r="A686" i="4"/>
  <c r="N687" i="4"/>
  <c r="M687" i="4"/>
  <c r="L687" i="4"/>
  <c r="K687" i="4"/>
  <c r="J687" i="4"/>
  <c r="I687" i="4"/>
  <c r="H687" i="4"/>
  <c r="G687" i="4"/>
  <c r="F687" i="4"/>
  <c r="E687" i="4"/>
  <c r="D687" i="4"/>
  <c r="C687" i="4"/>
  <c r="B687" i="4"/>
  <c r="A687" i="4"/>
  <c r="N688" i="4"/>
  <c r="M688" i="4"/>
  <c r="L688" i="4"/>
  <c r="K688" i="4"/>
  <c r="J688" i="4"/>
  <c r="I688" i="4"/>
  <c r="H688" i="4"/>
  <c r="G688" i="4"/>
  <c r="F688" i="4"/>
  <c r="E688" i="4"/>
  <c r="D688" i="4"/>
  <c r="C688" i="4"/>
  <c r="B688" i="4"/>
  <c r="A688" i="4"/>
  <c r="N689" i="4"/>
  <c r="M689" i="4"/>
  <c r="L689" i="4"/>
  <c r="K689" i="4"/>
  <c r="J689" i="4"/>
  <c r="I689" i="4"/>
  <c r="H689" i="4"/>
  <c r="G689" i="4"/>
  <c r="F689" i="4"/>
  <c r="E689" i="4"/>
  <c r="D689" i="4"/>
  <c r="C689" i="4"/>
  <c r="B689" i="4"/>
  <c r="A689" i="4"/>
  <c r="N690" i="4"/>
  <c r="M690" i="4"/>
  <c r="L690" i="4"/>
  <c r="K690" i="4"/>
  <c r="J690" i="4"/>
  <c r="I690" i="4"/>
  <c r="H690" i="4"/>
  <c r="G690" i="4"/>
  <c r="F690" i="4"/>
  <c r="E690" i="4"/>
  <c r="D690" i="4"/>
  <c r="C690" i="4"/>
  <c r="B690" i="4"/>
  <c r="A690" i="4"/>
  <c r="N691" i="4"/>
  <c r="M691" i="4"/>
  <c r="L691" i="4"/>
  <c r="K691" i="4"/>
  <c r="J691" i="4"/>
  <c r="I691" i="4"/>
  <c r="H691" i="4"/>
  <c r="G691" i="4"/>
  <c r="F691" i="4"/>
  <c r="E691" i="4"/>
  <c r="D691" i="4"/>
  <c r="C691" i="4"/>
  <c r="B691" i="4"/>
  <c r="A691" i="4"/>
  <c r="N692" i="4"/>
  <c r="M692" i="4"/>
  <c r="L692" i="4"/>
  <c r="K692" i="4"/>
  <c r="J692" i="4"/>
  <c r="I692" i="4"/>
  <c r="H692" i="4"/>
  <c r="G692" i="4"/>
  <c r="F692" i="4"/>
  <c r="E692" i="4"/>
  <c r="D692" i="4"/>
  <c r="C692" i="4"/>
  <c r="B692" i="4"/>
  <c r="A692" i="4"/>
  <c r="N693" i="4"/>
  <c r="M693" i="4"/>
  <c r="L693" i="4"/>
  <c r="K693" i="4"/>
  <c r="J693" i="4"/>
  <c r="I693" i="4"/>
  <c r="H693" i="4"/>
  <c r="G693" i="4"/>
  <c r="F693" i="4"/>
  <c r="E693" i="4"/>
  <c r="D693" i="4"/>
  <c r="C693" i="4"/>
  <c r="B693" i="4"/>
  <c r="A693" i="4"/>
  <c r="N694" i="4"/>
  <c r="M694" i="4"/>
  <c r="L694" i="4"/>
  <c r="K694" i="4"/>
  <c r="J694" i="4"/>
  <c r="I694" i="4"/>
  <c r="H694" i="4"/>
  <c r="G694" i="4"/>
  <c r="F694" i="4"/>
  <c r="E694" i="4"/>
  <c r="D694" i="4"/>
  <c r="C694" i="4"/>
  <c r="B694" i="4"/>
  <c r="A694" i="4"/>
  <c r="N695" i="4"/>
  <c r="M695" i="4"/>
  <c r="L695" i="4"/>
  <c r="K695" i="4"/>
  <c r="J695" i="4"/>
  <c r="I695" i="4"/>
  <c r="H695" i="4"/>
  <c r="G695" i="4"/>
  <c r="F695" i="4"/>
  <c r="E695" i="4"/>
  <c r="D695" i="4"/>
  <c r="C695" i="4"/>
  <c r="B695" i="4"/>
  <c r="A695" i="4"/>
  <c r="N696" i="4"/>
  <c r="M696" i="4"/>
  <c r="L696" i="4"/>
  <c r="K696" i="4"/>
  <c r="J696" i="4"/>
  <c r="I696" i="4"/>
  <c r="H696" i="4"/>
  <c r="G696" i="4"/>
  <c r="F696" i="4"/>
  <c r="E696" i="4"/>
  <c r="D696" i="4"/>
  <c r="C696" i="4"/>
  <c r="B696" i="4"/>
  <c r="A696" i="4"/>
  <c r="N697" i="4"/>
  <c r="M697" i="4"/>
  <c r="L697" i="4"/>
  <c r="K697" i="4"/>
  <c r="J697" i="4"/>
  <c r="I697" i="4"/>
  <c r="H697" i="4"/>
  <c r="G697" i="4"/>
  <c r="F697" i="4"/>
  <c r="E697" i="4"/>
  <c r="D697" i="4"/>
  <c r="C697" i="4"/>
  <c r="B697" i="4"/>
  <c r="A697" i="4"/>
  <c r="N698" i="4"/>
  <c r="M698" i="4"/>
  <c r="L698" i="4"/>
  <c r="K698" i="4"/>
  <c r="J698" i="4"/>
  <c r="I698" i="4"/>
  <c r="H698" i="4"/>
  <c r="G698" i="4"/>
  <c r="F698" i="4"/>
  <c r="E698" i="4"/>
  <c r="D698" i="4"/>
  <c r="C698" i="4"/>
  <c r="B698" i="4"/>
  <c r="A698" i="4"/>
  <c r="N699" i="4"/>
  <c r="M699" i="4"/>
  <c r="L699" i="4"/>
  <c r="K699" i="4"/>
  <c r="J699" i="4"/>
  <c r="I699" i="4"/>
  <c r="H699" i="4"/>
  <c r="G699" i="4"/>
  <c r="F699" i="4"/>
  <c r="E699" i="4"/>
  <c r="D699" i="4"/>
  <c r="C699" i="4"/>
  <c r="B699" i="4"/>
  <c r="A699" i="4"/>
  <c r="N700" i="4"/>
  <c r="M700" i="4"/>
  <c r="L700" i="4"/>
  <c r="K700" i="4"/>
  <c r="J700" i="4"/>
  <c r="I700" i="4"/>
  <c r="H700" i="4"/>
  <c r="G700" i="4"/>
  <c r="F700" i="4"/>
  <c r="E700" i="4"/>
  <c r="D700" i="4"/>
  <c r="C700" i="4"/>
  <c r="B700" i="4"/>
  <c r="A700" i="4"/>
  <c r="N701" i="4"/>
  <c r="M701" i="4"/>
  <c r="L701" i="4"/>
  <c r="K701" i="4"/>
  <c r="J701" i="4"/>
  <c r="I701" i="4"/>
  <c r="H701" i="4"/>
  <c r="G701" i="4"/>
  <c r="F701" i="4"/>
  <c r="E701" i="4"/>
  <c r="D701" i="4"/>
  <c r="C701" i="4"/>
  <c r="B701" i="4"/>
  <c r="A701" i="4"/>
  <c r="N702" i="4"/>
  <c r="M702" i="4"/>
  <c r="L702" i="4"/>
  <c r="K702" i="4"/>
  <c r="J702" i="4"/>
  <c r="I702" i="4"/>
  <c r="H702" i="4"/>
  <c r="G702" i="4"/>
  <c r="F702" i="4"/>
  <c r="E702" i="4"/>
  <c r="D702" i="4"/>
  <c r="C702" i="4"/>
  <c r="B702" i="4"/>
  <c r="A702" i="4"/>
  <c r="N703" i="4"/>
  <c r="M703" i="4"/>
  <c r="L703" i="4"/>
  <c r="K703" i="4"/>
  <c r="J703" i="4"/>
  <c r="I703" i="4"/>
  <c r="H703" i="4"/>
  <c r="G703" i="4"/>
  <c r="F703" i="4"/>
  <c r="E703" i="4"/>
  <c r="D703" i="4"/>
  <c r="C703" i="4"/>
  <c r="B703" i="4"/>
  <c r="A703" i="4"/>
  <c r="N704" i="4"/>
  <c r="M704" i="4"/>
  <c r="L704" i="4"/>
  <c r="K704" i="4"/>
  <c r="J704" i="4"/>
  <c r="I704" i="4"/>
  <c r="H704" i="4"/>
  <c r="G704" i="4"/>
  <c r="F704" i="4"/>
  <c r="E704" i="4"/>
  <c r="D704" i="4"/>
  <c r="C704" i="4"/>
  <c r="B704" i="4"/>
  <c r="A704" i="4"/>
  <c r="N705" i="4"/>
  <c r="M705" i="4"/>
  <c r="L705" i="4"/>
  <c r="K705" i="4"/>
  <c r="J705" i="4"/>
  <c r="I705" i="4"/>
  <c r="H705" i="4"/>
  <c r="G705" i="4"/>
  <c r="F705" i="4"/>
  <c r="E705" i="4"/>
  <c r="D705" i="4"/>
  <c r="C705" i="4"/>
  <c r="B705" i="4"/>
  <c r="A705" i="4"/>
  <c r="N706" i="4"/>
  <c r="M706" i="4"/>
  <c r="L706" i="4"/>
  <c r="K706" i="4"/>
  <c r="J706" i="4"/>
  <c r="I706" i="4"/>
  <c r="H706" i="4"/>
  <c r="G706" i="4"/>
  <c r="F706" i="4"/>
  <c r="E706" i="4"/>
  <c r="D706" i="4"/>
  <c r="C706" i="4"/>
  <c r="B706" i="4"/>
  <c r="A706" i="4"/>
  <c r="N707" i="4"/>
  <c r="M707" i="4"/>
  <c r="L707" i="4"/>
  <c r="K707" i="4"/>
  <c r="J707" i="4"/>
  <c r="I707" i="4"/>
  <c r="H707" i="4"/>
  <c r="G707" i="4"/>
  <c r="F707" i="4"/>
  <c r="E707" i="4"/>
  <c r="D707" i="4"/>
  <c r="C707" i="4"/>
  <c r="B707" i="4"/>
  <c r="A707" i="4"/>
  <c r="N708" i="4"/>
  <c r="M708" i="4"/>
  <c r="L708" i="4"/>
  <c r="K708" i="4"/>
  <c r="J708" i="4"/>
  <c r="I708" i="4"/>
  <c r="H708" i="4"/>
  <c r="G708" i="4"/>
  <c r="F708" i="4"/>
  <c r="E708" i="4"/>
  <c r="D708" i="4"/>
  <c r="C708" i="4"/>
  <c r="B708" i="4"/>
  <c r="A708" i="4"/>
  <c r="N709" i="4"/>
  <c r="M709" i="4"/>
  <c r="L709" i="4"/>
  <c r="K709" i="4"/>
  <c r="J709" i="4"/>
  <c r="I709" i="4"/>
  <c r="H709" i="4"/>
  <c r="G709" i="4"/>
  <c r="F709" i="4"/>
  <c r="E709" i="4"/>
  <c r="D709" i="4"/>
  <c r="C709" i="4"/>
  <c r="B709" i="4"/>
  <c r="A709" i="4"/>
  <c r="N710" i="4"/>
  <c r="M710" i="4"/>
  <c r="L710" i="4"/>
  <c r="K710" i="4"/>
  <c r="J710" i="4"/>
  <c r="I710" i="4"/>
  <c r="H710" i="4"/>
  <c r="G710" i="4"/>
  <c r="F710" i="4"/>
  <c r="E710" i="4"/>
  <c r="D710" i="4"/>
  <c r="C710" i="4"/>
  <c r="B710" i="4"/>
  <c r="A710" i="4"/>
  <c r="N711" i="4"/>
  <c r="M711" i="4"/>
  <c r="L711" i="4"/>
  <c r="K711" i="4"/>
  <c r="J711" i="4"/>
  <c r="I711" i="4"/>
  <c r="H711" i="4"/>
  <c r="G711" i="4"/>
  <c r="F711" i="4"/>
  <c r="E711" i="4"/>
  <c r="D711" i="4"/>
  <c r="C711" i="4"/>
  <c r="B711" i="4"/>
  <c r="A711" i="4"/>
  <c r="N712" i="4"/>
  <c r="M712" i="4"/>
  <c r="L712" i="4"/>
  <c r="K712" i="4"/>
  <c r="J712" i="4"/>
  <c r="I712" i="4"/>
  <c r="H712" i="4"/>
  <c r="G712" i="4"/>
  <c r="F712" i="4"/>
  <c r="E712" i="4"/>
  <c r="D712" i="4"/>
  <c r="C712" i="4"/>
  <c r="B712" i="4"/>
  <c r="A712" i="4"/>
  <c r="N713" i="4"/>
  <c r="M713" i="4"/>
  <c r="L713" i="4"/>
  <c r="K713" i="4"/>
  <c r="J713" i="4"/>
  <c r="I713" i="4"/>
  <c r="H713" i="4"/>
  <c r="G713" i="4"/>
  <c r="F713" i="4"/>
  <c r="E713" i="4"/>
  <c r="D713" i="4"/>
  <c r="C713" i="4"/>
  <c r="B713" i="4"/>
  <c r="A713" i="4"/>
  <c r="N714" i="4"/>
  <c r="M714" i="4"/>
  <c r="L714" i="4"/>
  <c r="K714" i="4"/>
  <c r="J714" i="4"/>
  <c r="I714" i="4"/>
  <c r="H714" i="4"/>
  <c r="G714" i="4"/>
  <c r="F714" i="4"/>
  <c r="E714" i="4"/>
  <c r="D714" i="4"/>
  <c r="C714" i="4"/>
  <c r="B714" i="4"/>
  <c r="A714" i="4"/>
  <c r="N715" i="4"/>
  <c r="M715" i="4"/>
  <c r="L715" i="4"/>
  <c r="K715" i="4"/>
  <c r="J715" i="4"/>
  <c r="I715" i="4"/>
  <c r="H715" i="4"/>
  <c r="G715" i="4"/>
  <c r="F715" i="4"/>
  <c r="E715" i="4"/>
  <c r="D715" i="4"/>
  <c r="C715" i="4"/>
  <c r="B715" i="4"/>
  <c r="A715" i="4"/>
  <c r="N716" i="4"/>
  <c r="M716" i="4"/>
  <c r="L716" i="4"/>
  <c r="K716" i="4"/>
  <c r="J716" i="4"/>
  <c r="I716" i="4"/>
  <c r="H716" i="4"/>
  <c r="G716" i="4"/>
  <c r="F716" i="4"/>
  <c r="E716" i="4"/>
  <c r="D716" i="4"/>
  <c r="C716" i="4"/>
  <c r="B716" i="4"/>
  <c r="A716" i="4"/>
  <c r="N717" i="4"/>
  <c r="M717" i="4"/>
  <c r="L717" i="4"/>
  <c r="K717" i="4"/>
  <c r="J717" i="4"/>
  <c r="I717" i="4"/>
  <c r="H717" i="4"/>
  <c r="G717" i="4"/>
  <c r="F717" i="4"/>
  <c r="E717" i="4"/>
  <c r="D717" i="4"/>
  <c r="C717" i="4"/>
  <c r="B717" i="4"/>
  <c r="A717" i="4"/>
  <c r="N718" i="4"/>
  <c r="M718" i="4"/>
  <c r="L718" i="4"/>
  <c r="K718" i="4"/>
  <c r="J718" i="4"/>
  <c r="I718" i="4"/>
  <c r="H718" i="4"/>
  <c r="G718" i="4"/>
  <c r="F718" i="4"/>
  <c r="E718" i="4"/>
  <c r="D718" i="4"/>
  <c r="C718" i="4"/>
  <c r="B718" i="4"/>
  <c r="A718" i="4"/>
  <c r="N719" i="4"/>
  <c r="M719" i="4"/>
  <c r="L719" i="4"/>
  <c r="K719" i="4"/>
  <c r="J719" i="4"/>
  <c r="I719" i="4"/>
  <c r="H719" i="4"/>
  <c r="G719" i="4"/>
  <c r="F719" i="4"/>
  <c r="E719" i="4"/>
  <c r="D719" i="4"/>
  <c r="C719" i="4"/>
  <c r="B719" i="4"/>
  <c r="A719" i="4"/>
  <c r="N720" i="4"/>
  <c r="M720" i="4"/>
  <c r="L720" i="4"/>
  <c r="K720" i="4"/>
  <c r="J720" i="4"/>
  <c r="I720" i="4"/>
  <c r="H720" i="4"/>
  <c r="G720" i="4"/>
  <c r="F720" i="4"/>
  <c r="E720" i="4"/>
  <c r="D720" i="4"/>
  <c r="C720" i="4"/>
  <c r="B720" i="4"/>
  <c r="A720" i="4"/>
  <c r="N721" i="4"/>
  <c r="M721" i="4"/>
  <c r="L721" i="4"/>
  <c r="K721" i="4"/>
  <c r="J721" i="4"/>
  <c r="I721" i="4"/>
  <c r="H721" i="4"/>
  <c r="G721" i="4"/>
  <c r="F721" i="4"/>
  <c r="E721" i="4"/>
  <c r="D721" i="4"/>
  <c r="C721" i="4"/>
  <c r="B721" i="4"/>
  <c r="A721" i="4"/>
  <c r="N722" i="4"/>
  <c r="M722" i="4"/>
  <c r="L722" i="4"/>
  <c r="K722" i="4"/>
  <c r="J722" i="4"/>
  <c r="I722" i="4"/>
  <c r="H722" i="4"/>
  <c r="G722" i="4"/>
  <c r="F722" i="4"/>
  <c r="E722" i="4"/>
  <c r="D722" i="4"/>
  <c r="C722" i="4"/>
  <c r="B722" i="4"/>
  <c r="A722" i="4"/>
  <c r="N723" i="4"/>
  <c r="M723" i="4"/>
  <c r="L723" i="4"/>
  <c r="K723" i="4"/>
  <c r="J723" i="4"/>
  <c r="I723" i="4"/>
  <c r="H723" i="4"/>
  <c r="G723" i="4"/>
  <c r="F723" i="4"/>
  <c r="E723" i="4"/>
  <c r="D723" i="4"/>
  <c r="C723" i="4"/>
  <c r="B723" i="4"/>
  <c r="A723" i="4"/>
  <c r="N724" i="4"/>
  <c r="M724" i="4"/>
  <c r="L724" i="4"/>
  <c r="K724" i="4"/>
  <c r="J724" i="4"/>
  <c r="I724" i="4"/>
  <c r="H724" i="4"/>
  <c r="G724" i="4"/>
  <c r="F724" i="4"/>
  <c r="E724" i="4"/>
  <c r="D724" i="4"/>
  <c r="C724" i="4"/>
  <c r="B724" i="4"/>
  <c r="A724" i="4"/>
  <c r="N725" i="4"/>
  <c r="M725" i="4"/>
  <c r="L725" i="4"/>
  <c r="K725" i="4"/>
  <c r="J725" i="4"/>
  <c r="I725" i="4"/>
  <c r="H725" i="4"/>
  <c r="G725" i="4"/>
  <c r="F725" i="4"/>
  <c r="E725" i="4"/>
  <c r="D725" i="4"/>
  <c r="C725" i="4"/>
  <c r="B725" i="4"/>
  <c r="A725" i="4"/>
  <c r="N726" i="4"/>
  <c r="M726" i="4"/>
  <c r="L726" i="4"/>
  <c r="K726" i="4"/>
  <c r="J726" i="4"/>
  <c r="I726" i="4"/>
  <c r="H726" i="4"/>
  <c r="G726" i="4"/>
  <c r="F726" i="4"/>
  <c r="E726" i="4"/>
  <c r="D726" i="4"/>
  <c r="C726" i="4"/>
  <c r="B726" i="4"/>
  <c r="A726" i="4"/>
  <c r="N727" i="4"/>
  <c r="M727" i="4"/>
  <c r="L727" i="4"/>
  <c r="K727" i="4"/>
  <c r="J727" i="4"/>
  <c r="I727" i="4"/>
  <c r="H727" i="4"/>
  <c r="G727" i="4"/>
  <c r="F727" i="4"/>
  <c r="E727" i="4"/>
  <c r="D727" i="4"/>
  <c r="C727" i="4"/>
  <c r="B727" i="4"/>
  <c r="A727" i="4"/>
  <c r="N728" i="4"/>
  <c r="M728" i="4"/>
  <c r="L728" i="4"/>
  <c r="K728" i="4"/>
  <c r="J728" i="4"/>
  <c r="I728" i="4"/>
  <c r="H728" i="4"/>
  <c r="G728" i="4"/>
  <c r="F728" i="4"/>
  <c r="E728" i="4"/>
  <c r="D728" i="4"/>
  <c r="C728" i="4"/>
  <c r="B728" i="4"/>
  <c r="A728" i="4"/>
  <c r="N729" i="4"/>
  <c r="M729" i="4"/>
  <c r="L729" i="4"/>
  <c r="K729" i="4"/>
  <c r="J729" i="4"/>
  <c r="I729" i="4"/>
  <c r="H729" i="4"/>
  <c r="G729" i="4"/>
  <c r="F729" i="4"/>
  <c r="E729" i="4"/>
  <c r="D729" i="4"/>
  <c r="C729" i="4"/>
  <c r="B729" i="4"/>
  <c r="A729" i="4"/>
  <c r="N730" i="4"/>
  <c r="M730" i="4"/>
  <c r="L730" i="4"/>
  <c r="K730" i="4"/>
  <c r="J730" i="4"/>
  <c r="I730" i="4"/>
  <c r="H730" i="4"/>
  <c r="G730" i="4"/>
  <c r="F730" i="4"/>
  <c r="E730" i="4"/>
  <c r="D730" i="4"/>
  <c r="C730" i="4"/>
  <c r="B730" i="4"/>
  <c r="A730" i="4"/>
  <c r="N731" i="4"/>
  <c r="M731" i="4"/>
  <c r="L731" i="4"/>
  <c r="K731" i="4"/>
  <c r="J731" i="4"/>
  <c r="I731" i="4"/>
  <c r="H731" i="4"/>
  <c r="G731" i="4"/>
  <c r="F731" i="4"/>
  <c r="E731" i="4"/>
  <c r="D731" i="4"/>
  <c r="C731" i="4"/>
  <c r="B731" i="4"/>
  <c r="A731" i="4"/>
  <c r="N732" i="4"/>
  <c r="M732" i="4"/>
  <c r="L732" i="4"/>
  <c r="K732" i="4"/>
  <c r="J732" i="4"/>
  <c r="I732" i="4"/>
  <c r="H732" i="4"/>
  <c r="G732" i="4"/>
  <c r="F732" i="4"/>
  <c r="E732" i="4"/>
  <c r="D732" i="4"/>
  <c r="C732" i="4"/>
  <c r="B732" i="4"/>
  <c r="A732" i="4"/>
  <c r="N733" i="4"/>
  <c r="M733" i="4"/>
  <c r="L733" i="4"/>
  <c r="K733" i="4"/>
  <c r="J733" i="4"/>
  <c r="I733" i="4"/>
  <c r="H733" i="4"/>
  <c r="G733" i="4"/>
  <c r="F733" i="4"/>
  <c r="E733" i="4"/>
  <c r="D733" i="4"/>
  <c r="C733" i="4"/>
  <c r="B733" i="4"/>
  <c r="A733" i="4"/>
  <c r="N734" i="4"/>
  <c r="M734" i="4"/>
  <c r="L734" i="4"/>
  <c r="K734" i="4"/>
  <c r="J734" i="4"/>
  <c r="I734" i="4"/>
  <c r="H734" i="4"/>
  <c r="G734" i="4"/>
  <c r="F734" i="4"/>
  <c r="E734" i="4"/>
  <c r="D734" i="4"/>
  <c r="C734" i="4"/>
  <c r="B734" i="4"/>
  <c r="A734" i="4"/>
  <c r="N735" i="4"/>
  <c r="M735" i="4"/>
  <c r="L735" i="4"/>
  <c r="K735" i="4"/>
  <c r="J735" i="4"/>
  <c r="I735" i="4"/>
  <c r="H735" i="4"/>
  <c r="G735" i="4"/>
  <c r="F735" i="4"/>
  <c r="E735" i="4"/>
  <c r="D735" i="4"/>
  <c r="C735" i="4"/>
  <c r="B735" i="4"/>
  <c r="A735" i="4"/>
  <c r="N736" i="4"/>
  <c r="M736" i="4"/>
  <c r="L736" i="4"/>
  <c r="K736" i="4"/>
  <c r="J736" i="4"/>
  <c r="I736" i="4"/>
  <c r="H736" i="4"/>
  <c r="G736" i="4"/>
  <c r="F736" i="4"/>
  <c r="E736" i="4"/>
  <c r="D736" i="4"/>
  <c r="C736" i="4"/>
  <c r="B736" i="4"/>
  <c r="A736" i="4"/>
  <c r="N737" i="4"/>
  <c r="M737" i="4"/>
  <c r="L737" i="4"/>
  <c r="K737" i="4"/>
  <c r="J737" i="4"/>
  <c r="I737" i="4"/>
  <c r="H737" i="4"/>
  <c r="G737" i="4"/>
  <c r="F737" i="4"/>
  <c r="E737" i="4"/>
  <c r="D737" i="4"/>
  <c r="C737" i="4"/>
  <c r="B737" i="4"/>
  <c r="A737" i="4"/>
  <c r="N738" i="4"/>
  <c r="M738" i="4"/>
  <c r="L738" i="4"/>
  <c r="K738" i="4"/>
  <c r="J738" i="4"/>
  <c r="I738" i="4"/>
  <c r="H738" i="4"/>
  <c r="G738" i="4"/>
  <c r="F738" i="4"/>
  <c r="E738" i="4"/>
  <c r="D738" i="4"/>
  <c r="C738" i="4"/>
  <c r="B738" i="4"/>
  <c r="A738" i="4"/>
  <c r="N739" i="4"/>
  <c r="M739" i="4"/>
  <c r="L739" i="4"/>
  <c r="K739" i="4"/>
  <c r="J739" i="4"/>
  <c r="I739" i="4"/>
  <c r="H739" i="4"/>
  <c r="G739" i="4"/>
  <c r="F739" i="4"/>
  <c r="E739" i="4"/>
  <c r="D739" i="4"/>
  <c r="C739" i="4"/>
  <c r="B739" i="4"/>
  <c r="A739" i="4"/>
  <c r="N740" i="4"/>
  <c r="M740" i="4"/>
  <c r="L740" i="4"/>
  <c r="K740" i="4"/>
  <c r="J740" i="4"/>
  <c r="I740" i="4"/>
  <c r="H740" i="4"/>
  <c r="G740" i="4"/>
  <c r="F740" i="4"/>
  <c r="E740" i="4"/>
  <c r="D740" i="4"/>
  <c r="C740" i="4"/>
  <c r="B740" i="4"/>
  <c r="A740" i="4"/>
  <c r="N741" i="4"/>
  <c r="M741" i="4"/>
  <c r="L741" i="4"/>
  <c r="K741" i="4"/>
  <c r="J741" i="4"/>
  <c r="I741" i="4"/>
  <c r="H741" i="4"/>
  <c r="G741" i="4"/>
  <c r="F741" i="4"/>
  <c r="E741" i="4"/>
  <c r="D741" i="4"/>
  <c r="C741" i="4"/>
  <c r="B741" i="4"/>
  <c r="A741" i="4"/>
  <c r="N742" i="4"/>
  <c r="M742" i="4"/>
  <c r="L742" i="4"/>
  <c r="K742" i="4"/>
  <c r="J742" i="4"/>
  <c r="I742" i="4"/>
  <c r="H742" i="4"/>
  <c r="G742" i="4"/>
  <c r="F742" i="4"/>
  <c r="E742" i="4"/>
  <c r="D742" i="4"/>
  <c r="C742" i="4"/>
  <c r="B742" i="4"/>
  <c r="A742" i="4"/>
  <c r="N743" i="4"/>
  <c r="M743" i="4"/>
  <c r="L743" i="4"/>
  <c r="K743" i="4"/>
  <c r="J743" i="4"/>
  <c r="I743" i="4"/>
  <c r="H743" i="4"/>
  <c r="G743" i="4"/>
  <c r="F743" i="4"/>
  <c r="E743" i="4"/>
  <c r="D743" i="4"/>
  <c r="C743" i="4"/>
  <c r="B743" i="4"/>
  <c r="A743" i="4"/>
  <c r="N744" i="4"/>
  <c r="M744" i="4"/>
  <c r="L744" i="4"/>
  <c r="K744" i="4"/>
  <c r="J744" i="4"/>
  <c r="I744" i="4"/>
  <c r="H744" i="4"/>
  <c r="G744" i="4"/>
  <c r="F744" i="4"/>
  <c r="E744" i="4"/>
  <c r="D744" i="4"/>
  <c r="C744" i="4"/>
  <c r="B744" i="4"/>
  <c r="A744" i="4"/>
  <c r="N745" i="4"/>
  <c r="M745" i="4"/>
  <c r="L745" i="4"/>
  <c r="K745" i="4"/>
  <c r="J745" i="4"/>
  <c r="I745" i="4"/>
  <c r="H745" i="4"/>
  <c r="G745" i="4"/>
  <c r="F745" i="4"/>
  <c r="E745" i="4"/>
  <c r="D745" i="4"/>
  <c r="C745" i="4"/>
  <c r="B745" i="4"/>
  <c r="A745" i="4"/>
  <c r="N746" i="4"/>
  <c r="M746" i="4"/>
  <c r="L746" i="4"/>
  <c r="K746" i="4"/>
  <c r="J746" i="4"/>
  <c r="I746" i="4"/>
  <c r="H746" i="4"/>
  <c r="G746" i="4"/>
  <c r="F746" i="4"/>
  <c r="E746" i="4"/>
  <c r="D746" i="4"/>
  <c r="C746" i="4"/>
  <c r="B746" i="4"/>
  <c r="A746" i="4"/>
  <c r="N747" i="4"/>
  <c r="M747" i="4"/>
  <c r="L747" i="4"/>
  <c r="K747" i="4"/>
  <c r="J747" i="4"/>
  <c r="I747" i="4"/>
  <c r="H747" i="4"/>
  <c r="G747" i="4"/>
  <c r="F747" i="4"/>
  <c r="E747" i="4"/>
  <c r="D747" i="4"/>
  <c r="C747" i="4"/>
  <c r="B747" i="4"/>
  <c r="A747" i="4"/>
  <c r="N748" i="4"/>
  <c r="M748" i="4"/>
  <c r="L748" i="4"/>
  <c r="K748" i="4"/>
  <c r="J748" i="4"/>
  <c r="I748" i="4"/>
  <c r="H748" i="4"/>
  <c r="G748" i="4"/>
  <c r="F748" i="4"/>
  <c r="E748" i="4"/>
  <c r="D748" i="4"/>
  <c r="C748" i="4"/>
  <c r="B748" i="4"/>
  <c r="A748" i="4"/>
  <c r="N749" i="4"/>
  <c r="M749" i="4"/>
  <c r="L749" i="4"/>
  <c r="K749" i="4"/>
  <c r="J749" i="4"/>
  <c r="I749" i="4"/>
  <c r="H749" i="4"/>
  <c r="G749" i="4"/>
  <c r="F749" i="4"/>
  <c r="E749" i="4"/>
  <c r="D749" i="4"/>
  <c r="C749" i="4"/>
  <c r="B749" i="4"/>
  <c r="A749" i="4"/>
  <c r="N750" i="4"/>
  <c r="M750" i="4"/>
  <c r="L750" i="4"/>
  <c r="K750" i="4"/>
  <c r="J750" i="4"/>
  <c r="I750" i="4"/>
  <c r="H750" i="4"/>
  <c r="G750" i="4"/>
  <c r="F750" i="4"/>
  <c r="E750" i="4"/>
  <c r="D750" i="4"/>
  <c r="C750" i="4"/>
  <c r="B750" i="4"/>
  <c r="A750" i="4"/>
  <c r="N751" i="4"/>
  <c r="M751" i="4"/>
  <c r="L751" i="4"/>
  <c r="K751" i="4"/>
  <c r="J751" i="4"/>
  <c r="I751" i="4"/>
  <c r="H751" i="4"/>
  <c r="G751" i="4"/>
  <c r="F751" i="4"/>
  <c r="E751" i="4"/>
  <c r="D751" i="4"/>
  <c r="C751" i="4"/>
  <c r="B751" i="4"/>
  <c r="A751" i="4"/>
  <c r="N752" i="4"/>
  <c r="M752" i="4"/>
  <c r="L752" i="4"/>
  <c r="K752" i="4"/>
  <c r="J752" i="4"/>
  <c r="I752" i="4"/>
  <c r="H752" i="4"/>
  <c r="G752" i="4"/>
  <c r="F752" i="4"/>
  <c r="E752" i="4"/>
  <c r="D752" i="4"/>
  <c r="C752" i="4"/>
  <c r="B752" i="4"/>
  <c r="A752" i="4"/>
  <c r="N753" i="4"/>
  <c r="M753" i="4"/>
  <c r="L753" i="4"/>
  <c r="K753" i="4"/>
  <c r="J753" i="4"/>
  <c r="I753" i="4"/>
  <c r="H753" i="4"/>
  <c r="G753" i="4"/>
  <c r="F753" i="4"/>
  <c r="E753" i="4"/>
  <c r="D753" i="4"/>
  <c r="C753" i="4"/>
  <c r="B753" i="4"/>
  <c r="A753" i="4"/>
  <c r="N754" i="4"/>
  <c r="M754" i="4"/>
  <c r="L754" i="4"/>
  <c r="K754" i="4"/>
  <c r="J754" i="4"/>
  <c r="I754" i="4"/>
  <c r="H754" i="4"/>
  <c r="G754" i="4"/>
  <c r="F754" i="4"/>
  <c r="E754" i="4"/>
  <c r="D754" i="4"/>
  <c r="C754" i="4"/>
  <c r="B754" i="4"/>
  <c r="A754" i="4"/>
  <c r="N755" i="4"/>
  <c r="M755" i="4"/>
  <c r="L755" i="4"/>
  <c r="K755" i="4"/>
  <c r="J755" i="4"/>
  <c r="I755" i="4"/>
  <c r="H755" i="4"/>
  <c r="G755" i="4"/>
  <c r="F755" i="4"/>
  <c r="E755" i="4"/>
  <c r="D755" i="4"/>
  <c r="C755" i="4"/>
  <c r="B755" i="4"/>
  <c r="A755" i="4"/>
  <c r="N756" i="4"/>
  <c r="M756" i="4"/>
  <c r="L756" i="4"/>
  <c r="K756" i="4"/>
  <c r="J756" i="4"/>
  <c r="I756" i="4"/>
  <c r="H756" i="4"/>
  <c r="G756" i="4"/>
  <c r="F756" i="4"/>
  <c r="E756" i="4"/>
  <c r="D756" i="4"/>
  <c r="C756" i="4"/>
  <c r="B756" i="4"/>
  <c r="A756" i="4"/>
  <c r="N757" i="4"/>
  <c r="M757" i="4"/>
  <c r="L757" i="4"/>
  <c r="K757" i="4"/>
  <c r="J757" i="4"/>
  <c r="I757" i="4"/>
  <c r="H757" i="4"/>
  <c r="G757" i="4"/>
  <c r="F757" i="4"/>
  <c r="E757" i="4"/>
  <c r="D757" i="4"/>
  <c r="C757" i="4"/>
  <c r="B757" i="4"/>
  <c r="A757" i="4"/>
  <c r="N758" i="4"/>
  <c r="M758" i="4"/>
  <c r="L758" i="4"/>
  <c r="K758" i="4"/>
  <c r="J758" i="4"/>
  <c r="I758" i="4"/>
  <c r="H758" i="4"/>
  <c r="G758" i="4"/>
  <c r="F758" i="4"/>
  <c r="E758" i="4"/>
  <c r="D758" i="4"/>
  <c r="C758" i="4"/>
  <c r="B758" i="4"/>
  <c r="A758" i="4"/>
  <c r="N759" i="4"/>
  <c r="M759" i="4"/>
  <c r="L759" i="4"/>
  <c r="K759" i="4"/>
  <c r="J759" i="4"/>
  <c r="I759" i="4"/>
  <c r="H759" i="4"/>
  <c r="G759" i="4"/>
  <c r="F759" i="4"/>
  <c r="E759" i="4"/>
  <c r="D759" i="4"/>
  <c r="C759" i="4"/>
  <c r="B759" i="4"/>
  <c r="A759" i="4"/>
  <c r="N760" i="4"/>
  <c r="M760" i="4"/>
  <c r="L760" i="4"/>
  <c r="K760" i="4"/>
  <c r="J760" i="4"/>
  <c r="I760" i="4"/>
  <c r="H760" i="4"/>
  <c r="G760" i="4"/>
  <c r="F760" i="4"/>
  <c r="E760" i="4"/>
  <c r="D760" i="4"/>
  <c r="C760" i="4"/>
  <c r="B760" i="4"/>
  <c r="A760" i="4"/>
  <c r="N761" i="4"/>
  <c r="M761" i="4"/>
  <c r="L761" i="4"/>
  <c r="K761" i="4"/>
  <c r="J761" i="4"/>
  <c r="I761" i="4"/>
  <c r="H761" i="4"/>
  <c r="G761" i="4"/>
  <c r="F761" i="4"/>
  <c r="E761" i="4"/>
  <c r="D761" i="4"/>
  <c r="C761" i="4"/>
  <c r="B761" i="4"/>
  <c r="A761" i="4"/>
  <c r="N762" i="4"/>
  <c r="M762" i="4"/>
  <c r="L762" i="4"/>
  <c r="K762" i="4"/>
  <c r="J762" i="4"/>
  <c r="I762" i="4"/>
  <c r="H762" i="4"/>
  <c r="G762" i="4"/>
  <c r="F762" i="4"/>
  <c r="E762" i="4"/>
  <c r="D762" i="4"/>
  <c r="C762" i="4"/>
  <c r="B762" i="4"/>
  <c r="A762" i="4"/>
  <c r="N763" i="4"/>
  <c r="M763" i="4"/>
  <c r="L763" i="4"/>
  <c r="K763" i="4"/>
  <c r="J763" i="4"/>
  <c r="I763" i="4"/>
  <c r="H763" i="4"/>
  <c r="G763" i="4"/>
  <c r="F763" i="4"/>
  <c r="E763" i="4"/>
  <c r="D763" i="4"/>
  <c r="C763" i="4"/>
  <c r="B763" i="4"/>
  <c r="A763" i="4"/>
  <c r="N764" i="4"/>
  <c r="M764" i="4"/>
  <c r="L764" i="4"/>
  <c r="K764" i="4"/>
  <c r="J764" i="4"/>
  <c r="I764" i="4"/>
  <c r="H764" i="4"/>
  <c r="G764" i="4"/>
  <c r="F764" i="4"/>
  <c r="E764" i="4"/>
  <c r="D764" i="4"/>
  <c r="C764" i="4"/>
  <c r="B764" i="4"/>
  <c r="A764" i="4"/>
  <c r="N765" i="4"/>
  <c r="M765" i="4"/>
  <c r="L765" i="4"/>
  <c r="K765" i="4"/>
  <c r="J765" i="4"/>
  <c r="I765" i="4"/>
  <c r="H765" i="4"/>
  <c r="G765" i="4"/>
  <c r="F765" i="4"/>
  <c r="E765" i="4"/>
  <c r="D765" i="4"/>
  <c r="C765" i="4"/>
  <c r="B765" i="4"/>
  <c r="A765" i="4"/>
  <c r="N766" i="4"/>
  <c r="M766" i="4"/>
  <c r="L766" i="4"/>
  <c r="K766" i="4"/>
  <c r="J766" i="4"/>
  <c r="I766" i="4"/>
  <c r="H766" i="4"/>
  <c r="G766" i="4"/>
  <c r="F766" i="4"/>
  <c r="E766" i="4"/>
  <c r="D766" i="4"/>
  <c r="C766" i="4"/>
  <c r="B766" i="4"/>
  <c r="A766" i="4"/>
  <c r="N767" i="4"/>
  <c r="M767" i="4"/>
  <c r="L767" i="4"/>
  <c r="K767" i="4"/>
  <c r="J767" i="4"/>
  <c r="I767" i="4"/>
  <c r="H767" i="4"/>
  <c r="G767" i="4"/>
  <c r="F767" i="4"/>
  <c r="E767" i="4"/>
  <c r="D767" i="4"/>
  <c r="C767" i="4"/>
  <c r="B767" i="4"/>
  <c r="A767" i="4"/>
  <c r="N768" i="4"/>
  <c r="M768" i="4"/>
  <c r="L768" i="4"/>
  <c r="K768" i="4"/>
  <c r="J768" i="4"/>
  <c r="I768" i="4"/>
  <c r="H768" i="4"/>
  <c r="G768" i="4"/>
  <c r="F768" i="4"/>
  <c r="E768" i="4"/>
  <c r="D768" i="4"/>
  <c r="C768" i="4"/>
  <c r="B768" i="4"/>
  <c r="A768" i="4"/>
  <c r="N769" i="4"/>
  <c r="M769" i="4"/>
  <c r="L769" i="4"/>
  <c r="K769" i="4"/>
  <c r="J769" i="4"/>
  <c r="I769" i="4"/>
  <c r="H769" i="4"/>
  <c r="G769" i="4"/>
  <c r="F769" i="4"/>
  <c r="E769" i="4"/>
  <c r="D769" i="4"/>
  <c r="C769" i="4"/>
  <c r="B769" i="4"/>
  <c r="A769" i="4"/>
  <c r="N770" i="4"/>
  <c r="M770" i="4"/>
  <c r="L770" i="4"/>
  <c r="K770" i="4"/>
  <c r="J770" i="4"/>
  <c r="I770" i="4"/>
  <c r="H770" i="4"/>
  <c r="G770" i="4"/>
  <c r="F770" i="4"/>
  <c r="E770" i="4"/>
  <c r="D770" i="4"/>
  <c r="C770" i="4"/>
  <c r="B770" i="4"/>
  <c r="A770" i="4"/>
  <c r="N771" i="4"/>
  <c r="M771" i="4"/>
  <c r="L771" i="4"/>
  <c r="K771" i="4"/>
  <c r="J771" i="4"/>
  <c r="I771" i="4"/>
  <c r="H771" i="4"/>
  <c r="G771" i="4"/>
  <c r="F771" i="4"/>
  <c r="E771" i="4"/>
  <c r="D771" i="4"/>
  <c r="C771" i="4"/>
  <c r="B771" i="4"/>
  <c r="A771" i="4"/>
  <c r="N772" i="4"/>
  <c r="M772" i="4"/>
  <c r="L772" i="4"/>
  <c r="K772" i="4"/>
  <c r="J772" i="4"/>
  <c r="I772" i="4"/>
  <c r="H772" i="4"/>
  <c r="G772" i="4"/>
  <c r="F772" i="4"/>
  <c r="E772" i="4"/>
  <c r="D772" i="4"/>
  <c r="C772" i="4"/>
  <c r="B772" i="4"/>
  <c r="A772" i="4"/>
  <c r="N773" i="4"/>
  <c r="M773" i="4"/>
  <c r="L773" i="4"/>
  <c r="K773" i="4"/>
  <c r="J773" i="4"/>
  <c r="I773" i="4"/>
  <c r="H773" i="4"/>
  <c r="G773" i="4"/>
  <c r="F773" i="4"/>
  <c r="E773" i="4"/>
  <c r="D773" i="4"/>
  <c r="C773" i="4"/>
  <c r="B773" i="4"/>
  <c r="A773" i="4"/>
  <c r="N774" i="4"/>
  <c r="M774" i="4"/>
  <c r="L774" i="4"/>
  <c r="K774" i="4"/>
  <c r="J774" i="4"/>
  <c r="I774" i="4"/>
  <c r="H774" i="4"/>
  <c r="G774" i="4"/>
  <c r="F774" i="4"/>
  <c r="E774" i="4"/>
  <c r="D774" i="4"/>
  <c r="C774" i="4"/>
  <c r="B774" i="4"/>
  <c r="A774" i="4"/>
  <c r="N775" i="4"/>
  <c r="M775" i="4"/>
  <c r="L775" i="4"/>
  <c r="K775" i="4"/>
  <c r="J775" i="4"/>
  <c r="I775" i="4"/>
  <c r="H775" i="4"/>
  <c r="G775" i="4"/>
  <c r="F775" i="4"/>
  <c r="E775" i="4"/>
  <c r="D775" i="4"/>
  <c r="C775" i="4"/>
  <c r="B775" i="4"/>
  <c r="A775" i="4"/>
  <c r="N776" i="4"/>
  <c r="M776" i="4"/>
  <c r="L776" i="4"/>
  <c r="K776" i="4"/>
  <c r="J776" i="4"/>
  <c r="I776" i="4"/>
  <c r="H776" i="4"/>
  <c r="G776" i="4"/>
  <c r="F776" i="4"/>
  <c r="E776" i="4"/>
  <c r="D776" i="4"/>
  <c r="C776" i="4"/>
  <c r="B776" i="4"/>
  <c r="A776" i="4"/>
  <c r="N777" i="4"/>
  <c r="M777" i="4"/>
  <c r="L777" i="4"/>
  <c r="K777" i="4"/>
  <c r="J777" i="4"/>
  <c r="I777" i="4"/>
  <c r="H777" i="4"/>
  <c r="G777" i="4"/>
  <c r="F777" i="4"/>
  <c r="E777" i="4"/>
  <c r="D777" i="4"/>
  <c r="C777" i="4"/>
  <c r="B777" i="4"/>
  <c r="A777" i="4"/>
  <c r="N778" i="4"/>
  <c r="M778" i="4"/>
  <c r="L778" i="4"/>
  <c r="K778" i="4"/>
  <c r="J778" i="4"/>
  <c r="I778" i="4"/>
  <c r="H778" i="4"/>
  <c r="G778" i="4"/>
  <c r="F778" i="4"/>
  <c r="E778" i="4"/>
  <c r="D778" i="4"/>
  <c r="C778" i="4"/>
  <c r="B778" i="4"/>
  <c r="A778" i="4"/>
  <c r="N779" i="4"/>
  <c r="M779" i="4"/>
  <c r="L779" i="4"/>
  <c r="K779" i="4"/>
  <c r="J779" i="4"/>
  <c r="I779" i="4"/>
  <c r="H779" i="4"/>
  <c r="G779" i="4"/>
  <c r="F779" i="4"/>
  <c r="E779" i="4"/>
  <c r="D779" i="4"/>
  <c r="C779" i="4"/>
  <c r="B779" i="4"/>
  <c r="A779" i="4"/>
  <c r="N780" i="4"/>
  <c r="M780" i="4"/>
  <c r="L780" i="4"/>
  <c r="K780" i="4"/>
  <c r="J780" i="4"/>
  <c r="I780" i="4"/>
  <c r="H780" i="4"/>
  <c r="G780" i="4"/>
  <c r="F780" i="4"/>
  <c r="E780" i="4"/>
  <c r="D780" i="4"/>
  <c r="C780" i="4"/>
  <c r="B780" i="4"/>
  <c r="A780" i="4"/>
  <c r="N781" i="4"/>
  <c r="M781" i="4"/>
  <c r="L781" i="4"/>
  <c r="K781" i="4"/>
  <c r="J781" i="4"/>
  <c r="I781" i="4"/>
  <c r="H781" i="4"/>
  <c r="G781" i="4"/>
  <c r="F781" i="4"/>
  <c r="E781" i="4"/>
  <c r="D781" i="4"/>
  <c r="C781" i="4"/>
  <c r="B781" i="4"/>
  <c r="A781" i="4"/>
  <c r="N782" i="4"/>
  <c r="M782" i="4"/>
  <c r="L782" i="4"/>
  <c r="K782" i="4"/>
  <c r="J782" i="4"/>
  <c r="I782" i="4"/>
  <c r="H782" i="4"/>
  <c r="G782" i="4"/>
  <c r="F782" i="4"/>
  <c r="E782" i="4"/>
  <c r="D782" i="4"/>
  <c r="C782" i="4"/>
  <c r="B782" i="4"/>
  <c r="A782" i="4"/>
  <c r="N783" i="4"/>
  <c r="M783" i="4"/>
  <c r="L783" i="4"/>
  <c r="K783" i="4"/>
  <c r="J783" i="4"/>
  <c r="I783" i="4"/>
  <c r="H783" i="4"/>
  <c r="G783" i="4"/>
  <c r="F783" i="4"/>
  <c r="E783" i="4"/>
  <c r="D783" i="4"/>
  <c r="C783" i="4"/>
  <c r="B783" i="4"/>
  <c r="A783" i="4"/>
  <c r="N784" i="4"/>
  <c r="M784" i="4"/>
  <c r="L784" i="4"/>
  <c r="K784" i="4"/>
  <c r="J784" i="4"/>
  <c r="I784" i="4"/>
  <c r="H784" i="4"/>
  <c r="G784" i="4"/>
  <c r="F784" i="4"/>
  <c r="E784" i="4"/>
  <c r="D784" i="4"/>
  <c r="C784" i="4"/>
  <c r="B784" i="4"/>
  <c r="A784" i="4"/>
  <c r="N785" i="4"/>
  <c r="M785" i="4"/>
  <c r="L785" i="4"/>
  <c r="K785" i="4"/>
  <c r="J785" i="4"/>
  <c r="I785" i="4"/>
  <c r="H785" i="4"/>
  <c r="G785" i="4"/>
  <c r="F785" i="4"/>
  <c r="E785" i="4"/>
  <c r="D785" i="4"/>
  <c r="C785" i="4"/>
  <c r="B785" i="4"/>
  <c r="A785" i="4"/>
  <c r="N786" i="4"/>
  <c r="M786" i="4"/>
  <c r="L786" i="4"/>
  <c r="K786" i="4"/>
  <c r="J786" i="4"/>
  <c r="I786" i="4"/>
  <c r="H786" i="4"/>
  <c r="G786" i="4"/>
  <c r="F786" i="4"/>
  <c r="E786" i="4"/>
  <c r="D786" i="4"/>
  <c r="C786" i="4"/>
  <c r="B786" i="4"/>
  <c r="A786" i="4"/>
  <c r="N787" i="4"/>
  <c r="M787" i="4"/>
  <c r="L787" i="4"/>
  <c r="K787" i="4"/>
  <c r="J787" i="4"/>
  <c r="I787" i="4"/>
  <c r="H787" i="4"/>
  <c r="G787" i="4"/>
  <c r="F787" i="4"/>
  <c r="E787" i="4"/>
  <c r="D787" i="4"/>
  <c r="C787" i="4"/>
  <c r="B787" i="4"/>
  <c r="A787" i="4"/>
  <c r="N788" i="4"/>
  <c r="M788" i="4"/>
  <c r="L788" i="4"/>
  <c r="K788" i="4"/>
  <c r="J788" i="4"/>
  <c r="I788" i="4"/>
  <c r="H788" i="4"/>
  <c r="G788" i="4"/>
  <c r="F788" i="4"/>
  <c r="E788" i="4"/>
  <c r="D788" i="4"/>
  <c r="C788" i="4"/>
  <c r="B788" i="4"/>
  <c r="A788" i="4"/>
  <c r="N789" i="4"/>
  <c r="M789" i="4"/>
  <c r="L789" i="4"/>
  <c r="K789" i="4"/>
  <c r="J789" i="4"/>
  <c r="I789" i="4"/>
  <c r="H789" i="4"/>
  <c r="G789" i="4"/>
  <c r="F789" i="4"/>
  <c r="E789" i="4"/>
  <c r="D789" i="4"/>
  <c r="C789" i="4"/>
  <c r="B789" i="4"/>
  <c r="A789" i="4"/>
  <c r="N790" i="4"/>
  <c r="M790" i="4"/>
  <c r="L790" i="4"/>
  <c r="K790" i="4"/>
  <c r="J790" i="4"/>
  <c r="I790" i="4"/>
  <c r="H790" i="4"/>
  <c r="G790" i="4"/>
  <c r="F790" i="4"/>
  <c r="E790" i="4"/>
  <c r="D790" i="4"/>
  <c r="C790" i="4"/>
  <c r="B790" i="4"/>
  <c r="A790" i="4"/>
  <c r="N791" i="4"/>
  <c r="M791" i="4"/>
  <c r="L791" i="4"/>
  <c r="K791" i="4"/>
  <c r="J791" i="4"/>
  <c r="I791" i="4"/>
  <c r="H791" i="4"/>
  <c r="G791" i="4"/>
  <c r="F791" i="4"/>
  <c r="E791" i="4"/>
  <c r="D791" i="4"/>
  <c r="C791" i="4"/>
  <c r="B791" i="4"/>
  <c r="A791" i="4"/>
  <c r="N792" i="4"/>
  <c r="M792" i="4"/>
  <c r="L792" i="4"/>
  <c r="K792" i="4"/>
  <c r="J792" i="4"/>
  <c r="I792" i="4"/>
  <c r="H792" i="4"/>
  <c r="G792" i="4"/>
  <c r="F792" i="4"/>
  <c r="E792" i="4"/>
  <c r="D792" i="4"/>
  <c r="C792" i="4"/>
  <c r="B792" i="4"/>
  <c r="A792" i="4"/>
  <c r="N793" i="4"/>
  <c r="M793" i="4"/>
  <c r="L793" i="4"/>
  <c r="K793" i="4"/>
  <c r="J793" i="4"/>
  <c r="I793" i="4"/>
  <c r="H793" i="4"/>
  <c r="G793" i="4"/>
  <c r="F793" i="4"/>
  <c r="E793" i="4"/>
  <c r="D793" i="4"/>
  <c r="C793" i="4"/>
  <c r="B793" i="4"/>
  <c r="A793" i="4"/>
  <c r="N794" i="4"/>
  <c r="M794" i="4"/>
  <c r="L794" i="4"/>
  <c r="K794" i="4"/>
  <c r="J794" i="4"/>
  <c r="I794" i="4"/>
  <c r="H794" i="4"/>
  <c r="G794" i="4"/>
  <c r="F794" i="4"/>
  <c r="E794" i="4"/>
  <c r="D794" i="4"/>
  <c r="C794" i="4"/>
  <c r="B794" i="4"/>
  <c r="A794" i="4"/>
  <c r="N795" i="4"/>
  <c r="M795" i="4"/>
  <c r="L795" i="4"/>
  <c r="K795" i="4"/>
  <c r="J795" i="4"/>
  <c r="I795" i="4"/>
  <c r="H795" i="4"/>
  <c r="G795" i="4"/>
  <c r="F795" i="4"/>
  <c r="E795" i="4"/>
  <c r="D795" i="4"/>
  <c r="C795" i="4"/>
  <c r="B795" i="4"/>
  <c r="A795" i="4"/>
  <c r="N796" i="4"/>
  <c r="M796" i="4"/>
  <c r="L796" i="4"/>
  <c r="K796" i="4"/>
  <c r="J796" i="4"/>
  <c r="I796" i="4"/>
  <c r="H796" i="4"/>
  <c r="G796" i="4"/>
  <c r="F796" i="4"/>
  <c r="E796" i="4"/>
  <c r="D796" i="4"/>
  <c r="C796" i="4"/>
  <c r="B796" i="4"/>
  <c r="A796" i="4"/>
  <c r="N797" i="4"/>
  <c r="M797" i="4"/>
  <c r="L797" i="4"/>
  <c r="K797" i="4"/>
  <c r="J797" i="4"/>
  <c r="I797" i="4"/>
  <c r="H797" i="4"/>
  <c r="G797" i="4"/>
  <c r="F797" i="4"/>
  <c r="E797" i="4"/>
  <c r="D797" i="4"/>
  <c r="C797" i="4"/>
  <c r="B797" i="4"/>
  <c r="A797" i="4"/>
  <c r="N798" i="4"/>
  <c r="M798" i="4"/>
  <c r="L798" i="4"/>
  <c r="K798" i="4"/>
  <c r="J798" i="4"/>
  <c r="I798" i="4"/>
  <c r="H798" i="4"/>
  <c r="G798" i="4"/>
  <c r="F798" i="4"/>
  <c r="E798" i="4"/>
  <c r="D798" i="4"/>
  <c r="C798" i="4"/>
  <c r="B798" i="4"/>
  <c r="A798" i="4"/>
  <c r="N799" i="4"/>
  <c r="M799" i="4"/>
  <c r="L799" i="4"/>
  <c r="K799" i="4"/>
  <c r="J799" i="4"/>
  <c r="I799" i="4"/>
  <c r="H799" i="4"/>
  <c r="G799" i="4"/>
  <c r="F799" i="4"/>
  <c r="E799" i="4"/>
  <c r="D799" i="4"/>
  <c r="C799" i="4"/>
  <c r="B799" i="4"/>
  <c r="A799" i="4"/>
  <c r="N800" i="4"/>
  <c r="M800" i="4"/>
  <c r="L800" i="4"/>
  <c r="K800" i="4"/>
  <c r="J800" i="4"/>
  <c r="I800" i="4"/>
  <c r="H800" i="4"/>
  <c r="G800" i="4"/>
  <c r="F800" i="4"/>
  <c r="E800" i="4"/>
  <c r="D800" i="4"/>
  <c r="C800" i="4"/>
  <c r="B800" i="4"/>
  <c r="A800" i="4"/>
  <c r="N801" i="4"/>
  <c r="M801" i="4"/>
  <c r="L801" i="4"/>
  <c r="K801" i="4"/>
  <c r="J801" i="4"/>
  <c r="I801" i="4"/>
  <c r="H801" i="4"/>
  <c r="G801" i="4"/>
  <c r="F801" i="4"/>
  <c r="E801" i="4"/>
  <c r="D801" i="4"/>
  <c r="C801" i="4"/>
  <c r="B801" i="4"/>
  <c r="A801" i="4"/>
  <c r="N802" i="4"/>
  <c r="M802" i="4"/>
  <c r="L802" i="4"/>
  <c r="K802" i="4"/>
  <c r="J802" i="4"/>
  <c r="I802" i="4"/>
  <c r="H802" i="4"/>
  <c r="G802" i="4"/>
  <c r="F802" i="4"/>
  <c r="E802" i="4"/>
  <c r="D802" i="4"/>
  <c r="C802" i="4"/>
  <c r="B802" i="4"/>
  <c r="A802" i="4"/>
  <c r="N803" i="4"/>
  <c r="M803" i="4"/>
  <c r="L803" i="4"/>
  <c r="K803" i="4"/>
  <c r="J803" i="4"/>
  <c r="I803" i="4"/>
  <c r="H803" i="4"/>
  <c r="G803" i="4"/>
  <c r="F803" i="4"/>
  <c r="E803" i="4"/>
  <c r="D803" i="4"/>
  <c r="C803" i="4"/>
  <c r="B803" i="4"/>
  <c r="A803" i="4"/>
  <c r="N804" i="4"/>
  <c r="M804" i="4"/>
  <c r="L804" i="4"/>
  <c r="K804" i="4"/>
  <c r="J804" i="4"/>
  <c r="I804" i="4"/>
  <c r="H804" i="4"/>
  <c r="G804" i="4"/>
  <c r="F804" i="4"/>
  <c r="E804" i="4"/>
  <c r="D804" i="4"/>
  <c r="C804" i="4"/>
  <c r="B804" i="4"/>
  <c r="A804" i="4"/>
  <c r="N805" i="4"/>
  <c r="M805" i="4"/>
  <c r="L805" i="4"/>
  <c r="K805" i="4"/>
  <c r="J805" i="4"/>
  <c r="I805" i="4"/>
  <c r="H805" i="4"/>
  <c r="G805" i="4"/>
  <c r="F805" i="4"/>
  <c r="E805" i="4"/>
  <c r="D805" i="4"/>
  <c r="C805" i="4"/>
  <c r="B805" i="4"/>
  <c r="A805" i="4"/>
  <c r="N806" i="4"/>
  <c r="M806" i="4"/>
  <c r="L806" i="4"/>
  <c r="K806" i="4"/>
  <c r="J806" i="4"/>
  <c r="I806" i="4"/>
  <c r="H806" i="4"/>
  <c r="G806" i="4"/>
  <c r="F806" i="4"/>
  <c r="E806" i="4"/>
  <c r="D806" i="4"/>
  <c r="C806" i="4"/>
  <c r="B806" i="4"/>
  <c r="A806" i="4"/>
  <c r="N807" i="4"/>
  <c r="M807" i="4"/>
  <c r="L807" i="4"/>
  <c r="K807" i="4"/>
  <c r="J807" i="4"/>
  <c r="I807" i="4"/>
  <c r="H807" i="4"/>
  <c r="G807" i="4"/>
  <c r="F807" i="4"/>
  <c r="E807" i="4"/>
  <c r="D807" i="4"/>
  <c r="C807" i="4"/>
  <c r="B807" i="4"/>
  <c r="A807" i="4"/>
  <c r="N808" i="4"/>
  <c r="M808" i="4"/>
  <c r="L808" i="4"/>
  <c r="K808" i="4"/>
  <c r="J808" i="4"/>
  <c r="I808" i="4"/>
  <c r="H808" i="4"/>
  <c r="G808" i="4"/>
  <c r="F808" i="4"/>
  <c r="E808" i="4"/>
  <c r="D808" i="4"/>
  <c r="C808" i="4"/>
  <c r="B808" i="4"/>
  <c r="A808" i="4"/>
  <c r="N809" i="4"/>
  <c r="M809" i="4"/>
  <c r="L809" i="4"/>
  <c r="K809" i="4"/>
  <c r="J809" i="4"/>
  <c r="I809" i="4"/>
  <c r="H809" i="4"/>
  <c r="G809" i="4"/>
  <c r="F809" i="4"/>
  <c r="E809" i="4"/>
  <c r="D809" i="4"/>
  <c r="C809" i="4"/>
  <c r="B809" i="4"/>
  <c r="A809" i="4"/>
  <c r="N810" i="4"/>
  <c r="M810" i="4"/>
  <c r="L810" i="4"/>
  <c r="K810" i="4"/>
  <c r="J810" i="4"/>
  <c r="I810" i="4"/>
  <c r="H810" i="4"/>
  <c r="G810" i="4"/>
  <c r="F810" i="4"/>
  <c r="E810" i="4"/>
  <c r="D810" i="4"/>
  <c r="C810" i="4"/>
  <c r="B810" i="4"/>
  <c r="A810" i="4"/>
  <c r="N811" i="4"/>
  <c r="M811" i="4"/>
  <c r="L811" i="4"/>
  <c r="K811" i="4"/>
  <c r="J811" i="4"/>
  <c r="I811" i="4"/>
  <c r="H811" i="4"/>
  <c r="G811" i="4"/>
  <c r="F811" i="4"/>
  <c r="E811" i="4"/>
  <c r="D811" i="4"/>
  <c r="C811" i="4"/>
  <c r="B811" i="4"/>
  <c r="A811" i="4"/>
  <c r="N812" i="4"/>
  <c r="M812" i="4"/>
  <c r="L812" i="4"/>
  <c r="K812" i="4"/>
  <c r="J812" i="4"/>
  <c r="I812" i="4"/>
  <c r="H812" i="4"/>
  <c r="G812" i="4"/>
  <c r="F812" i="4"/>
  <c r="E812" i="4"/>
  <c r="D812" i="4"/>
  <c r="C812" i="4"/>
  <c r="B812" i="4"/>
  <c r="A812" i="4"/>
  <c r="N813" i="4"/>
  <c r="M813" i="4"/>
  <c r="L813" i="4"/>
  <c r="K813" i="4"/>
  <c r="J813" i="4"/>
  <c r="I813" i="4"/>
  <c r="H813" i="4"/>
  <c r="G813" i="4"/>
  <c r="F813" i="4"/>
  <c r="E813" i="4"/>
  <c r="D813" i="4"/>
  <c r="C813" i="4"/>
  <c r="B813" i="4"/>
  <c r="A813" i="4"/>
  <c r="N814" i="4"/>
  <c r="M814" i="4"/>
  <c r="L814" i="4"/>
  <c r="K814" i="4"/>
  <c r="J814" i="4"/>
  <c r="I814" i="4"/>
  <c r="H814" i="4"/>
  <c r="G814" i="4"/>
  <c r="F814" i="4"/>
  <c r="E814" i="4"/>
  <c r="D814" i="4"/>
  <c r="C814" i="4"/>
  <c r="B814" i="4"/>
  <c r="A814" i="4"/>
  <c r="N815" i="4"/>
  <c r="M815" i="4"/>
  <c r="L815" i="4"/>
  <c r="K815" i="4"/>
  <c r="J815" i="4"/>
  <c r="I815" i="4"/>
  <c r="H815" i="4"/>
  <c r="G815" i="4"/>
  <c r="F815" i="4"/>
  <c r="E815" i="4"/>
  <c r="D815" i="4"/>
  <c r="C815" i="4"/>
  <c r="B815" i="4"/>
  <c r="A815" i="4"/>
  <c r="N816" i="4"/>
  <c r="M816" i="4"/>
  <c r="L816" i="4"/>
  <c r="K816" i="4"/>
  <c r="J816" i="4"/>
  <c r="I816" i="4"/>
  <c r="H816" i="4"/>
  <c r="G816" i="4"/>
  <c r="F816" i="4"/>
  <c r="E816" i="4"/>
  <c r="D816" i="4"/>
  <c r="C816" i="4"/>
  <c r="B816" i="4"/>
  <c r="A816" i="4"/>
  <c r="N817" i="4"/>
  <c r="M817" i="4"/>
  <c r="L817" i="4"/>
  <c r="K817" i="4"/>
  <c r="J817" i="4"/>
  <c r="I817" i="4"/>
  <c r="H817" i="4"/>
  <c r="G817" i="4"/>
  <c r="F817" i="4"/>
  <c r="E817" i="4"/>
  <c r="D817" i="4"/>
  <c r="C817" i="4"/>
  <c r="B817" i="4"/>
  <c r="A817" i="4"/>
  <c r="N818" i="4"/>
  <c r="M818" i="4"/>
  <c r="L818" i="4"/>
  <c r="K818" i="4"/>
  <c r="J818" i="4"/>
  <c r="I818" i="4"/>
  <c r="H818" i="4"/>
  <c r="G818" i="4"/>
  <c r="F818" i="4"/>
  <c r="E818" i="4"/>
  <c r="D818" i="4"/>
  <c r="C818" i="4"/>
  <c r="B818" i="4"/>
  <c r="A818" i="4"/>
  <c r="N819" i="4"/>
  <c r="M819" i="4"/>
  <c r="L819" i="4"/>
  <c r="K819" i="4"/>
  <c r="J819" i="4"/>
  <c r="I819" i="4"/>
  <c r="H819" i="4"/>
  <c r="G819" i="4"/>
  <c r="F819" i="4"/>
  <c r="E819" i="4"/>
  <c r="D819" i="4"/>
  <c r="C819" i="4"/>
  <c r="B819" i="4"/>
  <c r="A819" i="4"/>
  <c r="N820" i="4"/>
  <c r="M820" i="4"/>
  <c r="L820" i="4"/>
  <c r="K820" i="4"/>
  <c r="J820" i="4"/>
  <c r="I820" i="4"/>
  <c r="H820" i="4"/>
  <c r="G820" i="4"/>
  <c r="F820" i="4"/>
  <c r="E820" i="4"/>
  <c r="D820" i="4"/>
  <c r="C820" i="4"/>
  <c r="B820" i="4"/>
  <c r="A820" i="4"/>
  <c r="N821" i="4"/>
  <c r="M821" i="4"/>
  <c r="L821" i="4"/>
  <c r="K821" i="4"/>
  <c r="J821" i="4"/>
  <c r="I821" i="4"/>
  <c r="H821" i="4"/>
  <c r="G821" i="4"/>
  <c r="F821" i="4"/>
  <c r="E821" i="4"/>
  <c r="D821" i="4"/>
  <c r="C821" i="4"/>
  <c r="B821" i="4"/>
  <c r="A821" i="4"/>
  <c r="N822" i="4"/>
  <c r="M822" i="4"/>
  <c r="L822" i="4"/>
  <c r="K822" i="4"/>
  <c r="J822" i="4"/>
  <c r="I822" i="4"/>
  <c r="H822" i="4"/>
  <c r="G822" i="4"/>
  <c r="F822" i="4"/>
  <c r="E822" i="4"/>
  <c r="D822" i="4"/>
  <c r="C822" i="4"/>
  <c r="B822" i="4"/>
  <c r="A822" i="4"/>
  <c r="N823" i="4"/>
  <c r="M823" i="4"/>
  <c r="L823" i="4"/>
  <c r="K823" i="4"/>
  <c r="J823" i="4"/>
  <c r="I823" i="4"/>
  <c r="H823" i="4"/>
  <c r="G823" i="4"/>
  <c r="F823" i="4"/>
  <c r="E823" i="4"/>
  <c r="D823" i="4"/>
  <c r="C823" i="4"/>
  <c r="B823" i="4"/>
  <c r="A823" i="4"/>
  <c r="N824" i="4"/>
  <c r="M824" i="4"/>
  <c r="L824" i="4"/>
  <c r="K824" i="4"/>
  <c r="J824" i="4"/>
  <c r="I824" i="4"/>
  <c r="H824" i="4"/>
  <c r="G824" i="4"/>
  <c r="F824" i="4"/>
  <c r="E824" i="4"/>
  <c r="D824" i="4"/>
  <c r="C824" i="4"/>
  <c r="B824" i="4"/>
  <c r="A824" i="4"/>
  <c r="N825" i="4"/>
  <c r="M825" i="4"/>
  <c r="L825" i="4"/>
  <c r="K825" i="4"/>
  <c r="J825" i="4"/>
  <c r="I825" i="4"/>
  <c r="H825" i="4"/>
  <c r="G825" i="4"/>
  <c r="F825" i="4"/>
  <c r="E825" i="4"/>
  <c r="D825" i="4"/>
  <c r="C825" i="4"/>
  <c r="B825" i="4"/>
  <c r="A825" i="4"/>
  <c r="N826" i="4"/>
  <c r="M826" i="4"/>
  <c r="L826" i="4"/>
  <c r="K826" i="4"/>
  <c r="J826" i="4"/>
  <c r="I826" i="4"/>
  <c r="H826" i="4"/>
  <c r="G826" i="4"/>
  <c r="F826" i="4"/>
  <c r="E826" i="4"/>
  <c r="D826" i="4"/>
  <c r="C826" i="4"/>
  <c r="B826" i="4"/>
  <c r="A826" i="4"/>
  <c r="N827" i="4"/>
  <c r="M827" i="4"/>
  <c r="L827" i="4"/>
  <c r="K827" i="4"/>
  <c r="J827" i="4"/>
  <c r="I827" i="4"/>
  <c r="H827" i="4"/>
  <c r="G827" i="4"/>
  <c r="F827" i="4"/>
  <c r="E827" i="4"/>
  <c r="D827" i="4"/>
  <c r="C827" i="4"/>
  <c r="B827" i="4"/>
  <c r="A827" i="4"/>
  <c r="N828" i="4"/>
  <c r="M828" i="4"/>
  <c r="L828" i="4"/>
  <c r="K828" i="4"/>
  <c r="J828" i="4"/>
  <c r="I828" i="4"/>
  <c r="H828" i="4"/>
  <c r="G828" i="4"/>
  <c r="F828" i="4"/>
  <c r="E828" i="4"/>
  <c r="D828" i="4"/>
  <c r="C828" i="4"/>
  <c r="B828" i="4"/>
  <c r="A828" i="4"/>
  <c r="N829" i="4"/>
  <c r="M829" i="4"/>
  <c r="L829" i="4"/>
  <c r="K829" i="4"/>
  <c r="J829" i="4"/>
  <c r="I829" i="4"/>
  <c r="H829" i="4"/>
  <c r="G829" i="4"/>
  <c r="F829" i="4"/>
  <c r="E829" i="4"/>
  <c r="D829" i="4"/>
  <c r="C829" i="4"/>
  <c r="B829" i="4"/>
  <c r="A829" i="4"/>
  <c r="N830" i="4"/>
  <c r="M830" i="4"/>
  <c r="L830" i="4"/>
  <c r="K830" i="4"/>
  <c r="J830" i="4"/>
  <c r="I830" i="4"/>
  <c r="H830" i="4"/>
  <c r="G830" i="4"/>
  <c r="F830" i="4"/>
  <c r="E830" i="4"/>
  <c r="D830" i="4"/>
  <c r="C830" i="4"/>
  <c r="B830" i="4"/>
  <c r="A830" i="4"/>
  <c r="N831" i="4"/>
  <c r="M831" i="4"/>
  <c r="L831" i="4"/>
  <c r="K831" i="4"/>
  <c r="J831" i="4"/>
  <c r="I831" i="4"/>
  <c r="H831" i="4"/>
  <c r="G831" i="4"/>
  <c r="F831" i="4"/>
  <c r="E831" i="4"/>
  <c r="D831" i="4"/>
  <c r="C831" i="4"/>
  <c r="B831" i="4"/>
  <c r="A831" i="4"/>
  <c r="N832" i="4"/>
  <c r="M832" i="4"/>
  <c r="L832" i="4"/>
  <c r="K832" i="4"/>
  <c r="J832" i="4"/>
  <c r="I832" i="4"/>
  <c r="H832" i="4"/>
  <c r="G832" i="4"/>
  <c r="F832" i="4"/>
  <c r="E832" i="4"/>
  <c r="D832" i="4"/>
  <c r="C832" i="4"/>
  <c r="B832" i="4"/>
  <c r="A832" i="4"/>
  <c r="N833" i="4"/>
  <c r="M833" i="4"/>
  <c r="L833" i="4"/>
  <c r="K833" i="4"/>
  <c r="J833" i="4"/>
  <c r="I833" i="4"/>
  <c r="H833" i="4"/>
  <c r="G833" i="4"/>
  <c r="F833" i="4"/>
  <c r="E833" i="4"/>
  <c r="D833" i="4"/>
  <c r="C833" i="4"/>
  <c r="B833" i="4"/>
  <c r="A833" i="4"/>
  <c r="N834" i="4"/>
  <c r="M834" i="4"/>
  <c r="L834" i="4"/>
  <c r="K834" i="4"/>
  <c r="J834" i="4"/>
  <c r="I834" i="4"/>
  <c r="H834" i="4"/>
  <c r="G834" i="4"/>
  <c r="F834" i="4"/>
  <c r="E834" i="4"/>
  <c r="D834" i="4"/>
  <c r="C834" i="4"/>
  <c r="B834" i="4"/>
  <c r="A834" i="4"/>
  <c r="N835" i="4"/>
  <c r="M835" i="4"/>
  <c r="L835" i="4"/>
  <c r="K835" i="4"/>
  <c r="J835" i="4"/>
  <c r="I835" i="4"/>
  <c r="H835" i="4"/>
  <c r="G835" i="4"/>
  <c r="F835" i="4"/>
  <c r="E835" i="4"/>
  <c r="D835" i="4"/>
  <c r="C835" i="4"/>
  <c r="B835" i="4"/>
  <c r="A835" i="4"/>
  <c r="N836" i="4"/>
  <c r="M836" i="4"/>
  <c r="L836" i="4"/>
  <c r="K836" i="4"/>
  <c r="J836" i="4"/>
  <c r="I836" i="4"/>
  <c r="H836" i="4"/>
  <c r="G836" i="4"/>
  <c r="F836" i="4"/>
  <c r="E836" i="4"/>
  <c r="D836" i="4"/>
  <c r="C836" i="4"/>
  <c r="B836" i="4"/>
  <c r="A836" i="4"/>
  <c r="N837" i="4"/>
  <c r="M837" i="4"/>
  <c r="L837" i="4"/>
  <c r="K837" i="4"/>
  <c r="J837" i="4"/>
  <c r="I837" i="4"/>
  <c r="H837" i="4"/>
  <c r="G837" i="4"/>
  <c r="F837" i="4"/>
  <c r="E837" i="4"/>
  <c r="D837" i="4"/>
  <c r="C837" i="4"/>
  <c r="B837" i="4"/>
  <c r="A837" i="4"/>
  <c r="N838" i="4"/>
  <c r="M838" i="4"/>
  <c r="L838" i="4"/>
  <c r="K838" i="4"/>
  <c r="J838" i="4"/>
  <c r="I838" i="4"/>
  <c r="H838" i="4"/>
  <c r="G838" i="4"/>
  <c r="F838" i="4"/>
  <c r="E838" i="4"/>
  <c r="D838" i="4"/>
  <c r="C838" i="4"/>
  <c r="B838" i="4"/>
  <c r="A838" i="4"/>
  <c r="N839" i="4"/>
  <c r="M839" i="4"/>
  <c r="L839" i="4"/>
  <c r="K839" i="4"/>
  <c r="J839" i="4"/>
  <c r="I839" i="4"/>
  <c r="H839" i="4"/>
  <c r="G839" i="4"/>
  <c r="F839" i="4"/>
  <c r="E839" i="4"/>
  <c r="D839" i="4"/>
  <c r="C839" i="4"/>
  <c r="B839" i="4"/>
  <c r="A839" i="4"/>
  <c r="N840" i="4"/>
  <c r="M840" i="4"/>
  <c r="L840" i="4"/>
  <c r="K840" i="4"/>
  <c r="J840" i="4"/>
  <c r="I840" i="4"/>
  <c r="H840" i="4"/>
  <c r="G840" i="4"/>
  <c r="F840" i="4"/>
  <c r="E840" i="4"/>
  <c r="D840" i="4"/>
  <c r="C840" i="4"/>
  <c r="B840" i="4"/>
  <c r="A840" i="4"/>
  <c r="N841" i="4"/>
  <c r="M841" i="4"/>
  <c r="L841" i="4"/>
  <c r="K841" i="4"/>
  <c r="J841" i="4"/>
  <c r="I841" i="4"/>
  <c r="H841" i="4"/>
  <c r="G841" i="4"/>
  <c r="F841" i="4"/>
  <c r="E841" i="4"/>
  <c r="D841" i="4"/>
  <c r="C841" i="4"/>
  <c r="B841" i="4"/>
  <c r="A841" i="4"/>
  <c r="N842" i="4"/>
  <c r="M842" i="4"/>
  <c r="L842" i="4"/>
  <c r="K842" i="4"/>
  <c r="J842" i="4"/>
  <c r="I842" i="4"/>
  <c r="H842" i="4"/>
  <c r="G842" i="4"/>
  <c r="F842" i="4"/>
  <c r="E842" i="4"/>
  <c r="D842" i="4"/>
  <c r="C842" i="4"/>
  <c r="B842" i="4"/>
  <c r="A842" i="4"/>
  <c r="N843" i="4"/>
  <c r="M843" i="4"/>
  <c r="L843" i="4"/>
  <c r="K843" i="4"/>
  <c r="J843" i="4"/>
  <c r="I843" i="4"/>
  <c r="H843" i="4"/>
  <c r="G843" i="4"/>
  <c r="F843" i="4"/>
  <c r="E843" i="4"/>
  <c r="D843" i="4"/>
  <c r="C843" i="4"/>
  <c r="B843" i="4"/>
  <c r="A843" i="4"/>
  <c r="N844" i="4"/>
  <c r="M844" i="4"/>
  <c r="L844" i="4"/>
  <c r="K844" i="4"/>
  <c r="J844" i="4"/>
  <c r="I844" i="4"/>
  <c r="H844" i="4"/>
  <c r="G844" i="4"/>
  <c r="F844" i="4"/>
  <c r="E844" i="4"/>
  <c r="D844" i="4"/>
  <c r="C844" i="4"/>
  <c r="B844" i="4"/>
  <c r="A844" i="4"/>
  <c r="N845" i="4"/>
  <c r="M845" i="4"/>
  <c r="L845" i="4"/>
  <c r="K845" i="4"/>
  <c r="J845" i="4"/>
  <c r="I845" i="4"/>
  <c r="H845" i="4"/>
  <c r="G845" i="4"/>
  <c r="F845" i="4"/>
  <c r="E845" i="4"/>
  <c r="D845" i="4"/>
  <c r="C845" i="4"/>
  <c r="B845" i="4"/>
  <c r="A845" i="4"/>
  <c r="N846" i="4"/>
  <c r="M846" i="4"/>
  <c r="L846" i="4"/>
  <c r="K846" i="4"/>
  <c r="J846" i="4"/>
  <c r="I846" i="4"/>
  <c r="H846" i="4"/>
  <c r="G846" i="4"/>
  <c r="F846" i="4"/>
  <c r="E846" i="4"/>
  <c r="D846" i="4"/>
  <c r="C846" i="4"/>
  <c r="B846" i="4"/>
  <c r="A846" i="4"/>
  <c r="N847" i="4"/>
  <c r="M847" i="4"/>
  <c r="L847" i="4"/>
  <c r="K847" i="4"/>
  <c r="J847" i="4"/>
  <c r="I847" i="4"/>
  <c r="H847" i="4"/>
  <c r="G847" i="4"/>
  <c r="F847" i="4"/>
  <c r="E847" i="4"/>
  <c r="D847" i="4"/>
  <c r="C847" i="4"/>
  <c r="B847" i="4"/>
  <c r="A847" i="4"/>
  <c r="N848" i="4"/>
  <c r="M848" i="4"/>
  <c r="L848" i="4"/>
  <c r="K848" i="4"/>
  <c r="J848" i="4"/>
  <c r="I848" i="4"/>
  <c r="H848" i="4"/>
  <c r="G848" i="4"/>
  <c r="F848" i="4"/>
  <c r="E848" i="4"/>
  <c r="D848" i="4"/>
  <c r="C848" i="4"/>
  <c r="B848" i="4"/>
  <c r="A848" i="4"/>
  <c r="N849" i="4"/>
  <c r="M849" i="4"/>
  <c r="L849" i="4"/>
  <c r="K849" i="4"/>
  <c r="J849" i="4"/>
  <c r="I849" i="4"/>
  <c r="H849" i="4"/>
  <c r="G849" i="4"/>
  <c r="F849" i="4"/>
  <c r="E849" i="4"/>
  <c r="D849" i="4"/>
  <c r="C849" i="4"/>
  <c r="B849" i="4"/>
  <c r="A849" i="4"/>
  <c r="N850" i="4"/>
  <c r="M850" i="4"/>
  <c r="L850" i="4"/>
  <c r="K850" i="4"/>
  <c r="J850" i="4"/>
  <c r="I850" i="4"/>
  <c r="H850" i="4"/>
  <c r="G850" i="4"/>
  <c r="F850" i="4"/>
  <c r="E850" i="4"/>
  <c r="D850" i="4"/>
  <c r="C850" i="4"/>
  <c r="B850" i="4"/>
  <c r="A850" i="4"/>
  <c r="N851" i="4"/>
  <c r="M851" i="4"/>
  <c r="L851" i="4"/>
  <c r="K851" i="4"/>
  <c r="J851" i="4"/>
  <c r="I851" i="4"/>
  <c r="H851" i="4"/>
  <c r="G851" i="4"/>
  <c r="F851" i="4"/>
  <c r="E851" i="4"/>
  <c r="D851" i="4"/>
  <c r="C851" i="4"/>
  <c r="B851" i="4"/>
  <c r="A851" i="4"/>
  <c r="N852" i="4"/>
  <c r="M852" i="4"/>
  <c r="L852" i="4"/>
  <c r="K852" i="4"/>
  <c r="J852" i="4"/>
  <c r="I852" i="4"/>
  <c r="H852" i="4"/>
  <c r="G852" i="4"/>
  <c r="F852" i="4"/>
  <c r="E852" i="4"/>
  <c r="D852" i="4"/>
  <c r="C852" i="4"/>
  <c r="B852" i="4"/>
  <c r="A852" i="4"/>
  <c r="N853" i="4"/>
  <c r="M853" i="4"/>
  <c r="L853" i="4"/>
  <c r="K853" i="4"/>
  <c r="J853" i="4"/>
  <c r="I853" i="4"/>
  <c r="H853" i="4"/>
  <c r="G853" i="4"/>
  <c r="F853" i="4"/>
  <c r="E853" i="4"/>
  <c r="D853" i="4"/>
  <c r="C853" i="4"/>
  <c r="B853" i="4"/>
  <c r="A853" i="4"/>
  <c r="N854" i="4"/>
  <c r="M854" i="4"/>
  <c r="L854" i="4"/>
  <c r="K854" i="4"/>
  <c r="J854" i="4"/>
  <c r="I854" i="4"/>
  <c r="H854" i="4"/>
  <c r="G854" i="4"/>
  <c r="F854" i="4"/>
  <c r="E854" i="4"/>
  <c r="D854" i="4"/>
  <c r="C854" i="4"/>
  <c r="B854" i="4"/>
  <c r="A854" i="4"/>
  <c r="N855" i="4"/>
  <c r="M855" i="4"/>
  <c r="L855" i="4"/>
  <c r="K855" i="4"/>
  <c r="J855" i="4"/>
  <c r="I855" i="4"/>
  <c r="H855" i="4"/>
  <c r="G855" i="4"/>
  <c r="F855" i="4"/>
  <c r="E855" i="4"/>
  <c r="D855" i="4"/>
  <c r="C855" i="4"/>
  <c r="B855" i="4"/>
  <c r="A855" i="4"/>
  <c r="N856" i="4"/>
  <c r="M856" i="4"/>
  <c r="L856" i="4"/>
  <c r="K856" i="4"/>
  <c r="J856" i="4"/>
  <c r="I856" i="4"/>
  <c r="H856" i="4"/>
  <c r="G856" i="4"/>
  <c r="F856" i="4"/>
  <c r="E856" i="4"/>
  <c r="D856" i="4"/>
  <c r="C856" i="4"/>
  <c r="B856" i="4"/>
  <c r="A856" i="4"/>
  <c r="N857" i="4"/>
  <c r="M857" i="4"/>
  <c r="L857" i="4"/>
  <c r="K857" i="4"/>
  <c r="J857" i="4"/>
  <c r="I857" i="4"/>
  <c r="H857" i="4"/>
  <c r="G857" i="4"/>
  <c r="F857" i="4"/>
  <c r="E857" i="4"/>
  <c r="D857" i="4"/>
  <c r="C857" i="4"/>
  <c r="B857" i="4"/>
  <c r="A857" i="4"/>
  <c r="N858" i="4"/>
  <c r="M858" i="4"/>
  <c r="L858" i="4"/>
  <c r="K858" i="4"/>
  <c r="J858" i="4"/>
  <c r="I858" i="4"/>
  <c r="H858" i="4"/>
  <c r="G858" i="4"/>
  <c r="F858" i="4"/>
  <c r="E858" i="4"/>
  <c r="D858" i="4"/>
  <c r="C858" i="4"/>
  <c r="B858" i="4"/>
  <c r="A858" i="4"/>
  <c r="N859" i="4"/>
  <c r="M859" i="4"/>
  <c r="L859" i="4"/>
  <c r="K859" i="4"/>
  <c r="J859" i="4"/>
  <c r="I859" i="4"/>
  <c r="H859" i="4"/>
  <c r="G859" i="4"/>
  <c r="F859" i="4"/>
  <c r="E859" i="4"/>
  <c r="D859" i="4"/>
  <c r="C859" i="4"/>
  <c r="B859" i="4"/>
  <c r="A859" i="4"/>
  <c r="N860" i="4"/>
  <c r="M860" i="4"/>
  <c r="L860" i="4"/>
  <c r="K860" i="4"/>
  <c r="J860" i="4"/>
  <c r="I860" i="4"/>
  <c r="H860" i="4"/>
  <c r="G860" i="4"/>
  <c r="F860" i="4"/>
  <c r="E860" i="4"/>
  <c r="D860" i="4"/>
  <c r="C860" i="4"/>
  <c r="B860" i="4"/>
  <c r="A860" i="4"/>
  <c r="N861" i="4"/>
  <c r="M861" i="4"/>
  <c r="L861" i="4"/>
  <c r="K861" i="4"/>
  <c r="J861" i="4"/>
  <c r="I861" i="4"/>
  <c r="H861" i="4"/>
  <c r="G861" i="4"/>
  <c r="F861" i="4"/>
  <c r="E861" i="4"/>
  <c r="D861" i="4"/>
  <c r="C861" i="4"/>
  <c r="B861" i="4"/>
  <c r="A861" i="4"/>
  <c r="N862" i="4"/>
  <c r="M862" i="4"/>
  <c r="L862" i="4"/>
  <c r="K862" i="4"/>
  <c r="J862" i="4"/>
  <c r="I862" i="4"/>
  <c r="H862" i="4"/>
  <c r="G862" i="4"/>
  <c r="F862" i="4"/>
  <c r="E862" i="4"/>
  <c r="D862" i="4"/>
  <c r="C862" i="4"/>
  <c r="B862" i="4"/>
  <c r="A862" i="4"/>
  <c r="N863" i="4"/>
  <c r="M863" i="4"/>
  <c r="L863" i="4"/>
  <c r="K863" i="4"/>
  <c r="J863" i="4"/>
  <c r="I863" i="4"/>
  <c r="H863" i="4"/>
  <c r="G863" i="4"/>
  <c r="F863" i="4"/>
  <c r="E863" i="4"/>
  <c r="D863" i="4"/>
  <c r="C863" i="4"/>
  <c r="B863" i="4"/>
  <c r="A863" i="4"/>
  <c r="N864" i="4"/>
  <c r="M864" i="4"/>
  <c r="L864" i="4"/>
  <c r="K864" i="4"/>
  <c r="J864" i="4"/>
  <c r="I864" i="4"/>
  <c r="H864" i="4"/>
  <c r="G864" i="4"/>
  <c r="F864" i="4"/>
  <c r="E864" i="4"/>
  <c r="D864" i="4"/>
  <c r="C864" i="4"/>
  <c r="B864" i="4"/>
  <c r="A864" i="4"/>
  <c r="N865" i="4"/>
  <c r="M865" i="4"/>
  <c r="L865" i="4"/>
  <c r="K865" i="4"/>
  <c r="J865" i="4"/>
  <c r="I865" i="4"/>
  <c r="H865" i="4"/>
  <c r="G865" i="4"/>
  <c r="F865" i="4"/>
  <c r="E865" i="4"/>
  <c r="D865" i="4"/>
  <c r="C865" i="4"/>
  <c r="B865" i="4"/>
  <c r="A865" i="4"/>
  <c r="N866" i="4"/>
  <c r="M866" i="4"/>
  <c r="L866" i="4"/>
  <c r="K866" i="4"/>
  <c r="J866" i="4"/>
  <c r="I866" i="4"/>
  <c r="H866" i="4"/>
  <c r="G866" i="4"/>
  <c r="F866" i="4"/>
  <c r="E866" i="4"/>
  <c r="D866" i="4"/>
  <c r="C866" i="4"/>
  <c r="B866" i="4"/>
  <c r="A866" i="4"/>
  <c r="N867" i="4"/>
  <c r="M867" i="4"/>
  <c r="L867" i="4"/>
  <c r="K867" i="4"/>
  <c r="J867" i="4"/>
  <c r="I867" i="4"/>
  <c r="H867" i="4"/>
  <c r="G867" i="4"/>
  <c r="F867" i="4"/>
  <c r="E867" i="4"/>
  <c r="D867" i="4"/>
  <c r="C867" i="4"/>
  <c r="B867" i="4"/>
  <c r="A867" i="4"/>
  <c r="N868" i="4"/>
  <c r="M868" i="4"/>
  <c r="L868" i="4"/>
  <c r="K868" i="4"/>
  <c r="J868" i="4"/>
  <c r="I868" i="4"/>
  <c r="H868" i="4"/>
  <c r="G868" i="4"/>
  <c r="F868" i="4"/>
  <c r="E868" i="4"/>
  <c r="D868" i="4"/>
  <c r="C868" i="4"/>
  <c r="B868" i="4"/>
  <c r="A868" i="4"/>
  <c r="N869" i="4"/>
  <c r="M869" i="4"/>
  <c r="L869" i="4"/>
  <c r="K869" i="4"/>
  <c r="J869" i="4"/>
  <c r="I869" i="4"/>
  <c r="H869" i="4"/>
  <c r="G869" i="4"/>
  <c r="F869" i="4"/>
  <c r="E869" i="4"/>
  <c r="D869" i="4"/>
  <c r="C869" i="4"/>
  <c r="B869" i="4"/>
  <c r="A869" i="4"/>
  <c r="N870" i="4"/>
  <c r="M870" i="4"/>
  <c r="L870" i="4"/>
  <c r="K870" i="4"/>
  <c r="J870" i="4"/>
  <c r="I870" i="4"/>
  <c r="H870" i="4"/>
  <c r="G870" i="4"/>
  <c r="F870" i="4"/>
  <c r="E870" i="4"/>
  <c r="D870" i="4"/>
  <c r="C870" i="4"/>
  <c r="B870" i="4"/>
  <c r="A870" i="4"/>
  <c r="N871" i="4"/>
  <c r="M871" i="4"/>
  <c r="L871" i="4"/>
  <c r="K871" i="4"/>
  <c r="J871" i="4"/>
  <c r="I871" i="4"/>
  <c r="H871" i="4"/>
  <c r="G871" i="4"/>
  <c r="F871" i="4"/>
  <c r="E871" i="4"/>
  <c r="D871" i="4"/>
  <c r="C871" i="4"/>
  <c r="B871" i="4"/>
  <c r="A871" i="4"/>
  <c r="N872" i="4"/>
  <c r="M872" i="4"/>
  <c r="L872" i="4"/>
  <c r="K872" i="4"/>
  <c r="J872" i="4"/>
  <c r="I872" i="4"/>
  <c r="H872" i="4"/>
  <c r="G872" i="4"/>
  <c r="F872" i="4"/>
  <c r="E872" i="4"/>
  <c r="D872" i="4"/>
  <c r="C872" i="4"/>
  <c r="B872" i="4"/>
  <c r="A872" i="4"/>
  <c r="N873" i="4"/>
  <c r="M873" i="4"/>
  <c r="L873" i="4"/>
  <c r="K873" i="4"/>
  <c r="J873" i="4"/>
  <c r="I873" i="4"/>
  <c r="H873" i="4"/>
  <c r="G873" i="4"/>
  <c r="F873" i="4"/>
  <c r="E873" i="4"/>
  <c r="D873" i="4"/>
  <c r="C873" i="4"/>
  <c r="B873" i="4"/>
  <c r="A873" i="4"/>
  <c r="N874" i="4"/>
  <c r="M874" i="4"/>
  <c r="L874" i="4"/>
  <c r="K874" i="4"/>
  <c r="J874" i="4"/>
  <c r="I874" i="4"/>
  <c r="H874" i="4"/>
  <c r="G874" i="4"/>
  <c r="F874" i="4"/>
  <c r="E874" i="4"/>
  <c r="D874" i="4"/>
  <c r="C874" i="4"/>
  <c r="B874" i="4"/>
  <c r="A874" i="4"/>
  <c r="N875" i="4"/>
  <c r="M875" i="4"/>
  <c r="L875" i="4"/>
  <c r="K875" i="4"/>
  <c r="J875" i="4"/>
  <c r="I875" i="4"/>
  <c r="H875" i="4"/>
  <c r="G875" i="4"/>
  <c r="F875" i="4"/>
  <c r="E875" i="4"/>
  <c r="D875" i="4"/>
  <c r="C875" i="4"/>
  <c r="B875" i="4"/>
  <c r="A875" i="4"/>
  <c r="N876" i="4"/>
  <c r="M876" i="4"/>
  <c r="L876" i="4"/>
  <c r="K876" i="4"/>
  <c r="J876" i="4"/>
  <c r="I876" i="4"/>
  <c r="H876" i="4"/>
  <c r="G876" i="4"/>
  <c r="F876" i="4"/>
  <c r="E876" i="4"/>
  <c r="D876" i="4"/>
  <c r="C876" i="4"/>
  <c r="B876" i="4"/>
  <c r="A876" i="4"/>
  <c r="N877" i="4"/>
  <c r="M877" i="4"/>
  <c r="L877" i="4"/>
  <c r="K877" i="4"/>
  <c r="J877" i="4"/>
  <c r="I877" i="4"/>
  <c r="H877" i="4"/>
  <c r="G877" i="4"/>
  <c r="F877" i="4"/>
  <c r="E877" i="4"/>
  <c r="D877" i="4"/>
  <c r="C877" i="4"/>
  <c r="B877" i="4"/>
  <c r="A877" i="4"/>
  <c r="N878" i="4"/>
  <c r="M878" i="4"/>
  <c r="L878" i="4"/>
  <c r="K878" i="4"/>
  <c r="J878" i="4"/>
  <c r="I878" i="4"/>
  <c r="H878" i="4"/>
  <c r="G878" i="4"/>
  <c r="F878" i="4"/>
  <c r="E878" i="4"/>
  <c r="D878" i="4"/>
  <c r="C878" i="4"/>
  <c r="B878" i="4"/>
  <c r="A878" i="4"/>
  <c r="N879" i="4"/>
  <c r="M879" i="4"/>
  <c r="L879" i="4"/>
  <c r="K879" i="4"/>
  <c r="J879" i="4"/>
  <c r="I879" i="4"/>
  <c r="H879" i="4"/>
  <c r="G879" i="4"/>
  <c r="F879" i="4"/>
  <c r="E879" i="4"/>
  <c r="D879" i="4"/>
  <c r="C879" i="4"/>
  <c r="B879" i="4"/>
  <c r="A879" i="4"/>
  <c r="N880" i="4"/>
  <c r="M880" i="4"/>
  <c r="L880" i="4"/>
  <c r="K880" i="4"/>
  <c r="J880" i="4"/>
  <c r="I880" i="4"/>
  <c r="H880" i="4"/>
  <c r="G880" i="4"/>
  <c r="F880" i="4"/>
  <c r="E880" i="4"/>
  <c r="D880" i="4"/>
  <c r="C880" i="4"/>
  <c r="B880" i="4"/>
  <c r="A880" i="4"/>
  <c r="N881" i="4"/>
  <c r="M881" i="4"/>
  <c r="L881" i="4"/>
  <c r="K881" i="4"/>
  <c r="J881" i="4"/>
  <c r="I881" i="4"/>
  <c r="H881" i="4"/>
  <c r="G881" i="4"/>
  <c r="F881" i="4"/>
  <c r="E881" i="4"/>
  <c r="D881" i="4"/>
  <c r="C881" i="4"/>
  <c r="B881" i="4"/>
  <c r="A881" i="4"/>
  <c r="N882" i="4"/>
  <c r="M882" i="4"/>
  <c r="L882" i="4"/>
  <c r="K882" i="4"/>
  <c r="J882" i="4"/>
  <c r="I882" i="4"/>
  <c r="H882" i="4"/>
  <c r="G882" i="4"/>
  <c r="F882" i="4"/>
  <c r="E882" i="4"/>
  <c r="D882" i="4"/>
  <c r="C882" i="4"/>
  <c r="B882" i="4"/>
  <c r="A882" i="4"/>
  <c r="N883" i="4"/>
  <c r="M883" i="4"/>
  <c r="L883" i="4"/>
  <c r="K883" i="4"/>
  <c r="J883" i="4"/>
  <c r="I883" i="4"/>
  <c r="H883" i="4"/>
  <c r="G883" i="4"/>
  <c r="F883" i="4"/>
  <c r="E883" i="4"/>
  <c r="D883" i="4"/>
  <c r="C883" i="4"/>
  <c r="B883" i="4"/>
  <c r="A883" i="4"/>
  <c r="N884" i="4"/>
  <c r="M884" i="4"/>
  <c r="L884" i="4"/>
  <c r="K884" i="4"/>
  <c r="J884" i="4"/>
  <c r="I884" i="4"/>
  <c r="H884" i="4"/>
  <c r="G884" i="4"/>
  <c r="F884" i="4"/>
  <c r="E884" i="4"/>
  <c r="D884" i="4"/>
  <c r="C884" i="4"/>
  <c r="B884" i="4"/>
  <c r="A884" i="4"/>
  <c r="N885" i="4"/>
  <c r="M885" i="4"/>
  <c r="L885" i="4"/>
  <c r="K885" i="4"/>
  <c r="J885" i="4"/>
  <c r="I885" i="4"/>
  <c r="H885" i="4"/>
  <c r="G885" i="4"/>
  <c r="F885" i="4"/>
  <c r="E885" i="4"/>
  <c r="D885" i="4"/>
  <c r="C885" i="4"/>
  <c r="B885" i="4"/>
  <c r="A885" i="4"/>
  <c r="N886" i="4"/>
  <c r="M886" i="4"/>
  <c r="L886" i="4"/>
  <c r="K886" i="4"/>
  <c r="J886" i="4"/>
  <c r="I886" i="4"/>
  <c r="H886" i="4"/>
  <c r="G886" i="4"/>
  <c r="F886" i="4"/>
  <c r="E886" i="4"/>
  <c r="D886" i="4"/>
  <c r="C886" i="4"/>
  <c r="B886" i="4"/>
  <c r="A886" i="4"/>
  <c r="N887" i="4"/>
  <c r="M887" i="4"/>
  <c r="L887" i="4"/>
  <c r="K887" i="4"/>
  <c r="J887" i="4"/>
  <c r="I887" i="4"/>
  <c r="H887" i="4"/>
  <c r="G887" i="4"/>
  <c r="F887" i="4"/>
  <c r="E887" i="4"/>
  <c r="D887" i="4"/>
  <c r="C887" i="4"/>
  <c r="B887" i="4"/>
  <c r="A887" i="4"/>
  <c r="N888" i="4"/>
  <c r="M888" i="4"/>
  <c r="L888" i="4"/>
  <c r="K888" i="4"/>
  <c r="J888" i="4"/>
  <c r="I888" i="4"/>
  <c r="H888" i="4"/>
  <c r="G888" i="4"/>
  <c r="F888" i="4"/>
  <c r="E888" i="4"/>
  <c r="D888" i="4"/>
  <c r="C888" i="4"/>
  <c r="B888" i="4"/>
  <c r="A888" i="4"/>
  <c r="N889" i="4"/>
  <c r="M889" i="4"/>
  <c r="L889" i="4"/>
  <c r="K889" i="4"/>
  <c r="J889" i="4"/>
  <c r="I889" i="4"/>
  <c r="H889" i="4"/>
  <c r="G889" i="4"/>
  <c r="F889" i="4"/>
  <c r="E889" i="4"/>
  <c r="D889" i="4"/>
  <c r="C889" i="4"/>
  <c r="B889" i="4"/>
  <c r="A889" i="4"/>
  <c r="N890" i="4"/>
  <c r="M890" i="4"/>
  <c r="L890" i="4"/>
  <c r="K890" i="4"/>
  <c r="J890" i="4"/>
  <c r="I890" i="4"/>
  <c r="H890" i="4"/>
  <c r="G890" i="4"/>
  <c r="F890" i="4"/>
  <c r="E890" i="4"/>
  <c r="D890" i="4"/>
  <c r="C890" i="4"/>
  <c r="B890" i="4"/>
  <c r="A890" i="4"/>
  <c r="N891" i="4"/>
  <c r="M891" i="4"/>
  <c r="L891" i="4"/>
  <c r="K891" i="4"/>
  <c r="J891" i="4"/>
  <c r="I891" i="4"/>
  <c r="H891" i="4"/>
  <c r="G891" i="4"/>
  <c r="F891" i="4"/>
  <c r="E891" i="4"/>
  <c r="D891" i="4"/>
  <c r="C891" i="4"/>
  <c r="B891" i="4"/>
  <c r="A891" i="4"/>
  <c r="N892" i="4"/>
  <c r="M892" i="4"/>
  <c r="L892" i="4"/>
  <c r="K892" i="4"/>
  <c r="J892" i="4"/>
  <c r="I892" i="4"/>
  <c r="H892" i="4"/>
  <c r="G892" i="4"/>
  <c r="F892" i="4"/>
  <c r="E892" i="4"/>
  <c r="D892" i="4"/>
  <c r="C892" i="4"/>
  <c r="B892" i="4"/>
  <c r="A892" i="4"/>
  <c r="N893" i="4"/>
  <c r="M893" i="4"/>
  <c r="L893" i="4"/>
  <c r="K893" i="4"/>
  <c r="J893" i="4"/>
  <c r="I893" i="4"/>
  <c r="H893" i="4"/>
  <c r="G893" i="4"/>
  <c r="F893" i="4"/>
  <c r="E893" i="4"/>
  <c r="D893" i="4"/>
  <c r="C893" i="4"/>
  <c r="B893" i="4"/>
  <c r="A893" i="4"/>
  <c r="N894" i="4"/>
  <c r="M894" i="4"/>
  <c r="L894" i="4"/>
  <c r="K894" i="4"/>
  <c r="J894" i="4"/>
  <c r="I894" i="4"/>
  <c r="H894" i="4"/>
  <c r="G894" i="4"/>
  <c r="F894" i="4"/>
  <c r="E894" i="4"/>
  <c r="D894" i="4"/>
  <c r="C894" i="4"/>
  <c r="B894" i="4"/>
  <c r="A894" i="4"/>
  <c r="N895" i="4"/>
  <c r="M895" i="4"/>
  <c r="L895" i="4"/>
  <c r="K895" i="4"/>
  <c r="J895" i="4"/>
  <c r="I895" i="4"/>
  <c r="H895" i="4"/>
  <c r="G895" i="4"/>
  <c r="F895" i="4"/>
  <c r="E895" i="4"/>
  <c r="D895" i="4"/>
  <c r="C895" i="4"/>
  <c r="B895" i="4"/>
  <c r="A895" i="4"/>
  <c r="N896" i="4"/>
  <c r="M896" i="4"/>
  <c r="L896" i="4"/>
  <c r="K896" i="4"/>
  <c r="J896" i="4"/>
  <c r="I896" i="4"/>
  <c r="H896" i="4"/>
  <c r="G896" i="4"/>
  <c r="F896" i="4"/>
  <c r="E896" i="4"/>
  <c r="D896" i="4"/>
  <c r="C896" i="4"/>
  <c r="B896" i="4"/>
  <c r="A896" i="4"/>
  <c r="N897" i="4"/>
  <c r="M897" i="4"/>
  <c r="L897" i="4"/>
  <c r="K897" i="4"/>
  <c r="J897" i="4"/>
  <c r="I897" i="4"/>
  <c r="H897" i="4"/>
  <c r="G897" i="4"/>
  <c r="F897" i="4"/>
  <c r="E897" i="4"/>
  <c r="D897" i="4"/>
  <c r="C897" i="4"/>
  <c r="B897" i="4"/>
  <c r="A897" i="4"/>
  <c r="N898" i="4"/>
  <c r="M898" i="4"/>
  <c r="L898" i="4"/>
  <c r="K898" i="4"/>
  <c r="J898" i="4"/>
  <c r="I898" i="4"/>
  <c r="H898" i="4"/>
  <c r="G898" i="4"/>
  <c r="F898" i="4"/>
  <c r="E898" i="4"/>
  <c r="D898" i="4"/>
  <c r="C898" i="4"/>
  <c r="B898" i="4"/>
  <c r="A898" i="4"/>
  <c r="N899" i="4"/>
  <c r="M899" i="4"/>
  <c r="L899" i="4"/>
  <c r="K899" i="4"/>
  <c r="J899" i="4"/>
  <c r="I899" i="4"/>
  <c r="H899" i="4"/>
  <c r="G899" i="4"/>
  <c r="F899" i="4"/>
  <c r="E899" i="4"/>
  <c r="D899" i="4"/>
  <c r="C899" i="4"/>
  <c r="B899" i="4"/>
  <c r="A899" i="4"/>
  <c r="N900" i="4"/>
  <c r="M900" i="4"/>
  <c r="L900" i="4"/>
  <c r="K900" i="4"/>
  <c r="J900" i="4"/>
  <c r="I900" i="4"/>
  <c r="H900" i="4"/>
  <c r="G900" i="4"/>
  <c r="F900" i="4"/>
  <c r="E900" i="4"/>
  <c r="D900" i="4"/>
  <c r="C900" i="4"/>
  <c r="B900" i="4"/>
  <c r="A900" i="4"/>
  <c r="N901" i="4"/>
  <c r="M901" i="4"/>
  <c r="L901" i="4"/>
  <c r="K901" i="4"/>
  <c r="J901" i="4"/>
  <c r="I901" i="4"/>
  <c r="H901" i="4"/>
  <c r="G901" i="4"/>
  <c r="F901" i="4"/>
  <c r="E901" i="4"/>
  <c r="D901" i="4"/>
  <c r="C901" i="4"/>
  <c r="B901" i="4"/>
  <c r="A901" i="4"/>
  <c r="N902" i="4"/>
  <c r="M902" i="4"/>
  <c r="L902" i="4"/>
  <c r="K902" i="4"/>
  <c r="J902" i="4"/>
  <c r="I902" i="4"/>
  <c r="H902" i="4"/>
  <c r="G902" i="4"/>
  <c r="F902" i="4"/>
  <c r="E902" i="4"/>
  <c r="D902" i="4"/>
  <c r="C902" i="4"/>
  <c r="B902" i="4"/>
  <c r="A902" i="4"/>
  <c r="N903" i="4"/>
  <c r="M903" i="4"/>
  <c r="L903" i="4"/>
  <c r="K903" i="4"/>
  <c r="J903" i="4"/>
  <c r="I903" i="4"/>
  <c r="H903" i="4"/>
  <c r="G903" i="4"/>
  <c r="F903" i="4"/>
  <c r="E903" i="4"/>
  <c r="D903" i="4"/>
  <c r="C903" i="4"/>
  <c r="B903" i="4"/>
  <c r="A903" i="4"/>
  <c r="N904" i="4"/>
  <c r="M904" i="4"/>
  <c r="L904" i="4"/>
  <c r="K904" i="4"/>
  <c r="J904" i="4"/>
  <c r="I904" i="4"/>
  <c r="H904" i="4"/>
  <c r="G904" i="4"/>
  <c r="F904" i="4"/>
  <c r="E904" i="4"/>
  <c r="D904" i="4"/>
  <c r="C904" i="4"/>
  <c r="B904" i="4"/>
  <c r="A904" i="4"/>
  <c r="N905" i="4"/>
  <c r="M905" i="4"/>
  <c r="L905" i="4"/>
  <c r="K905" i="4"/>
  <c r="J905" i="4"/>
  <c r="I905" i="4"/>
  <c r="H905" i="4"/>
  <c r="G905" i="4"/>
  <c r="F905" i="4"/>
  <c r="E905" i="4"/>
  <c r="D905" i="4"/>
  <c r="C905" i="4"/>
  <c r="B905" i="4"/>
  <c r="A905" i="4"/>
  <c r="N906" i="4"/>
  <c r="M906" i="4"/>
  <c r="L906" i="4"/>
  <c r="K906" i="4"/>
  <c r="J906" i="4"/>
  <c r="I906" i="4"/>
  <c r="H906" i="4"/>
  <c r="G906" i="4"/>
  <c r="F906" i="4"/>
  <c r="E906" i="4"/>
  <c r="D906" i="4"/>
  <c r="C906" i="4"/>
  <c r="B906" i="4"/>
  <c r="A906" i="4"/>
  <c r="N907" i="4"/>
  <c r="M907" i="4"/>
  <c r="L907" i="4"/>
  <c r="K907" i="4"/>
  <c r="J907" i="4"/>
  <c r="I907" i="4"/>
  <c r="H907" i="4"/>
  <c r="G907" i="4"/>
  <c r="F907" i="4"/>
  <c r="E907" i="4"/>
  <c r="D907" i="4"/>
  <c r="C907" i="4"/>
  <c r="B907" i="4"/>
  <c r="A907" i="4"/>
  <c r="N908" i="4"/>
  <c r="M908" i="4"/>
  <c r="L908" i="4"/>
  <c r="K908" i="4"/>
  <c r="J908" i="4"/>
  <c r="I908" i="4"/>
  <c r="H908" i="4"/>
  <c r="G908" i="4"/>
  <c r="F908" i="4"/>
  <c r="E908" i="4"/>
  <c r="D908" i="4"/>
  <c r="C908" i="4"/>
  <c r="B908" i="4"/>
  <c r="A908" i="4"/>
  <c r="N909" i="4"/>
  <c r="M909" i="4"/>
  <c r="L909" i="4"/>
  <c r="K909" i="4"/>
  <c r="J909" i="4"/>
  <c r="I909" i="4"/>
  <c r="H909" i="4"/>
  <c r="G909" i="4"/>
  <c r="F909" i="4"/>
  <c r="E909" i="4"/>
  <c r="D909" i="4"/>
  <c r="C909" i="4"/>
  <c r="B909" i="4"/>
  <c r="A909" i="4"/>
  <c r="N910" i="4"/>
  <c r="M910" i="4"/>
  <c r="L910" i="4"/>
  <c r="K910" i="4"/>
  <c r="J910" i="4"/>
  <c r="I910" i="4"/>
  <c r="H910" i="4"/>
  <c r="G910" i="4"/>
  <c r="F910" i="4"/>
  <c r="E910" i="4"/>
  <c r="D910" i="4"/>
  <c r="C910" i="4"/>
  <c r="B910" i="4"/>
  <c r="A910" i="4"/>
  <c r="N911" i="4"/>
  <c r="M911" i="4"/>
  <c r="L911" i="4"/>
  <c r="K911" i="4"/>
  <c r="J911" i="4"/>
  <c r="I911" i="4"/>
  <c r="H911" i="4"/>
  <c r="G911" i="4"/>
  <c r="F911" i="4"/>
  <c r="E911" i="4"/>
  <c r="D911" i="4"/>
  <c r="C911" i="4"/>
  <c r="B911" i="4"/>
  <c r="A911" i="4"/>
  <c r="N912" i="4"/>
  <c r="M912" i="4"/>
  <c r="L912" i="4"/>
  <c r="K912" i="4"/>
  <c r="J912" i="4"/>
  <c r="I912" i="4"/>
  <c r="H912" i="4"/>
  <c r="G912" i="4"/>
  <c r="F912" i="4"/>
  <c r="E912" i="4"/>
  <c r="D912" i="4"/>
  <c r="C912" i="4"/>
  <c r="B912" i="4"/>
  <c r="A912" i="4"/>
  <c r="N913" i="4"/>
  <c r="M913" i="4"/>
  <c r="L913" i="4"/>
  <c r="K913" i="4"/>
  <c r="J913" i="4"/>
  <c r="I913" i="4"/>
  <c r="H913" i="4"/>
  <c r="G913" i="4"/>
  <c r="F913" i="4"/>
  <c r="E913" i="4"/>
  <c r="D913" i="4"/>
  <c r="C913" i="4"/>
  <c r="B913" i="4"/>
  <c r="A913" i="4"/>
  <c r="N914" i="4"/>
  <c r="M914" i="4"/>
  <c r="L914" i="4"/>
  <c r="K914" i="4"/>
  <c r="J914" i="4"/>
  <c r="I914" i="4"/>
  <c r="H914" i="4"/>
  <c r="G914" i="4"/>
  <c r="F914" i="4"/>
  <c r="E914" i="4"/>
  <c r="D914" i="4"/>
  <c r="C914" i="4"/>
  <c r="B914" i="4"/>
  <c r="A914" i="4"/>
  <c r="N915" i="4"/>
  <c r="M915" i="4"/>
  <c r="L915" i="4"/>
  <c r="K915" i="4"/>
  <c r="J915" i="4"/>
  <c r="I915" i="4"/>
  <c r="H915" i="4"/>
  <c r="G915" i="4"/>
  <c r="F915" i="4"/>
  <c r="E915" i="4"/>
  <c r="D915" i="4"/>
  <c r="C915" i="4"/>
  <c r="B915" i="4"/>
  <c r="A915" i="4"/>
  <c r="N916" i="4"/>
  <c r="M916" i="4"/>
  <c r="L916" i="4"/>
  <c r="K916" i="4"/>
  <c r="J916" i="4"/>
  <c r="I916" i="4"/>
  <c r="H916" i="4"/>
  <c r="G916" i="4"/>
  <c r="F916" i="4"/>
  <c r="E916" i="4"/>
  <c r="D916" i="4"/>
  <c r="C916" i="4"/>
  <c r="B916" i="4"/>
  <c r="A916" i="4"/>
  <c r="N917" i="4"/>
  <c r="M917" i="4"/>
  <c r="L917" i="4"/>
  <c r="K917" i="4"/>
  <c r="J917" i="4"/>
  <c r="I917" i="4"/>
  <c r="H917" i="4"/>
  <c r="G917" i="4"/>
  <c r="F917" i="4"/>
  <c r="E917" i="4"/>
  <c r="D917" i="4"/>
  <c r="C917" i="4"/>
  <c r="B917" i="4"/>
  <c r="A917" i="4"/>
  <c r="N918" i="4"/>
  <c r="M918" i="4"/>
  <c r="L918" i="4"/>
  <c r="K918" i="4"/>
  <c r="J918" i="4"/>
  <c r="I918" i="4"/>
  <c r="H918" i="4"/>
  <c r="G918" i="4"/>
  <c r="F918" i="4"/>
  <c r="E918" i="4"/>
  <c r="D918" i="4"/>
  <c r="C918" i="4"/>
  <c r="B918" i="4"/>
  <c r="A918" i="4"/>
  <c r="N919" i="4"/>
  <c r="M919" i="4"/>
  <c r="L919" i="4"/>
  <c r="K919" i="4"/>
  <c r="J919" i="4"/>
  <c r="I919" i="4"/>
  <c r="H919" i="4"/>
  <c r="G919" i="4"/>
  <c r="F919" i="4"/>
  <c r="E919" i="4"/>
  <c r="D919" i="4"/>
  <c r="C919" i="4"/>
  <c r="B919" i="4"/>
  <c r="A919" i="4"/>
  <c r="N920" i="4"/>
  <c r="M920" i="4"/>
  <c r="L920" i="4"/>
  <c r="K920" i="4"/>
  <c r="J920" i="4"/>
  <c r="I920" i="4"/>
  <c r="H920" i="4"/>
  <c r="G920" i="4"/>
  <c r="F920" i="4"/>
  <c r="E920" i="4"/>
  <c r="D920" i="4"/>
  <c r="C920" i="4"/>
  <c r="B920" i="4"/>
  <c r="A920" i="4"/>
  <c r="N921" i="4"/>
  <c r="M921" i="4"/>
  <c r="L921" i="4"/>
  <c r="K921" i="4"/>
  <c r="J921" i="4"/>
  <c r="I921" i="4"/>
  <c r="H921" i="4"/>
  <c r="G921" i="4"/>
  <c r="F921" i="4"/>
  <c r="E921" i="4"/>
  <c r="D921" i="4"/>
  <c r="C921" i="4"/>
  <c r="B921" i="4"/>
  <c r="A921" i="4"/>
  <c r="N922" i="4"/>
  <c r="M922" i="4"/>
  <c r="L922" i="4"/>
  <c r="K922" i="4"/>
  <c r="J922" i="4"/>
  <c r="I922" i="4"/>
  <c r="H922" i="4"/>
  <c r="G922" i="4"/>
  <c r="F922" i="4"/>
  <c r="E922" i="4"/>
  <c r="D922" i="4"/>
  <c r="C922" i="4"/>
  <c r="B922" i="4"/>
  <c r="A922" i="4"/>
  <c r="N923" i="4"/>
  <c r="M923" i="4"/>
  <c r="L923" i="4"/>
  <c r="K923" i="4"/>
  <c r="J923" i="4"/>
  <c r="I923" i="4"/>
  <c r="H923" i="4"/>
  <c r="G923" i="4"/>
  <c r="F923" i="4"/>
  <c r="E923" i="4"/>
  <c r="D923" i="4"/>
  <c r="C923" i="4"/>
  <c r="B923" i="4"/>
  <c r="A923" i="4"/>
  <c r="N924" i="4"/>
  <c r="M924" i="4"/>
  <c r="L924" i="4"/>
  <c r="K924" i="4"/>
  <c r="J924" i="4"/>
  <c r="I924" i="4"/>
  <c r="H924" i="4"/>
  <c r="G924" i="4"/>
  <c r="F924" i="4"/>
  <c r="E924" i="4"/>
  <c r="D924" i="4"/>
  <c r="C924" i="4"/>
  <c r="B924" i="4"/>
  <c r="A924" i="4"/>
  <c r="N925" i="4"/>
  <c r="M925" i="4"/>
  <c r="L925" i="4"/>
  <c r="K925" i="4"/>
  <c r="J925" i="4"/>
  <c r="I925" i="4"/>
  <c r="H925" i="4"/>
  <c r="G925" i="4"/>
  <c r="F925" i="4"/>
  <c r="E925" i="4"/>
  <c r="D925" i="4"/>
  <c r="C925" i="4"/>
  <c r="B925" i="4"/>
  <c r="A925" i="4"/>
  <c r="N926" i="4"/>
  <c r="M926" i="4"/>
  <c r="L926" i="4"/>
  <c r="K926" i="4"/>
  <c r="J926" i="4"/>
  <c r="I926" i="4"/>
  <c r="H926" i="4"/>
  <c r="G926" i="4"/>
  <c r="F926" i="4"/>
  <c r="E926" i="4"/>
  <c r="D926" i="4"/>
  <c r="C926" i="4"/>
  <c r="B926" i="4"/>
  <c r="A926" i="4"/>
  <c r="N927" i="4"/>
  <c r="M927" i="4"/>
  <c r="L927" i="4"/>
  <c r="K927" i="4"/>
  <c r="J927" i="4"/>
  <c r="I927" i="4"/>
  <c r="H927" i="4"/>
  <c r="G927" i="4"/>
  <c r="F927" i="4"/>
  <c r="E927" i="4"/>
  <c r="D927" i="4"/>
  <c r="C927" i="4"/>
  <c r="B927" i="4"/>
  <c r="A927" i="4"/>
  <c r="N928" i="4"/>
  <c r="M928" i="4"/>
  <c r="L928" i="4"/>
  <c r="K928" i="4"/>
  <c r="J928" i="4"/>
  <c r="I928" i="4"/>
  <c r="H928" i="4"/>
  <c r="G928" i="4"/>
  <c r="F928" i="4"/>
  <c r="E928" i="4"/>
  <c r="D928" i="4"/>
  <c r="C928" i="4"/>
  <c r="B928" i="4"/>
  <c r="A928" i="4"/>
  <c r="N929" i="4"/>
  <c r="M929" i="4"/>
  <c r="L929" i="4"/>
  <c r="K929" i="4"/>
  <c r="J929" i="4"/>
  <c r="I929" i="4"/>
  <c r="H929" i="4"/>
  <c r="G929" i="4"/>
  <c r="F929" i="4"/>
  <c r="E929" i="4"/>
  <c r="D929" i="4"/>
  <c r="C929" i="4"/>
  <c r="B929" i="4"/>
  <c r="A929" i="4"/>
  <c r="N930" i="4"/>
  <c r="M930" i="4"/>
  <c r="L930" i="4"/>
  <c r="K930" i="4"/>
  <c r="J930" i="4"/>
  <c r="I930" i="4"/>
  <c r="H930" i="4"/>
  <c r="G930" i="4"/>
  <c r="F930" i="4"/>
  <c r="E930" i="4"/>
  <c r="D930" i="4"/>
  <c r="C930" i="4"/>
  <c r="B930" i="4"/>
  <c r="A930" i="4"/>
  <c r="N931" i="4"/>
  <c r="M931" i="4"/>
  <c r="L931" i="4"/>
  <c r="K931" i="4"/>
  <c r="J931" i="4"/>
  <c r="I931" i="4"/>
  <c r="H931" i="4"/>
  <c r="G931" i="4"/>
  <c r="F931" i="4"/>
  <c r="E931" i="4"/>
  <c r="D931" i="4"/>
  <c r="C931" i="4"/>
  <c r="B931" i="4"/>
  <c r="A931" i="4"/>
  <c r="N932" i="4"/>
  <c r="M932" i="4"/>
  <c r="L932" i="4"/>
  <c r="K932" i="4"/>
  <c r="J932" i="4"/>
  <c r="I932" i="4"/>
  <c r="H932" i="4"/>
  <c r="G932" i="4"/>
  <c r="F932" i="4"/>
  <c r="E932" i="4"/>
  <c r="D932" i="4"/>
  <c r="C932" i="4"/>
  <c r="B932" i="4"/>
  <c r="A932" i="4"/>
  <c r="N933" i="4"/>
  <c r="M933" i="4"/>
  <c r="L933" i="4"/>
  <c r="K933" i="4"/>
  <c r="J933" i="4"/>
  <c r="I933" i="4"/>
  <c r="H933" i="4"/>
  <c r="G933" i="4"/>
  <c r="F933" i="4"/>
  <c r="E933" i="4"/>
  <c r="D933" i="4"/>
  <c r="C933" i="4"/>
  <c r="B933" i="4"/>
  <c r="A933" i="4"/>
  <c r="N934" i="4"/>
  <c r="M934" i="4"/>
  <c r="L934" i="4"/>
  <c r="K934" i="4"/>
  <c r="J934" i="4"/>
  <c r="I934" i="4"/>
  <c r="H934" i="4"/>
  <c r="G934" i="4"/>
  <c r="F934" i="4"/>
  <c r="E934" i="4"/>
  <c r="D934" i="4"/>
  <c r="C934" i="4"/>
  <c r="B934" i="4"/>
  <c r="A934" i="4"/>
  <c r="N935" i="4"/>
  <c r="M935" i="4"/>
  <c r="L935" i="4"/>
  <c r="K935" i="4"/>
  <c r="J935" i="4"/>
  <c r="I935" i="4"/>
  <c r="H935" i="4"/>
  <c r="G935" i="4"/>
  <c r="F935" i="4"/>
  <c r="E935" i="4"/>
  <c r="D935" i="4"/>
  <c r="C935" i="4"/>
  <c r="B935" i="4"/>
  <c r="A935" i="4"/>
  <c r="N936" i="4"/>
  <c r="M936" i="4"/>
  <c r="L936" i="4"/>
  <c r="K936" i="4"/>
  <c r="J936" i="4"/>
  <c r="I936" i="4"/>
  <c r="H936" i="4"/>
  <c r="G936" i="4"/>
  <c r="F936" i="4"/>
  <c r="E936" i="4"/>
  <c r="D936" i="4"/>
  <c r="C936" i="4"/>
  <c r="B936" i="4"/>
  <c r="A936" i="4"/>
  <c r="N937" i="4"/>
  <c r="M937" i="4"/>
  <c r="L937" i="4"/>
  <c r="K937" i="4"/>
  <c r="J937" i="4"/>
  <c r="I937" i="4"/>
  <c r="H937" i="4"/>
  <c r="G937" i="4"/>
  <c r="F937" i="4"/>
  <c r="E937" i="4"/>
  <c r="D937" i="4"/>
  <c r="C937" i="4"/>
  <c r="B937" i="4"/>
  <c r="A937" i="4"/>
  <c r="N938" i="4"/>
  <c r="M938" i="4"/>
  <c r="L938" i="4"/>
  <c r="K938" i="4"/>
  <c r="J938" i="4"/>
  <c r="I938" i="4"/>
  <c r="H938" i="4"/>
  <c r="G938" i="4"/>
  <c r="F938" i="4"/>
  <c r="E938" i="4"/>
  <c r="D938" i="4"/>
  <c r="C938" i="4"/>
  <c r="B938" i="4"/>
  <c r="A938" i="4"/>
  <c r="N939" i="4"/>
  <c r="M939" i="4"/>
  <c r="L939" i="4"/>
  <c r="K939" i="4"/>
  <c r="J939" i="4"/>
  <c r="I939" i="4"/>
  <c r="H939" i="4"/>
  <c r="G939" i="4"/>
  <c r="F939" i="4"/>
  <c r="E939" i="4"/>
  <c r="D939" i="4"/>
  <c r="C939" i="4"/>
  <c r="B939" i="4"/>
  <c r="A939" i="4"/>
  <c r="N940" i="4"/>
  <c r="M940" i="4"/>
  <c r="L940" i="4"/>
  <c r="K940" i="4"/>
  <c r="J940" i="4"/>
  <c r="I940" i="4"/>
  <c r="H940" i="4"/>
  <c r="G940" i="4"/>
  <c r="F940" i="4"/>
  <c r="E940" i="4"/>
  <c r="D940" i="4"/>
  <c r="C940" i="4"/>
  <c r="B940" i="4"/>
  <c r="A940" i="4"/>
  <c r="N941" i="4"/>
  <c r="M941" i="4"/>
  <c r="L941" i="4"/>
  <c r="K941" i="4"/>
  <c r="J941" i="4"/>
  <c r="I941" i="4"/>
  <c r="H941" i="4"/>
  <c r="G941" i="4"/>
  <c r="F941" i="4"/>
  <c r="E941" i="4"/>
  <c r="D941" i="4"/>
  <c r="C941" i="4"/>
  <c r="B941" i="4"/>
  <c r="A941" i="4"/>
  <c r="N942" i="4"/>
  <c r="M942" i="4"/>
  <c r="L942" i="4"/>
  <c r="K942" i="4"/>
  <c r="J942" i="4"/>
  <c r="I942" i="4"/>
  <c r="H942" i="4"/>
  <c r="G942" i="4"/>
  <c r="F942" i="4"/>
  <c r="E942" i="4"/>
  <c r="D942" i="4"/>
  <c r="C942" i="4"/>
  <c r="B942" i="4"/>
  <c r="A942" i="4"/>
  <c r="N943" i="4"/>
  <c r="M943" i="4"/>
  <c r="L943" i="4"/>
  <c r="K943" i="4"/>
  <c r="J943" i="4"/>
  <c r="I943" i="4"/>
  <c r="H943" i="4"/>
  <c r="G943" i="4"/>
  <c r="F943" i="4"/>
  <c r="E943" i="4"/>
  <c r="D943" i="4"/>
  <c r="C943" i="4"/>
  <c r="B943" i="4"/>
  <c r="A943" i="4"/>
  <c r="N944" i="4"/>
  <c r="M944" i="4"/>
  <c r="L944" i="4"/>
  <c r="K944" i="4"/>
  <c r="J944" i="4"/>
  <c r="I944" i="4"/>
  <c r="H944" i="4"/>
  <c r="G944" i="4"/>
  <c r="F944" i="4"/>
  <c r="E944" i="4"/>
  <c r="D944" i="4"/>
  <c r="C944" i="4"/>
  <c r="B944" i="4"/>
  <c r="A944" i="4"/>
  <c r="N945" i="4"/>
  <c r="M945" i="4"/>
  <c r="L945" i="4"/>
  <c r="K945" i="4"/>
  <c r="J945" i="4"/>
  <c r="I945" i="4"/>
  <c r="H945" i="4"/>
  <c r="G945" i="4"/>
  <c r="F945" i="4"/>
  <c r="E945" i="4"/>
  <c r="D945" i="4"/>
  <c r="C945" i="4"/>
  <c r="B945" i="4"/>
  <c r="A945" i="4"/>
  <c r="N946" i="4"/>
  <c r="M946" i="4"/>
  <c r="L946" i="4"/>
  <c r="K946" i="4"/>
  <c r="J946" i="4"/>
  <c r="I946" i="4"/>
  <c r="H946" i="4"/>
  <c r="G946" i="4"/>
  <c r="F946" i="4"/>
  <c r="E946" i="4"/>
  <c r="D946" i="4"/>
  <c r="C946" i="4"/>
  <c r="B946" i="4"/>
  <c r="A946" i="4"/>
  <c r="N947" i="4"/>
  <c r="M947" i="4"/>
  <c r="L947" i="4"/>
  <c r="K947" i="4"/>
  <c r="J947" i="4"/>
  <c r="I947" i="4"/>
  <c r="H947" i="4"/>
  <c r="G947" i="4"/>
  <c r="F947" i="4"/>
  <c r="E947" i="4"/>
  <c r="D947" i="4"/>
  <c r="C947" i="4"/>
  <c r="B947" i="4"/>
  <c r="A947" i="4"/>
  <c r="N948" i="4"/>
  <c r="M948" i="4"/>
  <c r="L948" i="4"/>
  <c r="K948" i="4"/>
  <c r="J948" i="4"/>
  <c r="I948" i="4"/>
  <c r="H948" i="4"/>
  <c r="G948" i="4"/>
  <c r="F948" i="4"/>
  <c r="E948" i="4"/>
  <c r="D948" i="4"/>
  <c r="C948" i="4"/>
  <c r="B948" i="4"/>
  <c r="A948" i="4"/>
  <c r="N949" i="4"/>
  <c r="M949" i="4"/>
  <c r="L949" i="4"/>
  <c r="K949" i="4"/>
  <c r="J949" i="4"/>
  <c r="I949" i="4"/>
  <c r="H949" i="4"/>
  <c r="G949" i="4"/>
  <c r="F949" i="4"/>
  <c r="E949" i="4"/>
  <c r="D949" i="4"/>
  <c r="C949" i="4"/>
  <c r="B949" i="4"/>
  <c r="A949" i="4"/>
  <c r="N950" i="4"/>
  <c r="M950" i="4"/>
  <c r="L950" i="4"/>
  <c r="K950" i="4"/>
  <c r="J950" i="4"/>
  <c r="I950" i="4"/>
  <c r="H950" i="4"/>
  <c r="G950" i="4"/>
  <c r="F950" i="4"/>
  <c r="E950" i="4"/>
  <c r="D950" i="4"/>
  <c r="C950" i="4"/>
  <c r="B950" i="4"/>
  <c r="A950" i="4"/>
  <c r="N951" i="4"/>
  <c r="M951" i="4"/>
  <c r="L951" i="4"/>
  <c r="K951" i="4"/>
  <c r="J951" i="4"/>
  <c r="I951" i="4"/>
  <c r="H951" i="4"/>
  <c r="G951" i="4"/>
  <c r="F951" i="4"/>
  <c r="E951" i="4"/>
  <c r="D951" i="4"/>
  <c r="C951" i="4"/>
  <c r="B951" i="4"/>
  <c r="A951" i="4"/>
  <c r="N952" i="4"/>
  <c r="M952" i="4"/>
  <c r="L952" i="4"/>
  <c r="K952" i="4"/>
  <c r="J952" i="4"/>
  <c r="I952" i="4"/>
  <c r="H952" i="4"/>
  <c r="G952" i="4"/>
  <c r="F952" i="4"/>
  <c r="E952" i="4"/>
  <c r="D952" i="4"/>
  <c r="C952" i="4"/>
  <c r="B952" i="4"/>
  <c r="A952" i="4"/>
  <c r="N953" i="4"/>
  <c r="M953" i="4"/>
  <c r="L953" i="4"/>
  <c r="K953" i="4"/>
  <c r="J953" i="4"/>
  <c r="I953" i="4"/>
  <c r="H953" i="4"/>
  <c r="G953" i="4"/>
  <c r="F953" i="4"/>
  <c r="E953" i="4"/>
  <c r="D953" i="4"/>
  <c r="C953" i="4"/>
  <c r="B953" i="4"/>
  <c r="A953" i="4"/>
  <c r="N954" i="4"/>
  <c r="M954" i="4"/>
  <c r="L954" i="4"/>
  <c r="K954" i="4"/>
  <c r="J954" i="4"/>
  <c r="I954" i="4"/>
  <c r="H954" i="4"/>
  <c r="G954" i="4"/>
  <c r="F954" i="4"/>
  <c r="E954" i="4"/>
  <c r="D954" i="4"/>
  <c r="C954" i="4"/>
  <c r="B954" i="4"/>
  <c r="A954" i="4"/>
  <c r="N955" i="4"/>
  <c r="M955" i="4"/>
  <c r="L955" i="4"/>
  <c r="K955" i="4"/>
  <c r="J955" i="4"/>
  <c r="I955" i="4"/>
  <c r="H955" i="4"/>
  <c r="G955" i="4"/>
  <c r="F955" i="4"/>
  <c r="E955" i="4"/>
  <c r="D955" i="4"/>
  <c r="C955" i="4"/>
  <c r="B955" i="4"/>
  <c r="A955" i="4"/>
  <c r="N956" i="4"/>
  <c r="M956" i="4"/>
  <c r="L956" i="4"/>
  <c r="K956" i="4"/>
  <c r="J956" i="4"/>
  <c r="I956" i="4"/>
  <c r="H956" i="4"/>
  <c r="G956" i="4"/>
  <c r="F956" i="4"/>
  <c r="E956" i="4"/>
  <c r="D956" i="4"/>
  <c r="C956" i="4"/>
  <c r="B956" i="4"/>
  <c r="A956" i="4"/>
  <c r="N957" i="4"/>
  <c r="M957" i="4"/>
  <c r="L957" i="4"/>
  <c r="K957" i="4"/>
  <c r="J957" i="4"/>
  <c r="I957" i="4"/>
  <c r="H957" i="4"/>
  <c r="G957" i="4"/>
  <c r="F957" i="4"/>
  <c r="E957" i="4"/>
  <c r="D957" i="4"/>
  <c r="C957" i="4"/>
  <c r="B957" i="4"/>
  <c r="A957" i="4"/>
  <c r="N958" i="4"/>
  <c r="M958" i="4"/>
  <c r="L958" i="4"/>
  <c r="K958" i="4"/>
  <c r="J958" i="4"/>
  <c r="I958" i="4"/>
  <c r="H958" i="4"/>
  <c r="G958" i="4"/>
  <c r="F958" i="4"/>
  <c r="E958" i="4"/>
  <c r="D958" i="4"/>
  <c r="C958" i="4"/>
  <c r="B958" i="4"/>
  <c r="A958" i="4"/>
  <c r="N959" i="4"/>
  <c r="M959" i="4"/>
  <c r="L959" i="4"/>
  <c r="K959" i="4"/>
  <c r="J959" i="4"/>
  <c r="I959" i="4"/>
  <c r="H959" i="4"/>
  <c r="G959" i="4"/>
  <c r="F959" i="4"/>
  <c r="E959" i="4"/>
  <c r="D959" i="4"/>
  <c r="C959" i="4"/>
  <c r="B959" i="4"/>
  <c r="A959" i="4"/>
  <c r="N960" i="4"/>
  <c r="M960" i="4"/>
  <c r="L960" i="4"/>
  <c r="K960" i="4"/>
  <c r="J960" i="4"/>
  <c r="I960" i="4"/>
  <c r="H960" i="4"/>
  <c r="G960" i="4"/>
  <c r="F960" i="4"/>
  <c r="E960" i="4"/>
  <c r="D960" i="4"/>
  <c r="C960" i="4"/>
  <c r="B960" i="4"/>
  <c r="A960" i="4"/>
  <c r="N961" i="4"/>
  <c r="M961" i="4"/>
  <c r="L961" i="4"/>
  <c r="K961" i="4"/>
  <c r="J961" i="4"/>
  <c r="I961" i="4"/>
  <c r="H961" i="4"/>
  <c r="G961" i="4"/>
  <c r="F961" i="4"/>
  <c r="E961" i="4"/>
  <c r="D961" i="4"/>
  <c r="C961" i="4"/>
  <c r="B961" i="4"/>
  <c r="A961" i="4"/>
  <c r="N962" i="4"/>
  <c r="M962" i="4"/>
  <c r="L962" i="4"/>
  <c r="K962" i="4"/>
  <c r="J962" i="4"/>
  <c r="I962" i="4"/>
  <c r="H962" i="4"/>
  <c r="G962" i="4"/>
  <c r="F962" i="4"/>
  <c r="E962" i="4"/>
  <c r="D962" i="4"/>
  <c r="C962" i="4"/>
  <c r="B962" i="4"/>
  <c r="A962" i="4"/>
  <c r="N963" i="4"/>
  <c r="M963" i="4"/>
  <c r="L963" i="4"/>
  <c r="K963" i="4"/>
  <c r="J963" i="4"/>
  <c r="I963" i="4"/>
  <c r="H963" i="4"/>
  <c r="G963" i="4"/>
  <c r="F963" i="4"/>
  <c r="E963" i="4"/>
  <c r="D963" i="4"/>
  <c r="C963" i="4"/>
  <c r="B963" i="4"/>
  <c r="A963" i="4"/>
  <c r="N964" i="4"/>
  <c r="M964" i="4"/>
  <c r="L964" i="4"/>
  <c r="K964" i="4"/>
  <c r="J964" i="4"/>
  <c r="I964" i="4"/>
  <c r="H964" i="4"/>
  <c r="G964" i="4"/>
  <c r="F964" i="4"/>
  <c r="E964" i="4"/>
  <c r="D964" i="4"/>
  <c r="C964" i="4"/>
  <c r="B964" i="4"/>
  <c r="A964" i="4"/>
  <c r="N965" i="4"/>
  <c r="M965" i="4"/>
  <c r="L965" i="4"/>
  <c r="K965" i="4"/>
  <c r="J965" i="4"/>
  <c r="I965" i="4"/>
  <c r="H965" i="4"/>
  <c r="G965" i="4"/>
  <c r="F965" i="4"/>
  <c r="E965" i="4"/>
  <c r="D965" i="4"/>
  <c r="C965" i="4"/>
  <c r="B965" i="4"/>
  <c r="A965" i="4"/>
  <c r="N966" i="4"/>
  <c r="M966" i="4"/>
  <c r="L966" i="4"/>
  <c r="K966" i="4"/>
  <c r="J966" i="4"/>
  <c r="I966" i="4"/>
  <c r="H966" i="4"/>
  <c r="G966" i="4"/>
  <c r="F966" i="4"/>
  <c r="E966" i="4"/>
  <c r="D966" i="4"/>
  <c r="C966" i="4"/>
  <c r="B966" i="4"/>
  <c r="A966" i="4"/>
  <c r="N967" i="4"/>
  <c r="M967" i="4"/>
  <c r="L967" i="4"/>
  <c r="K967" i="4"/>
  <c r="J967" i="4"/>
  <c r="I967" i="4"/>
  <c r="H967" i="4"/>
  <c r="G967" i="4"/>
  <c r="F967" i="4"/>
  <c r="E967" i="4"/>
  <c r="D967" i="4"/>
  <c r="C967" i="4"/>
  <c r="B967" i="4"/>
  <c r="A967" i="4"/>
  <c r="N968" i="4"/>
  <c r="M968" i="4"/>
  <c r="L968" i="4"/>
  <c r="K968" i="4"/>
  <c r="J968" i="4"/>
  <c r="I968" i="4"/>
  <c r="H968" i="4"/>
  <c r="G968" i="4"/>
  <c r="F968" i="4"/>
  <c r="E968" i="4"/>
  <c r="D968" i="4"/>
  <c r="C968" i="4"/>
  <c r="B968" i="4"/>
  <c r="A968" i="4"/>
  <c r="N969" i="4"/>
  <c r="M969" i="4"/>
  <c r="L969" i="4"/>
  <c r="K969" i="4"/>
  <c r="J969" i="4"/>
  <c r="I969" i="4"/>
  <c r="H969" i="4"/>
  <c r="G969" i="4"/>
  <c r="F969" i="4"/>
  <c r="E969" i="4"/>
  <c r="D969" i="4"/>
  <c r="C969" i="4"/>
  <c r="B969" i="4"/>
  <c r="A969" i="4"/>
  <c r="N970" i="4"/>
  <c r="M970" i="4"/>
  <c r="L970" i="4"/>
  <c r="K970" i="4"/>
  <c r="J970" i="4"/>
  <c r="I970" i="4"/>
  <c r="H970" i="4"/>
  <c r="G970" i="4"/>
  <c r="F970" i="4"/>
  <c r="E970" i="4"/>
  <c r="D970" i="4"/>
  <c r="C970" i="4"/>
  <c r="B970" i="4"/>
  <c r="A970" i="4"/>
  <c r="N971" i="4"/>
  <c r="M971" i="4"/>
  <c r="L971" i="4"/>
  <c r="K971" i="4"/>
  <c r="J971" i="4"/>
  <c r="I971" i="4"/>
  <c r="H971" i="4"/>
  <c r="G971" i="4"/>
  <c r="F971" i="4"/>
  <c r="E971" i="4"/>
  <c r="D971" i="4"/>
  <c r="C971" i="4"/>
  <c r="B971" i="4"/>
  <c r="A971" i="4"/>
  <c r="N972" i="4"/>
  <c r="M972" i="4"/>
  <c r="L972" i="4"/>
  <c r="K972" i="4"/>
  <c r="J972" i="4"/>
  <c r="I972" i="4"/>
  <c r="H972" i="4"/>
  <c r="G972" i="4"/>
  <c r="F972" i="4"/>
  <c r="E972" i="4"/>
  <c r="D972" i="4"/>
  <c r="C972" i="4"/>
  <c r="B972" i="4"/>
  <c r="A972" i="4"/>
  <c r="N973" i="4"/>
  <c r="M973" i="4"/>
  <c r="L973" i="4"/>
  <c r="K973" i="4"/>
  <c r="J973" i="4"/>
  <c r="I973" i="4"/>
  <c r="H973" i="4"/>
  <c r="G973" i="4"/>
  <c r="F973" i="4"/>
  <c r="E973" i="4"/>
  <c r="D973" i="4"/>
  <c r="C973" i="4"/>
  <c r="B973" i="4"/>
  <c r="A973" i="4"/>
  <c r="N974" i="4"/>
  <c r="M974" i="4"/>
  <c r="L974" i="4"/>
  <c r="K974" i="4"/>
  <c r="J974" i="4"/>
  <c r="I974" i="4"/>
  <c r="H974" i="4"/>
  <c r="G974" i="4"/>
  <c r="F974" i="4"/>
  <c r="E974" i="4"/>
  <c r="D974" i="4"/>
  <c r="C974" i="4"/>
  <c r="B974" i="4"/>
  <c r="A974" i="4"/>
  <c r="N975" i="4"/>
  <c r="M975" i="4"/>
  <c r="L975" i="4"/>
  <c r="K975" i="4"/>
  <c r="J975" i="4"/>
  <c r="I975" i="4"/>
  <c r="H975" i="4"/>
  <c r="G975" i="4"/>
  <c r="F975" i="4"/>
  <c r="E975" i="4"/>
  <c r="D975" i="4"/>
  <c r="C975" i="4"/>
  <c r="B975" i="4"/>
  <c r="A975" i="4"/>
  <c r="N976" i="4"/>
  <c r="M976" i="4"/>
  <c r="L976" i="4"/>
  <c r="K976" i="4"/>
  <c r="J976" i="4"/>
  <c r="I976" i="4"/>
  <c r="H976" i="4"/>
  <c r="G976" i="4"/>
  <c r="F976" i="4"/>
  <c r="E976" i="4"/>
  <c r="D976" i="4"/>
  <c r="C976" i="4"/>
  <c r="B976" i="4"/>
  <c r="A976" i="4"/>
  <c r="N977" i="4"/>
  <c r="M977" i="4"/>
  <c r="L977" i="4"/>
  <c r="K977" i="4"/>
  <c r="J977" i="4"/>
  <c r="I977" i="4"/>
  <c r="H977" i="4"/>
  <c r="G977" i="4"/>
  <c r="F977" i="4"/>
  <c r="E977" i="4"/>
  <c r="D977" i="4"/>
  <c r="C977" i="4"/>
  <c r="B977" i="4"/>
  <c r="A977" i="4"/>
  <c r="N978" i="4"/>
  <c r="M978" i="4"/>
  <c r="L978" i="4"/>
  <c r="K978" i="4"/>
  <c r="J978" i="4"/>
  <c r="I978" i="4"/>
  <c r="H978" i="4"/>
  <c r="G978" i="4"/>
  <c r="F978" i="4"/>
  <c r="E978" i="4"/>
  <c r="D978" i="4"/>
  <c r="C978" i="4"/>
  <c r="B978" i="4"/>
  <c r="A978" i="4"/>
  <c r="N979" i="4"/>
  <c r="M979" i="4"/>
  <c r="L979" i="4"/>
  <c r="K979" i="4"/>
  <c r="J979" i="4"/>
  <c r="I979" i="4"/>
  <c r="H979" i="4"/>
  <c r="G979" i="4"/>
  <c r="F979" i="4"/>
  <c r="E979" i="4"/>
  <c r="D979" i="4"/>
  <c r="C979" i="4"/>
  <c r="B979" i="4"/>
  <c r="A979" i="4"/>
  <c r="N980" i="4"/>
  <c r="M980" i="4"/>
  <c r="L980" i="4"/>
  <c r="K980" i="4"/>
  <c r="J980" i="4"/>
  <c r="I980" i="4"/>
  <c r="H980" i="4"/>
  <c r="G980" i="4"/>
  <c r="F980" i="4"/>
  <c r="E980" i="4"/>
  <c r="D980" i="4"/>
  <c r="C980" i="4"/>
  <c r="B980" i="4"/>
  <c r="A980" i="4"/>
  <c r="N981" i="4"/>
  <c r="M981" i="4"/>
  <c r="L981" i="4"/>
  <c r="K981" i="4"/>
  <c r="J981" i="4"/>
  <c r="I981" i="4"/>
  <c r="H981" i="4"/>
  <c r="G981" i="4"/>
  <c r="F981" i="4"/>
  <c r="E981" i="4"/>
  <c r="D981" i="4"/>
  <c r="C981" i="4"/>
  <c r="B981" i="4"/>
  <c r="A981" i="4"/>
  <c r="N982" i="4"/>
  <c r="M982" i="4"/>
  <c r="L982" i="4"/>
  <c r="K982" i="4"/>
  <c r="J982" i="4"/>
  <c r="I982" i="4"/>
  <c r="H982" i="4"/>
  <c r="G982" i="4"/>
  <c r="F982" i="4"/>
  <c r="E982" i="4"/>
  <c r="D982" i="4"/>
  <c r="C982" i="4"/>
  <c r="B982" i="4"/>
  <c r="A982" i="4"/>
  <c r="N983" i="4"/>
  <c r="M983" i="4"/>
  <c r="L983" i="4"/>
  <c r="K983" i="4"/>
  <c r="J983" i="4"/>
  <c r="I983" i="4"/>
  <c r="H983" i="4"/>
  <c r="G983" i="4"/>
  <c r="F983" i="4"/>
  <c r="E983" i="4"/>
  <c r="D983" i="4"/>
  <c r="C983" i="4"/>
  <c r="B983" i="4"/>
  <c r="A983" i="4"/>
  <c r="N984" i="4"/>
  <c r="M984" i="4"/>
  <c r="L984" i="4"/>
  <c r="K984" i="4"/>
  <c r="J984" i="4"/>
  <c r="I984" i="4"/>
  <c r="H984" i="4"/>
  <c r="G984" i="4"/>
  <c r="F984" i="4"/>
  <c r="E984" i="4"/>
  <c r="D984" i="4"/>
  <c r="C984" i="4"/>
  <c r="B984" i="4"/>
  <c r="A984" i="4"/>
  <c r="N985" i="4"/>
  <c r="M985" i="4"/>
  <c r="L985" i="4"/>
  <c r="K985" i="4"/>
  <c r="J985" i="4"/>
  <c r="I985" i="4"/>
  <c r="H985" i="4"/>
  <c r="G985" i="4"/>
  <c r="F985" i="4"/>
  <c r="E985" i="4"/>
  <c r="D985" i="4"/>
  <c r="C985" i="4"/>
  <c r="B985" i="4"/>
  <c r="A985" i="4"/>
  <c r="N986" i="4"/>
  <c r="M986" i="4"/>
  <c r="L986" i="4"/>
  <c r="K986" i="4"/>
  <c r="J986" i="4"/>
  <c r="I986" i="4"/>
  <c r="H986" i="4"/>
  <c r="G986" i="4"/>
  <c r="F986" i="4"/>
  <c r="E986" i="4"/>
  <c r="D986" i="4"/>
  <c r="C986" i="4"/>
  <c r="B986" i="4"/>
  <c r="A986" i="4"/>
  <c r="N987" i="4"/>
  <c r="M987" i="4"/>
  <c r="L987" i="4"/>
  <c r="K987" i="4"/>
  <c r="J987" i="4"/>
  <c r="I987" i="4"/>
  <c r="H987" i="4"/>
  <c r="G987" i="4"/>
  <c r="F987" i="4"/>
  <c r="E987" i="4"/>
  <c r="D987" i="4"/>
  <c r="C987" i="4"/>
  <c r="B987" i="4"/>
  <c r="A987" i="4"/>
  <c r="N988" i="4"/>
  <c r="M988" i="4"/>
  <c r="L988" i="4"/>
  <c r="K988" i="4"/>
  <c r="J988" i="4"/>
  <c r="I988" i="4"/>
  <c r="H988" i="4"/>
  <c r="G988" i="4"/>
  <c r="F988" i="4"/>
  <c r="E988" i="4"/>
  <c r="D988" i="4"/>
  <c r="C988" i="4"/>
  <c r="B988" i="4"/>
  <c r="A988" i="4"/>
  <c r="N989" i="4"/>
  <c r="M989" i="4"/>
  <c r="L989" i="4"/>
  <c r="K989" i="4"/>
  <c r="J989" i="4"/>
  <c r="I989" i="4"/>
  <c r="H989" i="4"/>
  <c r="G989" i="4"/>
  <c r="F989" i="4"/>
  <c r="E989" i="4"/>
  <c r="D989" i="4"/>
  <c r="C989" i="4"/>
  <c r="B989" i="4"/>
  <c r="A989" i="4"/>
  <c r="N990" i="4"/>
  <c r="M990" i="4"/>
  <c r="L990" i="4"/>
  <c r="K990" i="4"/>
  <c r="J990" i="4"/>
  <c r="I990" i="4"/>
  <c r="H990" i="4"/>
  <c r="G990" i="4"/>
  <c r="F990" i="4"/>
  <c r="E990" i="4"/>
  <c r="D990" i="4"/>
  <c r="C990" i="4"/>
  <c r="B990" i="4"/>
  <c r="A990" i="4"/>
  <c r="N991" i="4"/>
  <c r="M991" i="4"/>
  <c r="L991" i="4"/>
  <c r="K991" i="4"/>
  <c r="J991" i="4"/>
  <c r="I991" i="4"/>
  <c r="H991" i="4"/>
  <c r="G991" i="4"/>
  <c r="F991" i="4"/>
  <c r="E991" i="4"/>
  <c r="D991" i="4"/>
  <c r="C991" i="4"/>
  <c r="B991" i="4"/>
  <c r="A991" i="4"/>
  <c r="N992" i="4"/>
  <c r="M992" i="4"/>
  <c r="L992" i="4"/>
  <c r="K992" i="4"/>
  <c r="J992" i="4"/>
  <c r="I992" i="4"/>
  <c r="H992" i="4"/>
  <c r="G992" i="4"/>
  <c r="F992" i="4"/>
  <c r="E992" i="4"/>
  <c r="D992" i="4"/>
  <c r="C992" i="4"/>
  <c r="B992" i="4"/>
  <c r="A992" i="4"/>
  <c r="N993" i="4"/>
  <c r="M993" i="4"/>
  <c r="L993" i="4"/>
  <c r="K993" i="4"/>
  <c r="J993" i="4"/>
  <c r="I993" i="4"/>
  <c r="H993" i="4"/>
  <c r="G993" i="4"/>
  <c r="F993" i="4"/>
  <c r="E993" i="4"/>
  <c r="D993" i="4"/>
  <c r="C993" i="4"/>
  <c r="B993" i="4"/>
  <c r="A993" i="4"/>
  <c r="N994" i="4"/>
  <c r="M994" i="4"/>
  <c r="L994" i="4"/>
  <c r="K994" i="4"/>
  <c r="J994" i="4"/>
  <c r="I994" i="4"/>
  <c r="H994" i="4"/>
  <c r="G994" i="4"/>
  <c r="F994" i="4"/>
  <c r="E994" i="4"/>
  <c r="D994" i="4"/>
  <c r="C994" i="4"/>
  <c r="B994" i="4"/>
  <c r="A994" i="4"/>
  <c r="N995" i="4"/>
  <c r="M995" i="4"/>
  <c r="L995" i="4"/>
  <c r="K995" i="4"/>
  <c r="J995" i="4"/>
  <c r="I995" i="4"/>
  <c r="H995" i="4"/>
  <c r="G995" i="4"/>
  <c r="F995" i="4"/>
  <c r="E995" i="4"/>
  <c r="D995" i="4"/>
  <c r="C995" i="4"/>
  <c r="B995" i="4"/>
  <c r="A995" i="4"/>
  <c r="N996" i="4"/>
  <c r="M996" i="4"/>
  <c r="L996" i="4"/>
  <c r="K996" i="4"/>
  <c r="J996" i="4"/>
  <c r="I996" i="4"/>
  <c r="H996" i="4"/>
  <c r="G996" i="4"/>
  <c r="F996" i="4"/>
  <c r="E996" i="4"/>
  <c r="D996" i="4"/>
  <c r="C996" i="4"/>
  <c r="B996" i="4"/>
  <c r="A996" i="4"/>
  <c r="N997" i="4"/>
  <c r="M997" i="4"/>
  <c r="L997" i="4"/>
  <c r="K997" i="4"/>
  <c r="J997" i="4"/>
  <c r="I997" i="4"/>
  <c r="H997" i="4"/>
  <c r="G997" i="4"/>
  <c r="F997" i="4"/>
  <c r="E997" i="4"/>
  <c r="D997" i="4"/>
  <c r="C997" i="4"/>
  <c r="B997" i="4"/>
  <c r="A997" i="4"/>
  <c r="N998" i="4"/>
  <c r="M998" i="4"/>
  <c r="L998" i="4"/>
  <c r="K998" i="4"/>
  <c r="J998" i="4"/>
  <c r="I998" i="4"/>
  <c r="H998" i="4"/>
  <c r="G998" i="4"/>
  <c r="F998" i="4"/>
  <c r="E998" i="4"/>
  <c r="D998" i="4"/>
  <c r="C998" i="4"/>
  <c r="B998" i="4"/>
  <c r="A998" i="4"/>
  <c r="N999" i="4"/>
  <c r="M999" i="4"/>
  <c r="L999" i="4"/>
  <c r="K999" i="4"/>
  <c r="J999" i="4"/>
  <c r="I999" i="4"/>
  <c r="H999" i="4"/>
  <c r="G999" i="4"/>
  <c r="F999" i="4"/>
  <c r="E999" i="4"/>
  <c r="D999" i="4"/>
  <c r="C999" i="4"/>
  <c r="B999" i="4"/>
  <c r="A999" i="4"/>
  <c r="N1000" i="4"/>
  <c r="M1000" i="4"/>
  <c r="L1000" i="4"/>
  <c r="K1000" i="4"/>
  <c r="J1000" i="4"/>
  <c r="I1000" i="4"/>
  <c r="H1000" i="4"/>
  <c r="G1000" i="4"/>
  <c r="F1000" i="4"/>
  <c r="E1000" i="4"/>
  <c r="D1000" i="4"/>
  <c r="C1000" i="4"/>
  <c r="B1000" i="4"/>
  <c r="A1000" i="4"/>
  <c r="N1001" i="4"/>
  <c r="M1001" i="4"/>
  <c r="L1001" i="4"/>
  <c r="K1001" i="4"/>
  <c r="J1001" i="4"/>
  <c r="I1001" i="4"/>
  <c r="H1001" i="4"/>
  <c r="G1001" i="4"/>
  <c r="F1001" i="4"/>
  <c r="E1001" i="4"/>
  <c r="D1001" i="4"/>
  <c r="C1001" i="4"/>
  <c r="B1001" i="4"/>
  <c r="A1001" i="4"/>
  <c r="N1" i="4"/>
  <c r="N1003" i="4" s="1"/>
  <c r="N1004" i="4" s="1"/>
  <c r="M1" i="4"/>
  <c r="M1003" i="4" s="1"/>
  <c r="M1004" i="4" s="1"/>
  <c r="L1" i="4"/>
  <c r="L1003" i="4" s="1"/>
  <c r="L1004" i="4" s="1"/>
  <c r="K1" i="4"/>
  <c r="K1003" i="4" s="1"/>
  <c r="K1004" i="4" s="1"/>
  <c r="J1" i="4"/>
  <c r="J1003" i="4" s="1"/>
  <c r="J1004" i="4" s="1"/>
  <c r="I1" i="4"/>
  <c r="I1003" i="4" s="1"/>
  <c r="I1004" i="4" s="1"/>
  <c r="H1" i="4"/>
  <c r="H1003" i="4" s="1"/>
  <c r="H1004" i="4" s="1"/>
  <c r="G1" i="4"/>
  <c r="G1003" i="4" s="1"/>
  <c r="G1004" i="4" s="1"/>
  <c r="F1" i="4"/>
  <c r="F1003" i="4" s="1"/>
  <c r="F1004" i="4" s="1"/>
  <c r="E1" i="4"/>
  <c r="E1003" i="4" s="1"/>
  <c r="E1004" i="4" s="1"/>
  <c r="D1" i="4"/>
  <c r="D1003" i="4" s="1"/>
  <c r="D1004" i="4" s="1"/>
  <c r="C1" i="4"/>
  <c r="C1003" i="4" s="1"/>
  <c r="B1" i="4"/>
  <c r="A1" i="4"/>
  <c r="A998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A1001" i="2"/>
  <c r="B1001" i="2"/>
  <c r="C1001" i="2"/>
  <c r="D1001" i="2"/>
  <c r="E1001" i="2"/>
  <c r="F1001" i="2"/>
  <c r="G1001" i="2"/>
  <c r="H1001" i="2"/>
  <c r="I1001" i="2"/>
  <c r="J1001" i="2"/>
  <c r="K1001" i="2"/>
  <c r="L1001" i="2"/>
  <c r="M1001" i="2"/>
  <c r="N1001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B1" i="2"/>
  <c r="C1" i="2"/>
  <c r="C1003" i="2" s="1"/>
  <c r="D1" i="2"/>
  <c r="E1" i="2"/>
  <c r="F1" i="2"/>
  <c r="G1" i="2"/>
  <c r="G1003" i="2" s="1"/>
  <c r="G1004" i="2" s="1"/>
  <c r="H1" i="2"/>
  <c r="I1" i="2"/>
  <c r="J1" i="2"/>
  <c r="K1" i="2"/>
  <c r="K1003" i="2" s="1"/>
  <c r="K1004" i="2" s="1"/>
  <c r="L1" i="2"/>
  <c r="M1" i="2"/>
  <c r="N1" i="2"/>
  <c r="A1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  <c r="N1003" i="2"/>
  <c r="N1004" i="2" s="1"/>
  <c r="M1003" i="2"/>
  <c r="M1004" i="2" s="1"/>
  <c r="L1003" i="2"/>
  <c r="L1004" i="2" s="1"/>
  <c r="J1003" i="2"/>
  <c r="J1004" i="2" s="1"/>
  <c r="I1003" i="2"/>
  <c r="I1004" i="2" s="1"/>
  <c r="H1003" i="2"/>
  <c r="H1004" i="2" s="1"/>
  <c r="F1003" i="2"/>
  <c r="F1004" i="2" s="1"/>
  <c r="E1003" i="2"/>
  <c r="E1004" i="2" s="1"/>
  <c r="D1003" i="2"/>
  <c r="D1004" i="2" s="1"/>
  <c r="D1" i="1"/>
  <c r="D1003" i="1" s="1"/>
  <c r="D1004" i="1" s="1"/>
  <c r="E1" i="1"/>
  <c r="E1003" i="1" s="1"/>
  <c r="E1004" i="1" s="1"/>
  <c r="F1" i="1"/>
  <c r="F1003" i="1" s="1"/>
  <c r="F1004" i="1" s="1"/>
  <c r="G1" i="1"/>
  <c r="G1003" i="1" s="1"/>
  <c r="G1004" i="1" s="1"/>
  <c r="H1" i="1"/>
  <c r="H1003" i="1" s="1"/>
  <c r="H1004" i="1" s="1"/>
  <c r="I1" i="1"/>
  <c r="I1003" i="1" s="1"/>
  <c r="I1004" i="1" s="1"/>
  <c r="J1" i="1"/>
  <c r="J1003" i="1" s="1"/>
  <c r="J1004" i="1" s="1"/>
  <c r="K1" i="1"/>
  <c r="K1003" i="1" s="1"/>
  <c r="K1004" i="1" s="1"/>
  <c r="L1" i="1"/>
  <c r="L1003" i="1" s="1"/>
  <c r="L1004" i="1" s="1"/>
  <c r="M1" i="1"/>
  <c r="M1003" i="1" s="1"/>
  <c r="M1004" i="1" s="1"/>
  <c r="N1" i="1"/>
  <c r="N1003" i="1" s="1"/>
  <c r="N1004" i="1" s="1"/>
  <c r="C1" i="1"/>
  <c r="C1003" i="1" s="1"/>
  <c r="N1006" i="1" s="1"/>
  <c r="P3" i="4" l="1"/>
  <c r="C1004" i="4"/>
  <c r="N1009" i="4" s="1"/>
  <c r="N1010" i="4" s="1"/>
  <c r="N1006" i="4"/>
  <c r="N1007" i="4" s="1"/>
  <c r="N1013" i="4" s="1"/>
  <c r="P3" i="2"/>
  <c r="N1006" i="2"/>
  <c r="N1007" i="2" s="1"/>
  <c r="N1013" i="2" s="1"/>
  <c r="C1004" i="2"/>
  <c r="N1009" i="2" s="1"/>
  <c r="N1010" i="2" s="1"/>
  <c r="C1004" i="1"/>
  <c r="N1009" i="1" s="1"/>
  <c r="N1010" i="1" s="1"/>
  <c r="N1007" i="1"/>
  <c r="N1013" i="1" s="1"/>
</calcChain>
</file>

<file path=xl/sharedStrings.xml><?xml version="1.0" encoding="utf-8"?>
<sst xmlns="http://schemas.openxmlformats.org/spreadsheetml/2006/main" count="2" uniqueCount="2">
  <si>
    <t>#</t>
  </si>
  <si>
    <t>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</si>
</sst>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3"/>
  <sheetViews>
    <sheetView topLeftCell="A972" workbookViewId="0">
      <selection activeCell="B2" sqref="B2"/>
    </sheetView>
  </sheetViews>
  <sheetFormatPr defaultRowHeight="15" x14ac:dyDescent="0.25"/>
  <cols>
    <col min="2" max="2" width="13.140625" bestFit="1" customWidth="1"/>
    <col min="3" max="3" width="9.5703125" style="1" customWidth="1"/>
  </cols>
  <sheetData>
    <row r="1" spans="1:14" x14ac:dyDescent="0.25">
      <c r="A1" t="s">
        <v>0</v>
      </c>
      <c r="B1" t="s">
        <v>1</v>
      </c>
      <c r="C1" s="1">
        <f>SUM(C2:C1002)</f>
        <v>498</v>
      </c>
      <c r="D1" s="1">
        <f>SUM(D2:D1002)</f>
        <v>494</v>
      </c>
      <c r="E1" s="1">
        <f>SUM(E2:E1002)</f>
        <v>483</v>
      </c>
      <c r="F1" s="1">
        <f>SUM(F2:F1002)</f>
        <v>492</v>
      </c>
      <c r="G1" s="1">
        <f>SUM(G2:G1002)</f>
        <v>531</v>
      </c>
      <c r="H1" s="1">
        <f>SUM(H2:H1002)</f>
        <v>511</v>
      </c>
      <c r="I1" s="1">
        <f>SUM(I2:I1002)</f>
        <v>487</v>
      </c>
      <c r="J1" s="1">
        <f>SUM(J2:J1002)</f>
        <v>515</v>
      </c>
      <c r="K1" s="1">
        <f>SUM(K2:K1002)</f>
        <v>524</v>
      </c>
      <c r="L1" s="1">
        <f>SUM(L2:L1002)</f>
        <v>478</v>
      </c>
      <c r="M1" s="1">
        <f>SUM(M2:M1002)</f>
        <v>501</v>
      </c>
      <c r="N1" s="1">
        <f>SUM(N2:N1002)</f>
        <v>464</v>
      </c>
    </row>
    <row r="2" spans="1:14" x14ac:dyDescent="0.25">
      <c r="A2">
        <v>1</v>
      </c>
      <c r="B2" t="str">
        <f>_xlfn.CONCAT(C2:N2)</f>
        <v>111100101100</v>
      </c>
      <c r="C2" s="1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1</v>
      </c>
      <c r="J2">
        <v>0</v>
      </c>
      <c r="K2">
        <v>1</v>
      </c>
      <c r="L2">
        <v>1</v>
      </c>
      <c r="M2">
        <v>0</v>
      </c>
      <c r="N2">
        <v>0</v>
      </c>
    </row>
    <row r="3" spans="1:14" x14ac:dyDescent="0.25">
      <c r="A3">
        <v>2</v>
      </c>
      <c r="B3" t="str">
        <f t="shared" ref="B3:B66" si="0">_xlfn.CONCAT(C3:N3)</f>
        <v>101100110001</v>
      </c>
      <c r="C3" s="1">
        <v>1</v>
      </c>
      <c r="D3">
        <v>0</v>
      </c>
      <c r="E3">
        <v>1</v>
      </c>
      <c r="F3">
        <v>1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  <c r="N3">
        <v>1</v>
      </c>
    </row>
    <row r="4" spans="1:14" x14ac:dyDescent="0.25">
      <c r="A4">
        <v>3</v>
      </c>
      <c r="B4" t="str">
        <f t="shared" si="0"/>
        <v>100110100101</v>
      </c>
      <c r="C4" s="1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  <c r="L4">
        <v>1</v>
      </c>
      <c r="M4">
        <v>0</v>
      </c>
      <c r="N4">
        <v>1</v>
      </c>
    </row>
    <row r="5" spans="1:14" x14ac:dyDescent="0.25">
      <c r="A5">
        <v>4</v>
      </c>
      <c r="B5" t="str">
        <f t="shared" si="0"/>
        <v>001101100010</v>
      </c>
      <c r="C5" s="1">
        <v>0</v>
      </c>
      <c r="D5">
        <v>0</v>
      </c>
      <c r="E5">
        <v>1</v>
      </c>
      <c r="F5">
        <v>1</v>
      </c>
      <c r="G5">
        <v>0</v>
      </c>
      <c r="H5">
        <v>1</v>
      </c>
      <c r="I5">
        <v>1</v>
      </c>
      <c r="J5">
        <v>0</v>
      </c>
      <c r="K5">
        <v>0</v>
      </c>
      <c r="L5">
        <v>0</v>
      </c>
      <c r="M5">
        <v>1</v>
      </c>
      <c r="N5">
        <v>0</v>
      </c>
    </row>
    <row r="6" spans="1:14" x14ac:dyDescent="0.25">
      <c r="A6">
        <v>5</v>
      </c>
      <c r="B6" t="str">
        <f t="shared" si="0"/>
        <v>010111011110</v>
      </c>
      <c r="C6" s="1">
        <v>0</v>
      </c>
      <c r="D6">
        <v>1</v>
      </c>
      <c r="E6">
        <v>0</v>
      </c>
      <c r="F6">
        <v>1</v>
      </c>
      <c r="G6">
        <v>1</v>
      </c>
      <c r="H6">
        <v>1</v>
      </c>
      <c r="I6">
        <v>0</v>
      </c>
      <c r="J6">
        <v>1</v>
      </c>
      <c r="K6">
        <v>1</v>
      </c>
      <c r="L6">
        <v>1</v>
      </c>
      <c r="M6">
        <v>1</v>
      </c>
      <c r="N6">
        <v>0</v>
      </c>
    </row>
    <row r="7" spans="1:14" x14ac:dyDescent="0.25">
      <c r="A7">
        <v>6</v>
      </c>
      <c r="B7" t="str">
        <f t="shared" si="0"/>
        <v>000111001100</v>
      </c>
      <c r="C7" s="1">
        <v>0</v>
      </c>
      <c r="D7">
        <v>0</v>
      </c>
      <c r="E7">
        <v>0</v>
      </c>
      <c r="F7">
        <v>1</v>
      </c>
      <c r="G7">
        <v>1</v>
      </c>
      <c r="H7">
        <v>1</v>
      </c>
      <c r="I7">
        <v>0</v>
      </c>
      <c r="J7">
        <v>0</v>
      </c>
      <c r="K7">
        <v>1</v>
      </c>
      <c r="L7">
        <v>1</v>
      </c>
      <c r="M7">
        <v>0</v>
      </c>
      <c r="N7">
        <v>0</v>
      </c>
    </row>
    <row r="8" spans="1:14" x14ac:dyDescent="0.25">
      <c r="A8">
        <v>7</v>
      </c>
      <c r="B8" t="str">
        <f t="shared" si="0"/>
        <v>001000011010</v>
      </c>
      <c r="C8" s="1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1</v>
      </c>
      <c r="N8">
        <v>0</v>
      </c>
    </row>
    <row r="9" spans="1:14" x14ac:dyDescent="0.25">
      <c r="A9">
        <v>8</v>
      </c>
      <c r="B9" t="str">
        <f t="shared" si="0"/>
        <v>110111000100</v>
      </c>
      <c r="C9" s="1">
        <v>1</v>
      </c>
      <c r="D9">
        <v>1</v>
      </c>
      <c r="E9">
        <v>0</v>
      </c>
      <c r="F9">
        <v>1</v>
      </c>
      <c r="G9">
        <v>1</v>
      </c>
      <c r="H9">
        <v>1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</row>
    <row r="10" spans="1:14" x14ac:dyDescent="0.25">
      <c r="A10">
        <v>9</v>
      </c>
      <c r="B10" t="str">
        <f t="shared" si="0"/>
        <v>101011101011</v>
      </c>
      <c r="C10" s="1">
        <v>1</v>
      </c>
      <c r="D10">
        <v>0</v>
      </c>
      <c r="E10">
        <v>1</v>
      </c>
      <c r="F10">
        <v>0</v>
      </c>
      <c r="G10">
        <v>1</v>
      </c>
      <c r="H10">
        <v>1</v>
      </c>
      <c r="I10">
        <v>1</v>
      </c>
      <c r="J10">
        <v>0</v>
      </c>
      <c r="K10">
        <v>1</v>
      </c>
      <c r="L10">
        <v>0</v>
      </c>
      <c r="M10">
        <v>1</v>
      </c>
      <c r="N10">
        <v>1</v>
      </c>
    </row>
    <row r="11" spans="1:14" x14ac:dyDescent="0.25">
      <c r="A11">
        <v>10</v>
      </c>
      <c r="B11" t="str">
        <f t="shared" si="0"/>
        <v>111100111010</v>
      </c>
      <c r="C11" s="1">
        <v>1</v>
      </c>
      <c r="D11">
        <v>1</v>
      </c>
      <c r="E11">
        <v>1</v>
      </c>
      <c r="F11">
        <v>1</v>
      </c>
      <c r="G11">
        <v>0</v>
      </c>
      <c r="H11">
        <v>0</v>
      </c>
      <c r="I11">
        <v>1</v>
      </c>
      <c r="J11">
        <v>1</v>
      </c>
      <c r="K11">
        <v>1</v>
      </c>
      <c r="L11">
        <v>0</v>
      </c>
      <c r="M11">
        <v>1</v>
      </c>
      <c r="N11">
        <v>0</v>
      </c>
    </row>
    <row r="12" spans="1:14" x14ac:dyDescent="0.25">
      <c r="A12">
        <v>11</v>
      </c>
      <c r="B12" t="str">
        <f t="shared" si="0"/>
        <v>111101011001</v>
      </c>
      <c r="C12" s="1">
        <v>1</v>
      </c>
      <c r="D12">
        <v>1</v>
      </c>
      <c r="E12">
        <v>1</v>
      </c>
      <c r="F12">
        <v>1</v>
      </c>
      <c r="G12">
        <v>0</v>
      </c>
      <c r="H12">
        <v>1</v>
      </c>
      <c r="I12">
        <v>0</v>
      </c>
      <c r="J12">
        <v>1</v>
      </c>
      <c r="K12">
        <v>1</v>
      </c>
      <c r="L12">
        <v>0</v>
      </c>
      <c r="M12">
        <v>0</v>
      </c>
      <c r="N12">
        <v>1</v>
      </c>
    </row>
    <row r="13" spans="1:14" x14ac:dyDescent="0.25">
      <c r="A13">
        <v>12</v>
      </c>
      <c r="B13" t="str">
        <f t="shared" si="0"/>
        <v>011000010010</v>
      </c>
      <c r="C13" s="1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1</v>
      </c>
      <c r="N13">
        <v>0</v>
      </c>
    </row>
    <row r="14" spans="1:14" x14ac:dyDescent="0.25">
      <c r="A14">
        <v>13</v>
      </c>
      <c r="B14" t="str">
        <f t="shared" si="0"/>
        <v>101011001000</v>
      </c>
      <c r="C14" s="1">
        <v>1</v>
      </c>
      <c r="D14">
        <v>0</v>
      </c>
      <c r="E14">
        <v>1</v>
      </c>
      <c r="F14">
        <v>0</v>
      </c>
      <c r="G14">
        <v>1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</row>
    <row r="15" spans="1:14" x14ac:dyDescent="0.25">
      <c r="A15">
        <v>14</v>
      </c>
      <c r="B15" t="str">
        <f t="shared" si="0"/>
        <v>010011001001</v>
      </c>
      <c r="C15" s="1">
        <v>0</v>
      </c>
      <c r="D15">
        <v>1</v>
      </c>
      <c r="E15">
        <v>0</v>
      </c>
      <c r="F15">
        <v>0</v>
      </c>
      <c r="G15">
        <v>1</v>
      </c>
      <c r="H15">
        <v>1</v>
      </c>
      <c r="I15">
        <v>0</v>
      </c>
      <c r="J15">
        <v>0</v>
      </c>
      <c r="K15">
        <v>1</v>
      </c>
      <c r="L15">
        <v>0</v>
      </c>
      <c r="M15">
        <v>0</v>
      </c>
      <c r="N15">
        <v>1</v>
      </c>
    </row>
    <row r="16" spans="1:14" x14ac:dyDescent="0.25">
      <c r="A16">
        <v>15</v>
      </c>
      <c r="B16" t="str">
        <f t="shared" si="0"/>
        <v>110001001100</v>
      </c>
      <c r="C16" s="1">
        <v>1</v>
      </c>
      <c r="D16">
        <v>1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</row>
    <row r="17" spans="1:14" x14ac:dyDescent="0.25">
      <c r="A17">
        <v>16</v>
      </c>
      <c r="B17" t="str">
        <f t="shared" si="0"/>
        <v>001010010010</v>
      </c>
      <c r="C17" s="1">
        <v>0</v>
      </c>
      <c r="D17">
        <v>0</v>
      </c>
      <c r="E17">
        <v>1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1</v>
      </c>
      <c r="N17">
        <v>0</v>
      </c>
    </row>
    <row r="18" spans="1:14" x14ac:dyDescent="0.25">
      <c r="A18">
        <v>17</v>
      </c>
      <c r="B18" t="str">
        <f t="shared" si="0"/>
        <v>010111001010</v>
      </c>
      <c r="C18" s="1">
        <v>0</v>
      </c>
      <c r="D18">
        <v>1</v>
      </c>
      <c r="E18">
        <v>0</v>
      </c>
      <c r="F18">
        <v>1</v>
      </c>
      <c r="G18">
        <v>1</v>
      </c>
      <c r="H18">
        <v>1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</row>
    <row r="19" spans="1:14" x14ac:dyDescent="0.25">
      <c r="A19">
        <v>18</v>
      </c>
      <c r="B19" t="str">
        <f t="shared" si="0"/>
        <v>000000001001</v>
      </c>
      <c r="C19" s="1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1</v>
      </c>
    </row>
    <row r="20" spans="1:14" x14ac:dyDescent="0.25">
      <c r="A20">
        <v>19</v>
      </c>
      <c r="B20" t="str">
        <f t="shared" si="0"/>
        <v>001001010001</v>
      </c>
      <c r="C20" s="1">
        <v>0</v>
      </c>
      <c r="D20">
        <v>0</v>
      </c>
      <c r="E20">
        <v>1</v>
      </c>
      <c r="F20">
        <v>0</v>
      </c>
      <c r="G20">
        <v>0</v>
      </c>
      <c r="H20">
        <v>1</v>
      </c>
      <c r="I20">
        <v>0</v>
      </c>
      <c r="J20">
        <v>1</v>
      </c>
      <c r="K20">
        <v>0</v>
      </c>
      <c r="L20">
        <v>0</v>
      </c>
      <c r="M20">
        <v>0</v>
      </c>
      <c r="N20">
        <v>1</v>
      </c>
    </row>
    <row r="21" spans="1:14" x14ac:dyDescent="0.25">
      <c r="A21">
        <v>20</v>
      </c>
      <c r="B21" t="str">
        <f t="shared" si="0"/>
        <v>011100010111</v>
      </c>
      <c r="C21" s="1">
        <v>0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1</v>
      </c>
      <c r="K21">
        <v>0</v>
      </c>
      <c r="L21">
        <v>1</v>
      </c>
      <c r="M21">
        <v>1</v>
      </c>
      <c r="N21">
        <v>1</v>
      </c>
    </row>
    <row r="22" spans="1:14" x14ac:dyDescent="0.25">
      <c r="A22">
        <v>21</v>
      </c>
      <c r="B22" t="str">
        <f t="shared" si="0"/>
        <v>001110111100</v>
      </c>
      <c r="C22" s="1">
        <v>0</v>
      </c>
      <c r="D22">
        <v>0</v>
      </c>
      <c r="E22">
        <v>1</v>
      </c>
      <c r="F22">
        <v>1</v>
      </c>
      <c r="G22">
        <v>1</v>
      </c>
      <c r="H22">
        <v>0</v>
      </c>
      <c r="I22">
        <v>1</v>
      </c>
      <c r="J22">
        <v>1</v>
      </c>
      <c r="K22">
        <v>1</v>
      </c>
      <c r="L22">
        <v>1</v>
      </c>
      <c r="M22">
        <v>0</v>
      </c>
      <c r="N22">
        <v>0</v>
      </c>
    </row>
    <row r="23" spans="1:14" x14ac:dyDescent="0.25">
      <c r="A23">
        <v>22</v>
      </c>
      <c r="B23" t="str">
        <f t="shared" si="0"/>
        <v>001110010010</v>
      </c>
      <c r="C23" s="1">
        <v>0</v>
      </c>
      <c r="D23">
        <v>0</v>
      </c>
      <c r="E23">
        <v>1</v>
      </c>
      <c r="F23">
        <v>1</v>
      </c>
      <c r="G23">
        <v>1</v>
      </c>
      <c r="H23">
        <v>0</v>
      </c>
      <c r="I23">
        <v>0</v>
      </c>
      <c r="J23">
        <v>1</v>
      </c>
      <c r="K23">
        <v>0</v>
      </c>
      <c r="L23">
        <v>0</v>
      </c>
      <c r="M23">
        <v>1</v>
      </c>
      <c r="N23">
        <v>0</v>
      </c>
    </row>
    <row r="24" spans="1:14" x14ac:dyDescent="0.25">
      <c r="A24">
        <v>23</v>
      </c>
      <c r="B24" t="str">
        <f t="shared" si="0"/>
        <v>000101100100</v>
      </c>
      <c r="C24" s="1">
        <v>0</v>
      </c>
      <c r="D24">
        <v>0</v>
      </c>
      <c r="E24">
        <v>0</v>
      </c>
      <c r="F24">
        <v>1</v>
      </c>
      <c r="G24">
        <v>0</v>
      </c>
      <c r="H24">
        <v>1</v>
      </c>
      <c r="I24">
        <v>1</v>
      </c>
      <c r="J24">
        <v>0</v>
      </c>
      <c r="K24">
        <v>0</v>
      </c>
      <c r="L24">
        <v>1</v>
      </c>
      <c r="M24">
        <v>0</v>
      </c>
      <c r="N24">
        <v>0</v>
      </c>
    </row>
    <row r="25" spans="1:14" x14ac:dyDescent="0.25">
      <c r="A25">
        <v>24</v>
      </c>
      <c r="B25" t="str">
        <f t="shared" si="0"/>
        <v>010101110001</v>
      </c>
      <c r="C25" s="1">
        <v>0</v>
      </c>
      <c r="D25">
        <v>1</v>
      </c>
      <c r="E25">
        <v>0</v>
      </c>
      <c r="F25">
        <v>1</v>
      </c>
      <c r="G25">
        <v>0</v>
      </c>
      <c r="H25">
        <v>1</v>
      </c>
      <c r="I25">
        <v>1</v>
      </c>
      <c r="J25">
        <v>1</v>
      </c>
      <c r="K25">
        <v>0</v>
      </c>
      <c r="L25">
        <v>0</v>
      </c>
      <c r="M25">
        <v>0</v>
      </c>
      <c r="N25">
        <v>1</v>
      </c>
    </row>
    <row r="26" spans="1:14" x14ac:dyDescent="0.25">
      <c r="A26">
        <v>25</v>
      </c>
      <c r="B26" t="str">
        <f t="shared" si="0"/>
        <v>110100100011</v>
      </c>
      <c r="C26" s="1">
        <v>1</v>
      </c>
      <c r="D26">
        <v>1</v>
      </c>
      <c r="E26">
        <v>0</v>
      </c>
      <c r="F26">
        <v>1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1</v>
      </c>
      <c r="N26">
        <v>1</v>
      </c>
    </row>
    <row r="27" spans="1:14" x14ac:dyDescent="0.25">
      <c r="A27">
        <v>26</v>
      </c>
      <c r="B27" t="str">
        <f t="shared" si="0"/>
        <v>100001001001</v>
      </c>
      <c r="C27" s="1">
        <v>1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1</v>
      </c>
      <c r="L27">
        <v>0</v>
      </c>
      <c r="M27">
        <v>0</v>
      </c>
      <c r="N27">
        <v>1</v>
      </c>
    </row>
    <row r="28" spans="1:14" x14ac:dyDescent="0.25">
      <c r="A28">
        <v>27</v>
      </c>
      <c r="B28" t="str">
        <f t="shared" si="0"/>
        <v>001011101011</v>
      </c>
      <c r="C28" s="1">
        <v>0</v>
      </c>
      <c r="D28">
        <v>0</v>
      </c>
      <c r="E28">
        <v>1</v>
      </c>
      <c r="F28">
        <v>0</v>
      </c>
      <c r="G28">
        <v>1</v>
      </c>
      <c r="H28">
        <v>1</v>
      </c>
      <c r="I28">
        <v>1</v>
      </c>
      <c r="J28">
        <v>0</v>
      </c>
      <c r="K28">
        <v>1</v>
      </c>
      <c r="L28">
        <v>0</v>
      </c>
      <c r="M28">
        <v>1</v>
      </c>
      <c r="N28">
        <v>1</v>
      </c>
    </row>
    <row r="29" spans="1:14" x14ac:dyDescent="0.25">
      <c r="A29">
        <v>28</v>
      </c>
      <c r="B29" t="str">
        <f t="shared" si="0"/>
        <v>010010001100</v>
      </c>
      <c r="C29" s="1">
        <v>0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1</v>
      </c>
      <c r="L29">
        <v>1</v>
      </c>
      <c r="M29">
        <v>0</v>
      </c>
      <c r="N29">
        <v>0</v>
      </c>
    </row>
    <row r="30" spans="1:14" x14ac:dyDescent="0.25">
      <c r="A30">
        <v>29</v>
      </c>
      <c r="B30" t="str">
        <f t="shared" si="0"/>
        <v>011001011011</v>
      </c>
      <c r="C30" s="1">
        <v>0</v>
      </c>
      <c r="D30">
        <v>1</v>
      </c>
      <c r="E30">
        <v>1</v>
      </c>
      <c r="F30">
        <v>0</v>
      </c>
      <c r="G30">
        <v>0</v>
      </c>
      <c r="H30">
        <v>1</v>
      </c>
      <c r="I30">
        <v>0</v>
      </c>
      <c r="J30">
        <v>1</v>
      </c>
      <c r="K30">
        <v>1</v>
      </c>
      <c r="L30">
        <v>0</v>
      </c>
      <c r="M30">
        <v>1</v>
      </c>
      <c r="N30">
        <v>1</v>
      </c>
    </row>
    <row r="31" spans="1:14" x14ac:dyDescent="0.25">
      <c r="A31">
        <v>30</v>
      </c>
      <c r="B31" t="str">
        <f t="shared" si="0"/>
        <v>001111000011</v>
      </c>
      <c r="C31" s="1">
        <v>0</v>
      </c>
      <c r="D31">
        <v>0</v>
      </c>
      <c r="E31">
        <v>1</v>
      </c>
      <c r="F31">
        <v>1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1</v>
      </c>
      <c r="N31">
        <v>1</v>
      </c>
    </row>
    <row r="32" spans="1:14" x14ac:dyDescent="0.25">
      <c r="A32">
        <v>31</v>
      </c>
      <c r="B32" t="str">
        <f t="shared" si="0"/>
        <v>000000110110</v>
      </c>
      <c r="C32" s="1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1</v>
      </c>
      <c r="K32">
        <v>0</v>
      </c>
      <c r="L32">
        <v>1</v>
      </c>
      <c r="M32">
        <v>1</v>
      </c>
      <c r="N32">
        <v>0</v>
      </c>
    </row>
    <row r="33" spans="1:14" x14ac:dyDescent="0.25">
      <c r="A33">
        <v>32</v>
      </c>
      <c r="B33" t="str">
        <f t="shared" si="0"/>
        <v>110011101010</v>
      </c>
      <c r="C33" s="1">
        <v>1</v>
      </c>
      <c r="D33">
        <v>1</v>
      </c>
      <c r="E33">
        <v>0</v>
      </c>
      <c r="F33">
        <v>0</v>
      </c>
      <c r="G33">
        <v>1</v>
      </c>
      <c r="H33">
        <v>1</v>
      </c>
      <c r="I33">
        <v>1</v>
      </c>
      <c r="J33">
        <v>0</v>
      </c>
      <c r="K33">
        <v>1</v>
      </c>
      <c r="L33">
        <v>0</v>
      </c>
      <c r="M33">
        <v>1</v>
      </c>
      <c r="N33">
        <v>0</v>
      </c>
    </row>
    <row r="34" spans="1:14" x14ac:dyDescent="0.25">
      <c r="A34">
        <v>33</v>
      </c>
      <c r="B34" t="str">
        <f t="shared" si="0"/>
        <v>100110110010</v>
      </c>
      <c r="C34" s="1">
        <v>1</v>
      </c>
      <c r="D34">
        <v>0</v>
      </c>
      <c r="E34">
        <v>0</v>
      </c>
      <c r="F34">
        <v>1</v>
      </c>
      <c r="G34">
        <v>1</v>
      </c>
      <c r="H34">
        <v>0</v>
      </c>
      <c r="I34">
        <v>1</v>
      </c>
      <c r="J34">
        <v>1</v>
      </c>
      <c r="K34">
        <v>0</v>
      </c>
      <c r="L34">
        <v>0</v>
      </c>
      <c r="M34">
        <v>1</v>
      </c>
      <c r="N34">
        <v>0</v>
      </c>
    </row>
    <row r="35" spans="1:14" x14ac:dyDescent="0.25">
      <c r="A35">
        <v>34</v>
      </c>
      <c r="B35" t="str">
        <f t="shared" si="0"/>
        <v>100000111101</v>
      </c>
      <c r="C35" s="1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1</v>
      </c>
      <c r="K35">
        <v>1</v>
      </c>
      <c r="L35">
        <v>1</v>
      </c>
      <c r="M35">
        <v>0</v>
      </c>
      <c r="N35">
        <v>1</v>
      </c>
    </row>
    <row r="36" spans="1:14" x14ac:dyDescent="0.25">
      <c r="A36">
        <v>35</v>
      </c>
      <c r="B36" t="str">
        <f t="shared" si="0"/>
        <v>100000001110</v>
      </c>
      <c r="C36" s="1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1</v>
      </c>
      <c r="M36">
        <v>1</v>
      </c>
      <c r="N36">
        <v>0</v>
      </c>
    </row>
    <row r="37" spans="1:14" x14ac:dyDescent="0.25">
      <c r="A37">
        <v>36</v>
      </c>
      <c r="B37" t="str">
        <f t="shared" si="0"/>
        <v>010101001110</v>
      </c>
      <c r="C37" s="1">
        <v>0</v>
      </c>
      <c r="D37">
        <v>1</v>
      </c>
      <c r="E37">
        <v>0</v>
      </c>
      <c r="F37">
        <v>1</v>
      </c>
      <c r="G37">
        <v>0</v>
      </c>
      <c r="H37">
        <v>1</v>
      </c>
      <c r="I37">
        <v>0</v>
      </c>
      <c r="J37">
        <v>0</v>
      </c>
      <c r="K37">
        <v>1</v>
      </c>
      <c r="L37">
        <v>1</v>
      </c>
      <c r="M37">
        <v>1</v>
      </c>
      <c r="N37">
        <v>0</v>
      </c>
    </row>
    <row r="38" spans="1:14" x14ac:dyDescent="0.25">
      <c r="A38">
        <v>37</v>
      </c>
      <c r="B38" t="str">
        <f t="shared" si="0"/>
        <v>010111101101</v>
      </c>
      <c r="C38" s="1">
        <v>0</v>
      </c>
      <c r="D38">
        <v>1</v>
      </c>
      <c r="E38">
        <v>0</v>
      </c>
      <c r="F38">
        <v>1</v>
      </c>
      <c r="G38">
        <v>1</v>
      </c>
      <c r="H38">
        <v>1</v>
      </c>
      <c r="I38">
        <v>1</v>
      </c>
      <c r="J38">
        <v>0</v>
      </c>
      <c r="K38">
        <v>1</v>
      </c>
      <c r="L38">
        <v>1</v>
      </c>
      <c r="M38">
        <v>0</v>
      </c>
      <c r="N38">
        <v>1</v>
      </c>
    </row>
    <row r="39" spans="1:14" x14ac:dyDescent="0.25">
      <c r="A39">
        <v>38</v>
      </c>
      <c r="B39" t="str">
        <f t="shared" si="0"/>
        <v>110001001110</v>
      </c>
      <c r="C39" s="1">
        <v>1</v>
      </c>
      <c r="D39">
        <v>1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1</v>
      </c>
      <c r="L39">
        <v>1</v>
      </c>
      <c r="M39">
        <v>1</v>
      </c>
      <c r="N39">
        <v>0</v>
      </c>
    </row>
    <row r="40" spans="1:14" x14ac:dyDescent="0.25">
      <c r="A40">
        <v>39</v>
      </c>
      <c r="B40" t="str">
        <f t="shared" si="0"/>
        <v>100100111100</v>
      </c>
      <c r="C40" s="1">
        <v>1</v>
      </c>
      <c r="D40">
        <v>0</v>
      </c>
      <c r="E40">
        <v>0</v>
      </c>
      <c r="F40">
        <v>1</v>
      </c>
      <c r="G40">
        <v>0</v>
      </c>
      <c r="H40">
        <v>0</v>
      </c>
      <c r="I40">
        <v>1</v>
      </c>
      <c r="J40">
        <v>1</v>
      </c>
      <c r="K40">
        <v>1</v>
      </c>
      <c r="L40">
        <v>1</v>
      </c>
      <c r="M40">
        <v>0</v>
      </c>
      <c r="N40">
        <v>0</v>
      </c>
    </row>
    <row r="41" spans="1:14" x14ac:dyDescent="0.25">
      <c r="A41">
        <v>40</v>
      </c>
      <c r="B41" t="str">
        <f t="shared" si="0"/>
        <v>000001110001</v>
      </c>
      <c r="C41" s="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0</v>
      </c>
      <c r="L41">
        <v>0</v>
      </c>
      <c r="M41">
        <v>0</v>
      </c>
      <c r="N41">
        <v>1</v>
      </c>
    </row>
    <row r="42" spans="1:14" x14ac:dyDescent="0.25">
      <c r="A42">
        <v>41</v>
      </c>
      <c r="B42" t="str">
        <f t="shared" si="0"/>
        <v>101100011101</v>
      </c>
      <c r="C42" s="1">
        <v>1</v>
      </c>
      <c r="D42">
        <v>0</v>
      </c>
      <c r="E42">
        <v>1</v>
      </c>
      <c r="F42">
        <v>1</v>
      </c>
      <c r="G42">
        <v>0</v>
      </c>
      <c r="H42">
        <v>0</v>
      </c>
      <c r="I42">
        <v>0</v>
      </c>
      <c r="J42">
        <v>1</v>
      </c>
      <c r="K42">
        <v>1</v>
      </c>
      <c r="L42">
        <v>1</v>
      </c>
      <c r="M42">
        <v>0</v>
      </c>
      <c r="N42">
        <v>1</v>
      </c>
    </row>
    <row r="43" spans="1:14" x14ac:dyDescent="0.25">
      <c r="A43">
        <v>42</v>
      </c>
      <c r="B43" t="str">
        <f t="shared" si="0"/>
        <v>100010000001</v>
      </c>
      <c r="C43" s="1">
        <v>1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</row>
    <row r="44" spans="1:14" x14ac:dyDescent="0.25">
      <c r="A44">
        <v>43</v>
      </c>
      <c r="B44" t="str">
        <f t="shared" si="0"/>
        <v>110010110100</v>
      </c>
      <c r="C44" s="1">
        <v>1</v>
      </c>
      <c r="D44">
        <v>1</v>
      </c>
      <c r="E44">
        <v>0</v>
      </c>
      <c r="F44">
        <v>0</v>
      </c>
      <c r="G44">
        <v>1</v>
      </c>
      <c r="H44">
        <v>0</v>
      </c>
      <c r="I44">
        <v>1</v>
      </c>
      <c r="J44">
        <v>1</v>
      </c>
      <c r="K44">
        <v>0</v>
      </c>
      <c r="L44">
        <v>1</v>
      </c>
      <c r="M44">
        <v>0</v>
      </c>
      <c r="N44">
        <v>0</v>
      </c>
    </row>
    <row r="45" spans="1:14" x14ac:dyDescent="0.25">
      <c r="A45">
        <v>44</v>
      </c>
      <c r="B45" t="str">
        <f t="shared" si="0"/>
        <v>000010110011</v>
      </c>
      <c r="C45" s="1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1</v>
      </c>
      <c r="J45">
        <v>1</v>
      </c>
      <c r="K45">
        <v>0</v>
      </c>
      <c r="L45">
        <v>0</v>
      </c>
      <c r="M45">
        <v>1</v>
      </c>
      <c r="N45">
        <v>1</v>
      </c>
    </row>
    <row r="46" spans="1:14" x14ac:dyDescent="0.25">
      <c r="A46">
        <v>45</v>
      </c>
      <c r="B46" t="str">
        <f t="shared" si="0"/>
        <v>101010111011</v>
      </c>
      <c r="C46" s="1">
        <v>1</v>
      </c>
      <c r="D46">
        <v>0</v>
      </c>
      <c r="E46">
        <v>1</v>
      </c>
      <c r="F46">
        <v>0</v>
      </c>
      <c r="G46">
        <v>1</v>
      </c>
      <c r="H46">
        <v>0</v>
      </c>
      <c r="I46">
        <v>1</v>
      </c>
      <c r="J46">
        <v>1</v>
      </c>
      <c r="K46">
        <v>1</v>
      </c>
      <c r="L46">
        <v>0</v>
      </c>
      <c r="M46">
        <v>1</v>
      </c>
      <c r="N46">
        <v>1</v>
      </c>
    </row>
    <row r="47" spans="1:14" x14ac:dyDescent="0.25">
      <c r="A47">
        <v>46</v>
      </c>
      <c r="B47" t="str">
        <f t="shared" si="0"/>
        <v>011000000110</v>
      </c>
      <c r="C47" s="1">
        <v>0</v>
      </c>
      <c r="D47">
        <v>1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1</v>
      </c>
      <c r="N47">
        <v>0</v>
      </c>
    </row>
    <row r="48" spans="1:14" x14ac:dyDescent="0.25">
      <c r="A48">
        <v>47</v>
      </c>
      <c r="B48" t="str">
        <f t="shared" si="0"/>
        <v>010000100111</v>
      </c>
      <c r="C48" s="1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1</v>
      </c>
      <c r="M48">
        <v>1</v>
      </c>
      <c r="N48">
        <v>1</v>
      </c>
    </row>
    <row r="49" spans="1:14" x14ac:dyDescent="0.25">
      <c r="A49">
        <v>48</v>
      </c>
      <c r="B49" t="str">
        <f t="shared" si="0"/>
        <v>111011011101</v>
      </c>
      <c r="C49" s="1">
        <v>1</v>
      </c>
      <c r="D49">
        <v>1</v>
      </c>
      <c r="E49">
        <v>1</v>
      </c>
      <c r="F49">
        <v>0</v>
      </c>
      <c r="G49">
        <v>1</v>
      </c>
      <c r="H49">
        <v>1</v>
      </c>
      <c r="I49">
        <v>0</v>
      </c>
      <c r="J49">
        <v>1</v>
      </c>
      <c r="K49">
        <v>1</v>
      </c>
      <c r="L49">
        <v>1</v>
      </c>
      <c r="M49">
        <v>0</v>
      </c>
      <c r="N49">
        <v>1</v>
      </c>
    </row>
    <row r="50" spans="1:14" x14ac:dyDescent="0.25">
      <c r="A50">
        <v>49</v>
      </c>
      <c r="B50" t="str">
        <f t="shared" si="0"/>
        <v>111100000010</v>
      </c>
      <c r="C50" s="1">
        <v>1</v>
      </c>
      <c r="D50">
        <v>1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</row>
    <row r="51" spans="1:14" x14ac:dyDescent="0.25">
      <c r="A51">
        <v>50</v>
      </c>
      <c r="B51" t="str">
        <f t="shared" si="0"/>
        <v>011010111011</v>
      </c>
      <c r="C51" s="1">
        <v>0</v>
      </c>
      <c r="D51">
        <v>1</v>
      </c>
      <c r="E51">
        <v>1</v>
      </c>
      <c r="F51">
        <v>0</v>
      </c>
      <c r="G51">
        <v>1</v>
      </c>
      <c r="H51">
        <v>0</v>
      </c>
      <c r="I51">
        <v>1</v>
      </c>
      <c r="J51">
        <v>1</v>
      </c>
      <c r="K51">
        <v>1</v>
      </c>
      <c r="L51">
        <v>0</v>
      </c>
      <c r="M51">
        <v>1</v>
      </c>
      <c r="N51">
        <v>1</v>
      </c>
    </row>
    <row r="52" spans="1:14" x14ac:dyDescent="0.25">
      <c r="A52">
        <v>51</v>
      </c>
      <c r="B52" t="str">
        <f t="shared" si="0"/>
        <v>010101011100</v>
      </c>
      <c r="C52" s="1">
        <v>0</v>
      </c>
      <c r="D52">
        <v>1</v>
      </c>
      <c r="E52">
        <v>0</v>
      </c>
      <c r="F52">
        <v>1</v>
      </c>
      <c r="G52">
        <v>0</v>
      </c>
      <c r="H52">
        <v>1</v>
      </c>
      <c r="I52">
        <v>0</v>
      </c>
      <c r="J52">
        <v>1</v>
      </c>
      <c r="K52">
        <v>1</v>
      </c>
      <c r="L52">
        <v>1</v>
      </c>
      <c r="M52">
        <v>0</v>
      </c>
      <c r="N52">
        <v>0</v>
      </c>
    </row>
    <row r="53" spans="1:14" x14ac:dyDescent="0.25">
      <c r="A53">
        <v>52</v>
      </c>
      <c r="B53" t="str">
        <f t="shared" si="0"/>
        <v>100011110001</v>
      </c>
      <c r="C53" s="1">
        <v>1</v>
      </c>
      <c r="D53">
        <v>0</v>
      </c>
      <c r="E53">
        <v>0</v>
      </c>
      <c r="F53">
        <v>0</v>
      </c>
      <c r="G53">
        <v>1</v>
      </c>
      <c r="H53">
        <v>1</v>
      </c>
      <c r="I53">
        <v>1</v>
      </c>
      <c r="J53">
        <v>1</v>
      </c>
      <c r="K53">
        <v>0</v>
      </c>
      <c r="L53">
        <v>0</v>
      </c>
      <c r="M53">
        <v>0</v>
      </c>
      <c r="N53">
        <v>1</v>
      </c>
    </row>
    <row r="54" spans="1:14" x14ac:dyDescent="0.25">
      <c r="A54">
        <v>53</v>
      </c>
      <c r="B54" t="str">
        <f t="shared" si="0"/>
        <v>110011010100</v>
      </c>
      <c r="C54" s="1">
        <v>1</v>
      </c>
      <c r="D54">
        <v>1</v>
      </c>
      <c r="E54">
        <v>0</v>
      </c>
      <c r="F54">
        <v>0</v>
      </c>
      <c r="G54">
        <v>1</v>
      </c>
      <c r="H54">
        <v>1</v>
      </c>
      <c r="I54">
        <v>0</v>
      </c>
      <c r="J54">
        <v>1</v>
      </c>
      <c r="K54">
        <v>0</v>
      </c>
      <c r="L54">
        <v>1</v>
      </c>
      <c r="M54">
        <v>0</v>
      </c>
      <c r="N54">
        <v>0</v>
      </c>
    </row>
    <row r="55" spans="1:14" x14ac:dyDescent="0.25">
      <c r="A55">
        <v>54</v>
      </c>
      <c r="B55" t="str">
        <f t="shared" si="0"/>
        <v>010101100000</v>
      </c>
      <c r="C55" s="1">
        <v>0</v>
      </c>
      <c r="D55">
        <v>1</v>
      </c>
      <c r="E55">
        <v>0</v>
      </c>
      <c r="F55">
        <v>1</v>
      </c>
      <c r="G55">
        <v>0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>
        <v>55</v>
      </c>
      <c r="B56" t="str">
        <f t="shared" si="0"/>
        <v>101101110011</v>
      </c>
      <c r="C56" s="1">
        <v>1</v>
      </c>
      <c r="D56">
        <v>0</v>
      </c>
      <c r="E56">
        <v>1</v>
      </c>
      <c r="F56">
        <v>1</v>
      </c>
      <c r="G56">
        <v>0</v>
      </c>
      <c r="H56">
        <v>1</v>
      </c>
      <c r="I56">
        <v>1</v>
      </c>
      <c r="J56">
        <v>1</v>
      </c>
      <c r="K56">
        <v>0</v>
      </c>
      <c r="L56">
        <v>0</v>
      </c>
      <c r="M56">
        <v>1</v>
      </c>
      <c r="N56">
        <v>1</v>
      </c>
    </row>
    <row r="57" spans="1:14" x14ac:dyDescent="0.25">
      <c r="A57">
        <v>56</v>
      </c>
      <c r="B57" t="str">
        <f t="shared" si="0"/>
        <v>000011000100</v>
      </c>
      <c r="C57" s="1">
        <v>0</v>
      </c>
      <c r="D57">
        <v>0</v>
      </c>
      <c r="E57">
        <v>0</v>
      </c>
      <c r="F57">
        <v>0</v>
      </c>
      <c r="G57">
        <v>1</v>
      </c>
      <c r="H57">
        <v>1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</row>
    <row r="58" spans="1:14" x14ac:dyDescent="0.25">
      <c r="A58">
        <v>57</v>
      </c>
      <c r="B58" t="str">
        <f t="shared" si="0"/>
        <v>111000000110</v>
      </c>
      <c r="C58" s="1">
        <v>1</v>
      </c>
      <c r="D58">
        <v>1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1</v>
      </c>
      <c r="N58">
        <v>0</v>
      </c>
    </row>
    <row r="59" spans="1:14" x14ac:dyDescent="0.25">
      <c r="A59">
        <v>58</v>
      </c>
      <c r="B59" t="str">
        <f t="shared" si="0"/>
        <v>101110111001</v>
      </c>
      <c r="C59" s="1">
        <v>1</v>
      </c>
      <c r="D59">
        <v>0</v>
      </c>
      <c r="E59">
        <v>1</v>
      </c>
      <c r="F59">
        <v>1</v>
      </c>
      <c r="G59">
        <v>1</v>
      </c>
      <c r="H59">
        <v>0</v>
      </c>
      <c r="I59">
        <v>1</v>
      </c>
      <c r="J59">
        <v>1</v>
      </c>
      <c r="K59">
        <v>1</v>
      </c>
      <c r="L59">
        <v>0</v>
      </c>
      <c r="M59">
        <v>0</v>
      </c>
      <c r="N59">
        <v>1</v>
      </c>
    </row>
    <row r="60" spans="1:14" x14ac:dyDescent="0.25">
      <c r="A60">
        <v>59</v>
      </c>
      <c r="B60" t="str">
        <f t="shared" si="0"/>
        <v>100111111011</v>
      </c>
      <c r="C60" s="1">
        <v>1</v>
      </c>
      <c r="D60">
        <v>0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0</v>
      </c>
      <c r="M60">
        <v>1</v>
      </c>
      <c r="N60">
        <v>1</v>
      </c>
    </row>
    <row r="61" spans="1:14" x14ac:dyDescent="0.25">
      <c r="A61">
        <v>60</v>
      </c>
      <c r="B61" t="str">
        <f t="shared" si="0"/>
        <v>110011100101</v>
      </c>
      <c r="C61" s="1">
        <v>1</v>
      </c>
      <c r="D61">
        <v>1</v>
      </c>
      <c r="E61">
        <v>0</v>
      </c>
      <c r="F61">
        <v>0</v>
      </c>
      <c r="G61">
        <v>1</v>
      </c>
      <c r="H61">
        <v>1</v>
      </c>
      <c r="I61">
        <v>1</v>
      </c>
      <c r="J61">
        <v>0</v>
      </c>
      <c r="K61">
        <v>0</v>
      </c>
      <c r="L61">
        <v>1</v>
      </c>
      <c r="M61">
        <v>0</v>
      </c>
      <c r="N61">
        <v>1</v>
      </c>
    </row>
    <row r="62" spans="1:14" x14ac:dyDescent="0.25">
      <c r="A62">
        <v>61</v>
      </c>
      <c r="B62" t="str">
        <f t="shared" si="0"/>
        <v>101010000111</v>
      </c>
      <c r="C62" s="1">
        <v>1</v>
      </c>
      <c r="D62">
        <v>0</v>
      </c>
      <c r="E62">
        <v>1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</row>
    <row r="63" spans="1:14" x14ac:dyDescent="0.25">
      <c r="A63">
        <v>62</v>
      </c>
      <c r="B63" t="str">
        <f t="shared" si="0"/>
        <v>000011111010</v>
      </c>
      <c r="C63" s="1">
        <v>0</v>
      </c>
      <c r="D63">
        <v>0</v>
      </c>
      <c r="E63">
        <v>0</v>
      </c>
      <c r="F63">
        <v>0</v>
      </c>
      <c r="G63">
        <v>1</v>
      </c>
      <c r="H63">
        <v>1</v>
      </c>
      <c r="I63">
        <v>1</v>
      </c>
      <c r="J63">
        <v>1</v>
      </c>
      <c r="K63">
        <v>1</v>
      </c>
      <c r="L63">
        <v>0</v>
      </c>
      <c r="M63">
        <v>1</v>
      </c>
      <c r="N63">
        <v>0</v>
      </c>
    </row>
    <row r="64" spans="1:14" x14ac:dyDescent="0.25">
      <c r="A64">
        <v>63</v>
      </c>
      <c r="B64" t="str">
        <f t="shared" si="0"/>
        <v>000001100100</v>
      </c>
      <c r="C64" s="1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1</v>
      </c>
      <c r="J64">
        <v>0</v>
      </c>
      <c r="K64">
        <v>0</v>
      </c>
      <c r="L64">
        <v>1</v>
      </c>
      <c r="M64">
        <v>0</v>
      </c>
      <c r="N64">
        <v>0</v>
      </c>
    </row>
    <row r="65" spans="1:14" x14ac:dyDescent="0.25">
      <c r="A65">
        <v>64</v>
      </c>
      <c r="B65" t="str">
        <f t="shared" si="0"/>
        <v>111000101110</v>
      </c>
      <c r="C65" s="1">
        <v>1</v>
      </c>
      <c r="D65">
        <v>1</v>
      </c>
      <c r="E65">
        <v>1</v>
      </c>
      <c r="F65">
        <v>0</v>
      </c>
      <c r="G65">
        <v>0</v>
      </c>
      <c r="H65">
        <v>0</v>
      </c>
      <c r="I65">
        <v>1</v>
      </c>
      <c r="J65">
        <v>0</v>
      </c>
      <c r="K65">
        <v>1</v>
      </c>
      <c r="L65">
        <v>1</v>
      </c>
      <c r="M65">
        <v>1</v>
      </c>
      <c r="N65">
        <v>0</v>
      </c>
    </row>
    <row r="66" spans="1:14" x14ac:dyDescent="0.25">
      <c r="A66">
        <v>65</v>
      </c>
      <c r="B66" t="str">
        <f t="shared" si="0"/>
        <v>101001011110</v>
      </c>
      <c r="C66" s="1">
        <v>1</v>
      </c>
      <c r="D66">
        <v>0</v>
      </c>
      <c r="E66">
        <v>1</v>
      </c>
      <c r="F66">
        <v>0</v>
      </c>
      <c r="G66">
        <v>0</v>
      </c>
      <c r="H66">
        <v>1</v>
      </c>
      <c r="I66">
        <v>0</v>
      </c>
      <c r="J66">
        <v>1</v>
      </c>
      <c r="K66">
        <v>1</v>
      </c>
      <c r="L66">
        <v>1</v>
      </c>
      <c r="M66">
        <v>1</v>
      </c>
      <c r="N66">
        <v>0</v>
      </c>
    </row>
    <row r="67" spans="1:14" x14ac:dyDescent="0.25">
      <c r="A67">
        <v>66</v>
      </c>
      <c r="B67" t="str">
        <f t="shared" ref="B67:B130" si="1">_xlfn.CONCAT(C67:N67)</f>
        <v>100101101001</v>
      </c>
      <c r="C67" s="1">
        <v>1</v>
      </c>
      <c r="D67">
        <v>0</v>
      </c>
      <c r="E67">
        <v>0</v>
      </c>
      <c r="F67">
        <v>1</v>
      </c>
      <c r="G67">
        <v>0</v>
      </c>
      <c r="H67">
        <v>1</v>
      </c>
      <c r="I67">
        <v>1</v>
      </c>
      <c r="J67">
        <v>0</v>
      </c>
      <c r="K67">
        <v>1</v>
      </c>
      <c r="L67">
        <v>0</v>
      </c>
      <c r="M67">
        <v>0</v>
      </c>
      <c r="N67">
        <v>1</v>
      </c>
    </row>
    <row r="68" spans="1:14" x14ac:dyDescent="0.25">
      <c r="A68">
        <v>67</v>
      </c>
      <c r="B68" t="str">
        <f t="shared" si="1"/>
        <v>110100001100</v>
      </c>
      <c r="C68" s="1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1</v>
      </c>
      <c r="L68">
        <v>1</v>
      </c>
      <c r="M68">
        <v>0</v>
      </c>
      <c r="N68">
        <v>0</v>
      </c>
    </row>
    <row r="69" spans="1:14" x14ac:dyDescent="0.25">
      <c r="A69">
        <v>68</v>
      </c>
      <c r="B69" t="str">
        <f t="shared" si="1"/>
        <v>001010001000</v>
      </c>
      <c r="C69" s="1">
        <v>0</v>
      </c>
      <c r="D69">
        <v>0</v>
      </c>
      <c r="E69">
        <v>1</v>
      </c>
      <c r="F69">
        <v>0</v>
      </c>
      <c r="G69">
        <v>1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</row>
    <row r="70" spans="1:14" x14ac:dyDescent="0.25">
      <c r="A70">
        <v>69</v>
      </c>
      <c r="B70" t="str">
        <f t="shared" si="1"/>
        <v>110110101000</v>
      </c>
      <c r="C70" s="1">
        <v>1</v>
      </c>
      <c r="D70">
        <v>1</v>
      </c>
      <c r="E70">
        <v>0</v>
      </c>
      <c r="F70">
        <v>1</v>
      </c>
      <c r="G70">
        <v>1</v>
      </c>
      <c r="H70">
        <v>0</v>
      </c>
      <c r="I70">
        <v>1</v>
      </c>
      <c r="J70">
        <v>0</v>
      </c>
      <c r="K70">
        <v>1</v>
      </c>
      <c r="L70">
        <v>0</v>
      </c>
      <c r="M70">
        <v>0</v>
      </c>
      <c r="N70">
        <v>0</v>
      </c>
    </row>
    <row r="71" spans="1:14" x14ac:dyDescent="0.25">
      <c r="A71">
        <v>70</v>
      </c>
      <c r="B71" t="str">
        <f t="shared" si="1"/>
        <v>100101110100</v>
      </c>
      <c r="C71" s="1">
        <v>1</v>
      </c>
      <c r="D71">
        <v>0</v>
      </c>
      <c r="E71">
        <v>0</v>
      </c>
      <c r="F71">
        <v>1</v>
      </c>
      <c r="G71">
        <v>0</v>
      </c>
      <c r="H71">
        <v>1</v>
      </c>
      <c r="I71">
        <v>1</v>
      </c>
      <c r="J71">
        <v>1</v>
      </c>
      <c r="K71">
        <v>0</v>
      </c>
      <c r="L71">
        <v>1</v>
      </c>
      <c r="M71">
        <v>0</v>
      </c>
      <c r="N71">
        <v>0</v>
      </c>
    </row>
    <row r="72" spans="1:14" x14ac:dyDescent="0.25">
      <c r="A72">
        <v>71</v>
      </c>
      <c r="B72" t="str">
        <f t="shared" si="1"/>
        <v>101000001011</v>
      </c>
      <c r="C72" s="1">
        <v>1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1</v>
      </c>
      <c r="N72">
        <v>1</v>
      </c>
    </row>
    <row r="73" spans="1:14" x14ac:dyDescent="0.25">
      <c r="A73">
        <v>72</v>
      </c>
      <c r="B73" t="str">
        <f t="shared" si="1"/>
        <v>011111101100</v>
      </c>
      <c r="C73" s="1">
        <v>0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1</v>
      </c>
      <c r="L73">
        <v>1</v>
      </c>
      <c r="M73">
        <v>0</v>
      </c>
      <c r="N73">
        <v>0</v>
      </c>
    </row>
    <row r="74" spans="1:14" x14ac:dyDescent="0.25">
      <c r="A74">
        <v>73</v>
      </c>
      <c r="B74" t="str">
        <f t="shared" si="1"/>
        <v>000110011100</v>
      </c>
      <c r="C74" s="1">
        <v>0</v>
      </c>
      <c r="D74">
        <v>0</v>
      </c>
      <c r="E74">
        <v>0</v>
      </c>
      <c r="F74">
        <v>1</v>
      </c>
      <c r="G74">
        <v>1</v>
      </c>
      <c r="H74">
        <v>0</v>
      </c>
      <c r="I74">
        <v>0</v>
      </c>
      <c r="J74">
        <v>1</v>
      </c>
      <c r="K74">
        <v>1</v>
      </c>
      <c r="L74">
        <v>1</v>
      </c>
      <c r="M74">
        <v>0</v>
      </c>
      <c r="N74">
        <v>0</v>
      </c>
    </row>
    <row r="75" spans="1:14" x14ac:dyDescent="0.25">
      <c r="A75">
        <v>74</v>
      </c>
      <c r="B75" t="str">
        <f t="shared" si="1"/>
        <v>001001010101</v>
      </c>
      <c r="C75" s="1">
        <v>0</v>
      </c>
      <c r="D75">
        <v>0</v>
      </c>
      <c r="E75">
        <v>1</v>
      </c>
      <c r="F75">
        <v>0</v>
      </c>
      <c r="G75">
        <v>0</v>
      </c>
      <c r="H75">
        <v>1</v>
      </c>
      <c r="I75">
        <v>0</v>
      </c>
      <c r="J75">
        <v>1</v>
      </c>
      <c r="K75">
        <v>0</v>
      </c>
      <c r="L75">
        <v>1</v>
      </c>
      <c r="M75">
        <v>0</v>
      </c>
      <c r="N75">
        <v>1</v>
      </c>
    </row>
    <row r="76" spans="1:14" x14ac:dyDescent="0.25">
      <c r="A76">
        <v>75</v>
      </c>
      <c r="B76" t="str">
        <f t="shared" si="1"/>
        <v>101000110010</v>
      </c>
      <c r="C76" s="1">
        <v>1</v>
      </c>
      <c r="D76">
        <v>0</v>
      </c>
      <c r="E76">
        <v>1</v>
      </c>
      <c r="F76">
        <v>0</v>
      </c>
      <c r="G76">
        <v>0</v>
      </c>
      <c r="H76">
        <v>0</v>
      </c>
      <c r="I76">
        <v>1</v>
      </c>
      <c r="J76">
        <v>1</v>
      </c>
      <c r="K76">
        <v>0</v>
      </c>
      <c r="L76">
        <v>0</v>
      </c>
      <c r="M76">
        <v>1</v>
      </c>
      <c r="N76">
        <v>0</v>
      </c>
    </row>
    <row r="77" spans="1:14" x14ac:dyDescent="0.25">
      <c r="A77">
        <v>76</v>
      </c>
      <c r="B77" t="str">
        <f t="shared" si="1"/>
        <v>111101011101</v>
      </c>
      <c r="C77" s="1">
        <v>1</v>
      </c>
      <c r="D77">
        <v>1</v>
      </c>
      <c r="E77">
        <v>1</v>
      </c>
      <c r="F77">
        <v>1</v>
      </c>
      <c r="G77">
        <v>0</v>
      </c>
      <c r="H77">
        <v>1</v>
      </c>
      <c r="I77">
        <v>0</v>
      </c>
      <c r="J77">
        <v>1</v>
      </c>
      <c r="K77">
        <v>1</v>
      </c>
      <c r="L77">
        <v>1</v>
      </c>
      <c r="M77">
        <v>0</v>
      </c>
      <c r="N77">
        <v>1</v>
      </c>
    </row>
    <row r="78" spans="1:14" x14ac:dyDescent="0.25">
      <c r="A78">
        <v>77</v>
      </c>
      <c r="B78" t="str">
        <f t="shared" si="1"/>
        <v>110010010000</v>
      </c>
      <c r="C78" s="1">
        <v>1</v>
      </c>
      <c r="D78">
        <v>1</v>
      </c>
      <c r="E78">
        <v>0</v>
      </c>
      <c r="F78">
        <v>0</v>
      </c>
      <c r="G78">
        <v>1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>
        <v>78</v>
      </c>
      <c r="B79" t="str">
        <f t="shared" si="1"/>
        <v>001100110110</v>
      </c>
      <c r="C79" s="1">
        <v>0</v>
      </c>
      <c r="D79">
        <v>0</v>
      </c>
      <c r="E79">
        <v>1</v>
      </c>
      <c r="F79">
        <v>1</v>
      </c>
      <c r="G79">
        <v>0</v>
      </c>
      <c r="H79">
        <v>0</v>
      </c>
      <c r="I79">
        <v>1</v>
      </c>
      <c r="J79">
        <v>1</v>
      </c>
      <c r="K79">
        <v>0</v>
      </c>
      <c r="L79">
        <v>1</v>
      </c>
      <c r="M79">
        <v>1</v>
      </c>
      <c r="N79">
        <v>0</v>
      </c>
    </row>
    <row r="80" spans="1:14" x14ac:dyDescent="0.25">
      <c r="A80">
        <v>79</v>
      </c>
      <c r="B80" t="str">
        <f t="shared" si="1"/>
        <v>001111011111</v>
      </c>
      <c r="C80" s="1">
        <v>0</v>
      </c>
      <c r="D80">
        <v>0</v>
      </c>
      <c r="E80">
        <v>1</v>
      </c>
      <c r="F80">
        <v>1</v>
      </c>
      <c r="G80">
        <v>1</v>
      </c>
      <c r="H80">
        <v>1</v>
      </c>
      <c r="I80">
        <v>0</v>
      </c>
      <c r="J80">
        <v>1</v>
      </c>
      <c r="K80">
        <v>1</v>
      </c>
      <c r="L80">
        <v>1</v>
      </c>
      <c r="M80">
        <v>1</v>
      </c>
      <c r="N80">
        <v>1</v>
      </c>
    </row>
    <row r="81" spans="1:14" x14ac:dyDescent="0.25">
      <c r="A81">
        <v>80</v>
      </c>
      <c r="B81" t="str">
        <f t="shared" si="1"/>
        <v>010001111110</v>
      </c>
      <c r="C81" s="1">
        <v>0</v>
      </c>
      <c r="D81">
        <v>1</v>
      </c>
      <c r="E81">
        <v>0</v>
      </c>
      <c r="F81">
        <v>0</v>
      </c>
      <c r="G81">
        <v>0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0</v>
      </c>
    </row>
    <row r="82" spans="1:14" x14ac:dyDescent="0.25">
      <c r="A82">
        <v>81</v>
      </c>
      <c r="B82" t="str">
        <f t="shared" si="1"/>
        <v>001110010111</v>
      </c>
      <c r="C82" s="1">
        <v>0</v>
      </c>
      <c r="D82">
        <v>0</v>
      </c>
      <c r="E82">
        <v>1</v>
      </c>
      <c r="F82">
        <v>1</v>
      </c>
      <c r="G82">
        <v>1</v>
      </c>
      <c r="H82">
        <v>0</v>
      </c>
      <c r="I82">
        <v>0</v>
      </c>
      <c r="J82">
        <v>1</v>
      </c>
      <c r="K82">
        <v>0</v>
      </c>
      <c r="L82">
        <v>1</v>
      </c>
      <c r="M82">
        <v>1</v>
      </c>
      <c r="N82">
        <v>1</v>
      </c>
    </row>
    <row r="83" spans="1:14" x14ac:dyDescent="0.25">
      <c r="A83">
        <v>82</v>
      </c>
      <c r="B83" t="str">
        <f t="shared" si="1"/>
        <v>100101000101</v>
      </c>
      <c r="C83" s="1">
        <v>1</v>
      </c>
      <c r="D83">
        <v>0</v>
      </c>
      <c r="E83">
        <v>0</v>
      </c>
      <c r="F83">
        <v>1</v>
      </c>
      <c r="G83">
        <v>0</v>
      </c>
      <c r="H83">
        <v>1</v>
      </c>
      <c r="I83">
        <v>0</v>
      </c>
      <c r="J83">
        <v>0</v>
      </c>
      <c r="K83">
        <v>0</v>
      </c>
      <c r="L83">
        <v>1</v>
      </c>
      <c r="M83">
        <v>0</v>
      </c>
      <c r="N83">
        <v>1</v>
      </c>
    </row>
    <row r="84" spans="1:14" x14ac:dyDescent="0.25">
      <c r="A84">
        <v>83</v>
      </c>
      <c r="B84" t="str">
        <f t="shared" si="1"/>
        <v>010100111010</v>
      </c>
      <c r="C84" s="1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1</v>
      </c>
      <c r="J84">
        <v>1</v>
      </c>
      <c r="K84">
        <v>1</v>
      </c>
      <c r="L84">
        <v>0</v>
      </c>
      <c r="M84">
        <v>1</v>
      </c>
      <c r="N84">
        <v>0</v>
      </c>
    </row>
    <row r="85" spans="1:14" x14ac:dyDescent="0.25">
      <c r="A85">
        <v>84</v>
      </c>
      <c r="B85" t="str">
        <f t="shared" si="1"/>
        <v>100011001000</v>
      </c>
      <c r="C85" s="1">
        <v>1</v>
      </c>
      <c r="D85">
        <v>0</v>
      </c>
      <c r="E85">
        <v>0</v>
      </c>
      <c r="F85">
        <v>0</v>
      </c>
      <c r="G85">
        <v>1</v>
      </c>
      <c r="H85">
        <v>1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</row>
    <row r="86" spans="1:14" x14ac:dyDescent="0.25">
      <c r="A86">
        <v>85</v>
      </c>
      <c r="B86" t="str">
        <f t="shared" si="1"/>
        <v>010110011001</v>
      </c>
      <c r="C86" s="1">
        <v>0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1</v>
      </c>
      <c r="K86">
        <v>1</v>
      </c>
      <c r="L86">
        <v>0</v>
      </c>
      <c r="M86">
        <v>0</v>
      </c>
      <c r="N86">
        <v>1</v>
      </c>
    </row>
    <row r="87" spans="1:14" x14ac:dyDescent="0.25">
      <c r="A87">
        <v>86</v>
      </c>
      <c r="B87" t="str">
        <f t="shared" si="1"/>
        <v>001001111010</v>
      </c>
      <c r="C87" s="1">
        <v>0</v>
      </c>
      <c r="D87">
        <v>0</v>
      </c>
      <c r="E87">
        <v>1</v>
      </c>
      <c r="F87">
        <v>0</v>
      </c>
      <c r="G87">
        <v>0</v>
      </c>
      <c r="H87">
        <v>1</v>
      </c>
      <c r="I87">
        <v>1</v>
      </c>
      <c r="J87">
        <v>1</v>
      </c>
      <c r="K87">
        <v>1</v>
      </c>
      <c r="L87">
        <v>0</v>
      </c>
      <c r="M87">
        <v>1</v>
      </c>
      <c r="N87">
        <v>0</v>
      </c>
    </row>
    <row r="88" spans="1:14" x14ac:dyDescent="0.25">
      <c r="A88">
        <v>87</v>
      </c>
      <c r="B88" t="str">
        <f t="shared" si="1"/>
        <v>101101001001</v>
      </c>
      <c r="C88" s="1">
        <v>1</v>
      </c>
      <c r="D88">
        <v>0</v>
      </c>
      <c r="E88">
        <v>1</v>
      </c>
      <c r="F88">
        <v>1</v>
      </c>
      <c r="G88">
        <v>0</v>
      </c>
      <c r="H88">
        <v>1</v>
      </c>
      <c r="I88">
        <v>0</v>
      </c>
      <c r="J88">
        <v>0</v>
      </c>
      <c r="K88">
        <v>1</v>
      </c>
      <c r="L88">
        <v>0</v>
      </c>
      <c r="M88">
        <v>0</v>
      </c>
      <c r="N88">
        <v>1</v>
      </c>
    </row>
    <row r="89" spans="1:14" x14ac:dyDescent="0.25">
      <c r="A89">
        <v>88</v>
      </c>
      <c r="B89" t="str">
        <f t="shared" si="1"/>
        <v>111010101101</v>
      </c>
      <c r="C89" s="1">
        <v>1</v>
      </c>
      <c r="D89">
        <v>1</v>
      </c>
      <c r="E89">
        <v>1</v>
      </c>
      <c r="F89">
        <v>0</v>
      </c>
      <c r="G89">
        <v>1</v>
      </c>
      <c r="H89">
        <v>0</v>
      </c>
      <c r="I89">
        <v>1</v>
      </c>
      <c r="J89">
        <v>0</v>
      </c>
      <c r="K89">
        <v>1</v>
      </c>
      <c r="L89">
        <v>1</v>
      </c>
      <c r="M89">
        <v>0</v>
      </c>
      <c r="N89">
        <v>1</v>
      </c>
    </row>
    <row r="90" spans="1:14" x14ac:dyDescent="0.25">
      <c r="A90">
        <v>89</v>
      </c>
      <c r="B90" t="str">
        <f t="shared" si="1"/>
        <v>101001110001</v>
      </c>
      <c r="C90" s="1">
        <v>1</v>
      </c>
      <c r="D90">
        <v>0</v>
      </c>
      <c r="E90">
        <v>1</v>
      </c>
      <c r="F90">
        <v>0</v>
      </c>
      <c r="G90">
        <v>0</v>
      </c>
      <c r="H90">
        <v>1</v>
      </c>
      <c r="I90">
        <v>1</v>
      </c>
      <c r="J90">
        <v>1</v>
      </c>
      <c r="K90">
        <v>0</v>
      </c>
      <c r="L90">
        <v>0</v>
      </c>
      <c r="M90">
        <v>0</v>
      </c>
      <c r="N90">
        <v>1</v>
      </c>
    </row>
    <row r="91" spans="1:14" x14ac:dyDescent="0.25">
      <c r="A91">
        <v>90</v>
      </c>
      <c r="B91" t="str">
        <f t="shared" si="1"/>
        <v>001001001110</v>
      </c>
      <c r="C91" s="1">
        <v>0</v>
      </c>
      <c r="D91">
        <v>0</v>
      </c>
      <c r="E91">
        <v>1</v>
      </c>
      <c r="F91">
        <v>0</v>
      </c>
      <c r="G91">
        <v>0</v>
      </c>
      <c r="H91">
        <v>1</v>
      </c>
      <c r="I91">
        <v>0</v>
      </c>
      <c r="J91">
        <v>0</v>
      </c>
      <c r="K91">
        <v>1</v>
      </c>
      <c r="L91">
        <v>1</v>
      </c>
      <c r="M91">
        <v>1</v>
      </c>
      <c r="N91">
        <v>0</v>
      </c>
    </row>
    <row r="92" spans="1:14" x14ac:dyDescent="0.25">
      <c r="A92">
        <v>91</v>
      </c>
      <c r="B92" t="str">
        <f t="shared" si="1"/>
        <v>100100101110</v>
      </c>
      <c r="C92" s="1">
        <v>1</v>
      </c>
      <c r="D92">
        <v>0</v>
      </c>
      <c r="E92">
        <v>0</v>
      </c>
      <c r="F92">
        <v>1</v>
      </c>
      <c r="G92">
        <v>0</v>
      </c>
      <c r="H92">
        <v>0</v>
      </c>
      <c r="I92">
        <v>1</v>
      </c>
      <c r="J92">
        <v>0</v>
      </c>
      <c r="K92">
        <v>1</v>
      </c>
      <c r="L92">
        <v>1</v>
      </c>
      <c r="M92">
        <v>1</v>
      </c>
      <c r="N92">
        <v>0</v>
      </c>
    </row>
    <row r="93" spans="1:14" x14ac:dyDescent="0.25">
      <c r="A93">
        <v>92</v>
      </c>
      <c r="B93" t="str">
        <f t="shared" si="1"/>
        <v>110111110100</v>
      </c>
      <c r="C93" s="1">
        <v>1</v>
      </c>
      <c r="D93">
        <v>1</v>
      </c>
      <c r="E93">
        <v>0</v>
      </c>
      <c r="F93">
        <v>1</v>
      </c>
      <c r="G93">
        <v>1</v>
      </c>
      <c r="H93">
        <v>1</v>
      </c>
      <c r="I93">
        <v>1</v>
      </c>
      <c r="J93">
        <v>1</v>
      </c>
      <c r="K93">
        <v>0</v>
      </c>
      <c r="L93">
        <v>1</v>
      </c>
      <c r="M93">
        <v>0</v>
      </c>
      <c r="N93">
        <v>0</v>
      </c>
    </row>
    <row r="94" spans="1:14" x14ac:dyDescent="0.25">
      <c r="A94">
        <v>93</v>
      </c>
      <c r="B94" t="str">
        <f t="shared" si="1"/>
        <v>110100011000</v>
      </c>
      <c r="C94" s="1">
        <v>1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  <c r="K94">
        <v>1</v>
      </c>
      <c r="L94">
        <v>0</v>
      </c>
      <c r="M94">
        <v>0</v>
      </c>
      <c r="N94">
        <v>0</v>
      </c>
    </row>
    <row r="95" spans="1:14" x14ac:dyDescent="0.25">
      <c r="A95">
        <v>94</v>
      </c>
      <c r="B95" t="str">
        <f t="shared" si="1"/>
        <v>011001010010</v>
      </c>
      <c r="C95" s="1">
        <v>0</v>
      </c>
      <c r="D95">
        <v>1</v>
      </c>
      <c r="E95">
        <v>1</v>
      </c>
      <c r="F95">
        <v>0</v>
      </c>
      <c r="G95">
        <v>0</v>
      </c>
      <c r="H95">
        <v>1</v>
      </c>
      <c r="I95">
        <v>0</v>
      </c>
      <c r="J95">
        <v>1</v>
      </c>
      <c r="K95">
        <v>0</v>
      </c>
      <c r="L95">
        <v>0</v>
      </c>
      <c r="M95">
        <v>1</v>
      </c>
      <c r="N95">
        <v>0</v>
      </c>
    </row>
    <row r="96" spans="1:14" x14ac:dyDescent="0.25">
      <c r="A96">
        <v>95</v>
      </c>
      <c r="B96" t="str">
        <f t="shared" si="1"/>
        <v>010111001100</v>
      </c>
      <c r="C96" s="1">
        <v>0</v>
      </c>
      <c r="D96">
        <v>1</v>
      </c>
      <c r="E96">
        <v>0</v>
      </c>
      <c r="F96">
        <v>1</v>
      </c>
      <c r="G96">
        <v>1</v>
      </c>
      <c r="H96">
        <v>1</v>
      </c>
      <c r="I96">
        <v>0</v>
      </c>
      <c r="J96">
        <v>0</v>
      </c>
      <c r="K96">
        <v>1</v>
      </c>
      <c r="L96">
        <v>1</v>
      </c>
      <c r="M96">
        <v>0</v>
      </c>
      <c r="N96">
        <v>0</v>
      </c>
    </row>
    <row r="97" spans="1:14" x14ac:dyDescent="0.25">
      <c r="A97">
        <v>96</v>
      </c>
      <c r="B97" t="str">
        <f t="shared" si="1"/>
        <v>000100110000</v>
      </c>
      <c r="C97" s="1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1</v>
      </c>
      <c r="J97">
        <v>1</v>
      </c>
      <c r="K97">
        <v>0</v>
      </c>
      <c r="L97">
        <v>0</v>
      </c>
      <c r="M97">
        <v>0</v>
      </c>
      <c r="N97">
        <v>0</v>
      </c>
    </row>
    <row r="98" spans="1:14" x14ac:dyDescent="0.25">
      <c r="A98">
        <v>97</v>
      </c>
      <c r="B98" t="str">
        <f t="shared" si="1"/>
        <v>110001000100</v>
      </c>
      <c r="C98" s="1">
        <v>1</v>
      </c>
      <c r="D98">
        <v>1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</row>
    <row r="99" spans="1:14" x14ac:dyDescent="0.25">
      <c r="A99">
        <v>98</v>
      </c>
      <c r="B99" t="str">
        <f t="shared" si="1"/>
        <v>111010011011</v>
      </c>
      <c r="C99" s="1">
        <v>1</v>
      </c>
      <c r="D99">
        <v>1</v>
      </c>
      <c r="E99">
        <v>1</v>
      </c>
      <c r="F99">
        <v>0</v>
      </c>
      <c r="G99">
        <v>1</v>
      </c>
      <c r="H99">
        <v>0</v>
      </c>
      <c r="I99">
        <v>0</v>
      </c>
      <c r="J99">
        <v>1</v>
      </c>
      <c r="K99">
        <v>1</v>
      </c>
      <c r="L99">
        <v>0</v>
      </c>
      <c r="M99">
        <v>1</v>
      </c>
      <c r="N99">
        <v>1</v>
      </c>
    </row>
    <row r="100" spans="1:14" x14ac:dyDescent="0.25">
      <c r="A100">
        <v>99</v>
      </c>
      <c r="B100" t="str">
        <f t="shared" si="1"/>
        <v>011111011101</v>
      </c>
      <c r="C100" s="1">
        <v>0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0</v>
      </c>
      <c r="J100">
        <v>1</v>
      </c>
      <c r="K100">
        <v>1</v>
      </c>
      <c r="L100">
        <v>1</v>
      </c>
      <c r="M100">
        <v>0</v>
      </c>
      <c r="N100">
        <v>1</v>
      </c>
    </row>
    <row r="101" spans="1:14" x14ac:dyDescent="0.25">
      <c r="A101">
        <v>100</v>
      </c>
      <c r="B101" t="str">
        <f t="shared" si="1"/>
        <v>011110111100</v>
      </c>
      <c r="C101" s="1">
        <v>0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1</v>
      </c>
      <c r="J101">
        <v>1</v>
      </c>
      <c r="K101">
        <v>1</v>
      </c>
      <c r="L101">
        <v>1</v>
      </c>
      <c r="M101">
        <v>0</v>
      </c>
      <c r="N101">
        <v>0</v>
      </c>
    </row>
    <row r="102" spans="1:14" x14ac:dyDescent="0.25">
      <c r="A102">
        <v>101</v>
      </c>
      <c r="B102" t="str">
        <f t="shared" si="1"/>
        <v>001101111010</v>
      </c>
      <c r="C102" s="1">
        <v>0</v>
      </c>
      <c r="D102">
        <v>0</v>
      </c>
      <c r="E102">
        <v>1</v>
      </c>
      <c r="F102">
        <v>1</v>
      </c>
      <c r="G102">
        <v>0</v>
      </c>
      <c r="H102">
        <v>1</v>
      </c>
      <c r="I102">
        <v>1</v>
      </c>
      <c r="J102">
        <v>1</v>
      </c>
      <c r="K102">
        <v>1</v>
      </c>
      <c r="L102">
        <v>0</v>
      </c>
      <c r="M102">
        <v>1</v>
      </c>
      <c r="N102">
        <v>0</v>
      </c>
    </row>
    <row r="103" spans="1:14" x14ac:dyDescent="0.25">
      <c r="A103">
        <v>102</v>
      </c>
      <c r="B103" t="str">
        <f t="shared" si="1"/>
        <v>100010011101</v>
      </c>
      <c r="C103" s="1">
        <v>1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1</v>
      </c>
      <c r="K103">
        <v>1</v>
      </c>
      <c r="L103">
        <v>1</v>
      </c>
      <c r="M103">
        <v>0</v>
      </c>
      <c r="N103">
        <v>1</v>
      </c>
    </row>
    <row r="104" spans="1:14" x14ac:dyDescent="0.25">
      <c r="A104">
        <v>103</v>
      </c>
      <c r="B104" t="str">
        <f t="shared" si="1"/>
        <v>111000110111</v>
      </c>
      <c r="C104" s="1">
        <v>1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1</v>
      </c>
      <c r="J104">
        <v>1</v>
      </c>
      <c r="K104">
        <v>0</v>
      </c>
      <c r="L104">
        <v>1</v>
      </c>
      <c r="M104">
        <v>1</v>
      </c>
      <c r="N104">
        <v>1</v>
      </c>
    </row>
    <row r="105" spans="1:14" x14ac:dyDescent="0.25">
      <c r="A105">
        <v>104</v>
      </c>
      <c r="B105" t="str">
        <f t="shared" si="1"/>
        <v>110110001010</v>
      </c>
      <c r="C105" s="1">
        <v>1</v>
      </c>
      <c r="D105">
        <v>1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1</v>
      </c>
      <c r="N105">
        <v>0</v>
      </c>
    </row>
    <row r="106" spans="1:14" x14ac:dyDescent="0.25">
      <c r="A106">
        <v>105</v>
      </c>
      <c r="B106" t="str">
        <f t="shared" si="1"/>
        <v>110000101010</v>
      </c>
      <c r="C106" s="1">
        <v>1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1</v>
      </c>
      <c r="L106">
        <v>0</v>
      </c>
      <c r="M106">
        <v>1</v>
      </c>
      <c r="N106">
        <v>0</v>
      </c>
    </row>
    <row r="107" spans="1:14" x14ac:dyDescent="0.25">
      <c r="A107">
        <v>106</v>
      </c>
      <c r="B107" t="str">
        <f t="shared" si="1"/>
        <v>001101000011</v>
      </c>
      <c r="C107" s="1">
        <v>0</v>
      </c>
      <c r="D107">
        <v>0</v>
      </c>
      <c r="E107">
        <v>1</v>
      </c>
      <c r="F107">
        <v>1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1</v>
      </c>
    </row>
    <row r="108" spans="1:14" x14ac:dyDescent="0.25">
      <c r="A108">
        <v>107</v>
      </c>
      <c r="B108" t="str">
        <f t="shared" si="1"/>
        <v>011010011101</v>
      </c>
      <c r="C108" s="1">
        <v>0</v>
      </c>
      <c r="D108">
        <v>1</v>
      </c>
      <c r="E108">
        <v>1</v>
      </c>
      <c r="F108">
        <v>0</v>
      </c>
      <c r="G108">
        <v>1</v>
      </c>
      <c r="H108">
        <v>0</v>
      </c>
      <c r="I108">
        <v>0</v>
      </c>
      <c r="J108">
        <v>1</v>
      </c>
      <c r="K108">
        <v>1</v>
      </c>
      <c r="L108">
        <v>1</v>
      </c>
      <c r="M108">
        <v>0</v>
      </c>
      <c r="N108">
        <v>1</v>
      </c>
    </row>
    <row r="109" spans="1:14" x14ac:dyDescent="0.25">
      <c r="A109">
        <v>108</v>
      </c>
      <c r="B109" t="str">
        <f t="shared" si="1"/>
        <v>111100100010</v>
      </c>
      <c r="C109" s="1">
        <v>1</v>
      </c>
      <c r="D109">
        <v>1</v>
      </c>
      <c r="E109">
        <v>1</v>
      </c>
      <c r="F109">
        <v>1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25">
      <c r="A110">
        <v>109</v>
      </c>
      <c r="B110" t="str">
        <f t="shared" si="1"/>
        <v>001001110110</v>
      </c>
      <c r="C110" s="1">
        <v>0</v>
      </c>
      <c r="D110">
        <v>0</v>
      </c>
      <c r="E110">
        <v>1</v>
      </c>
      <c r="F110">
        <v>0</v>
      </c>
      <c r="G110">
        <v>0</v>
      </c>
      <c r="H110">
        <v>1</v>
      </c>
      <c r="I110">
        <v>1</v>
      </c>
      <c r="J110">
        <v>1</v>
      </c>
      <c r="K110">
        <v>0</v>
      </c>
      <c r="L110">
        <v>1</v>
      </c>
      <c r="M110">
        <v>1</v>
      </c>
      <c r="N110">
        <v>0</v>
      </c>
    </row>
    <row r="111" spans="1:14" x14ac:dyDescent="0.25">
      <c r="A111">
        <v>110</v>
      </c>
      <c r="B111" t="str">
        <f t="shared" si="1"/>
        <v>001001001011</v>
      </c>
      <c r="C111" s="1">
        <v>0</v>
      </c>
      <c r="D111">
        <v>0</v>
      </c>
      <c r="E111">
        <v>1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1</v>
      </c>
      <c r="L111">
        <v>0</v>
      </c>
      <c r="M111">
        <v>1</v>
      </c>
      <c r="N111">
        <v>1</v>
      </c>
    </row>
    <row r="112" spans="1:14" x14ac:dyDescent="0.25">
      <c r="A112">
        <v>111</v>
      </c>
      <c r="B112" t="str">
        <f t="shared" si="1"/>
        <v>010010110100</v>
      </c>
      <c r="C112" s="1">
        <v>0</v>
      </c>
      <c r="D112">
        <v>1</v>
      </c>
      <c r="E112">
        <v>0</v>
      </c>
      <c r="F112">
        <v>0</v>
      </c>
      <c r="G112">
        <v>1</v>
      </c>
      <c r="H112">
        <v>0</v>
      </c>
      <c r="I112">
        <v>1</v>
      </c>
      <c r="J112">
        <v>1</v>
      </c>
      <c r="K112">
        <v>0</v>
      </c>
      <c r="L112">
        <v>1</v>
      </c>
      <c r="M112">
        <v>0</v>
      </c>
      <c r="N112">
        <v>0</v>
      </c>
    </row>
    <row r="113" spans="1:14" x14ac:dyDescent="0.25">
      <c r="A113">
        <v>112</v>
      </c>
      <c r="B113" t="str">
        <f t="shared" si="1"/>
        <v>010101010110</v>
      </c>
      <c r="C113" s="1">
        <v>0</v>
      </c>
      <c r="D113">
        <v>1</v>
      </c>
      <c r="E113">
        <v>0</v>
      </c>
      <c r="F113">
        <v>1</v>
      </c>
      <c r="G113">
        <v>0</v>
      </c>
      <c r="H113">
        <v>1</v>
      </c>
      <c r="I113">
        <v>0</v>
      </c>
      <c r="J113">
        <v>1</v>
      </c>
      <c r="K113">
        <v>0</v>
      </c>
      <c r="L113">
        <v>1</v>
      </c>
      <c r="M113">
        <v>1</v>
      </c>
      <c r="N113">
        <v>0</v>
      </c>
    </row>
    <row r="114" spans="1:14" x14ac:dyDescent="0.25">
      <c r="A114">
        <v>113</v>
      </c>
      <c r="B114" t="str">
        <f t="shared" si="1"/>
        <v>101000001110</v>
      </c>
      <c r="C114" s="1">
        <v>1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1</v>
      </c>
      <c r="M114">
        <v>1</v>
      </c>
      <c r="N114">
        <v>0</v>
      </c>
    </row>
    <row r="115" spans="1:14" x14ac:dyDescent="0.25">
      <c r="A115">
        <v>114</v>
      </c>
      <c r="B115" t="str">
        <f t="shared" si="1"/>
        <v>011011010100</v>
      </c>
      <c r="C115" s="1">
        <v>0</v>
      </c>
      <c r="D115">
        <v>1</v>
      </c>
      <c r="E115">
        <v>1</v>
      </c>
      <c r="F115">
        <v>0</v>
      </c>
      <c r="G115">
        <v>1</v>
      </c>
      <c r="H115">
        <v>1</v>
      </c>
      <c r="I115">
        <v>0</v>
      </c>
      <c r="J115">
        <v>1</v>
      </c>
      <c r="K115">
        <v>0</v>
      </c>
      <c r="L115">
        <v>1</v>
      </c>
      <c r="M115">
        <v>0</v>
      </c>
      <c r="N115">
        <v>0</v>
      </c>
    </row>
    <row r="116" spans="1:14" x14ac:dyDescent="0.25">
      <c r="A116">
        <v>115</v>
      </c>
      <c r="B116" t="str">
        <f t="shared" si="1"/>
        <v>010000011010</v>
      </c>
      <c r="C116" s="1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1</v>
      </c>
      <c r="L116">
        <v>0</v>
      </c>
      <c r="M116">
        <v>1</v>
      </c>
      <c r="N116">
        <v>0</v>
      </c>
    </row>
    <row r="117" spans="1:14" x14ac:dyDescent="0.25">
      <c r="A117">
        <v>116</v>
      </c>
      <c r="B117" t="str">
        <f t="shared" si="1"/>
        <v>010001011110</v>
      </c>
      <c r="C117" s="1">
        <v>0</v>
      </c>
      <c r="D117">
        <v>1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1</v>
      </c>
      <c r="K117">
        <v>1</v>
      </c>
      <c r="L117">
        <v>1</v>
      </c>
      <c r="M117">
        <v>1</v>
      </c>
      <c r="N117">
        <v>0</v>
      </c>
    </row>
    <row r="118" spans="1:14" x14ac:dyDescent="0.25">
      <c r="A118">
        <v>117</v>
      </c>
      <c r="B118" t="str">
        <f t="shared" si="1"/>
        <v>111100110011</v>
      </c>
      <c r="C118" s="1">
        <v>1</v>
      </c>
      <c r="D118">
        <v>1</v>
      </c>
      <c r="E118">
        <v>1</v>
      </c>
      <c r="F118">
        <v>1</v>
      </c>
      <c r="G118">
        <v>0</v>
      </c>
      <c r="H118">
        <v>0</v>
      </c>
      <c r="I118">
        <v>1</v>
      </c>
      <c r="J118">
        <v>1</v>
      </c>
      <c r="K118">
        <v>0</v>
      </c>
      <c r="L118">
        <v>0</v>
      </c>
      <c r="M118">
        <v>1</v>
      </c>
      <c r="N118">
        <v>1</v>
      </c>
    </row>
    <row r="119" spans="1:14" x14ac:dyDescent="0.25">
      <c r="A119">
        <v>118</v>
      </c>
      <c r="B119" t="str">
        <f t="shared" si="1"/>
        <v>111000100111</v>
      </c>
      <c r="C119" s="1">
        <v>1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1</v>
      </c>
      <c r="M119">
        <v>1</v>
      </c>
      <c r="N119">
        <v>1</v>
      </c>
    </row>
    <row r="120" spans="1:14" x14ac:dyDescent="0.25">
      <c r="A120">
        <v>119</v>
      </c>
      <c r="B120" t="str">
        <f t="shared" si="1"/>
        <v>100001010000</v>
      </c>
      <c r="C120" s="1">
        <v>1</v>
      </c>
      <c r="D120">
        <v>0</v>
      </c>
      <c r="E120">
        <v>0</v>
      </c>
      <c r="F120">
        <v>0</v>
      </c>
      <c r="G120">
        <v>0</v>
      </c>
      <c r="H120">
        <v>1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</row>
    <row r="121" spans="1:14" x14ac:dyDescent="0.25">
      <c r="A121">
        <v>120</v>
      </c>
      <c r="B121" t="str">
        <f t="shared" si="1"/>
        <v>010101001111</v>
      </c>
      <c r="C121" s="1">
        <v>0</v>
      </c>
      <c r="D121">
        <v>1</v>
      </c>
      <c r="E121">
        <v>0</v>
      </c>
      <c r="F121">
        <v>1</v>
      </c>
      <c r="G121">
        <v>0</v>
      </c>
      <c r="H121">
        <v>1</v>
      </c>
      <c r="I121">
        <v>0</v>
      </c>
      <c r="J121">
        <v>0</v>
      </c>
      <c r="K121">
        <v>1</v>
      </c>
      <c r="L121">
        <v>1</v>
      </c>
      <c r="M121">
        <v>1</v>
      </c>
      <c r="N121">
        <v>1</v>
      </c>
    </row>
    <row r="122" spans="1:14" x14ac:dyDescent="0.25">
      <c r="A122">
        <v>121</v>
      </c>
      <c r="B122" t="str">
        <f t="shared" si="1"/>
        <v>101110010110</v>
      </c>
      <c r="C122" s="1">
        <v>1</v>
      </c>
      <c r="D122">
        <v>0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1</v>
      </c>
      <c r="K122">
        <v>0</v>
      </c>
      <c r="L122">
        <v>1</v>
      </c>
      <c r="M122">
        <v>1</v>
      </c>
      <c r="N122">
        <v>0</v>
      </c>
    </row>
    <row r="123" spans="1:14" x14ac:dyDescent="0.25">
      <c r="A123">
        <v>122</v>
      </c>
      <c r="B123" t="str">
        <f t="shared" si="1"/>
        <v>110100001000</v>
      </c>
      <c r="C123" s="1">
        <v>1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</row>
    <row r="124" spans="1:14" x14ac:dyDescent="0.25">
      <c r="A124">
        <v>123</v>
      </c>
      <c r="B124" t="str">
        <f t="shared" si="1"/>
        <v>000001110110</v>
      </c>
      <c r="C124" s="1">
        <v>0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1</v>
      </c>
      <c r="J124">
        <v>1</v>
      </c>
      <c r="K124">
        <v>0</v>
      </c>
      <c r="L124">
        <v>1</v>
      </c>
      <c r="M124">
        <v>1</v>
      </c>
      <c r="N124">
        <v>0</v>
      </c>
    </row>
    <row r="125" spans="1:14" x14ac:dyDescent="0.25">
      <c r="A125">
        <v>124</v>
      </c>
      <c r="B125" t="str">
        <f t="shared" si="1"/>
        <v>000100001110</v>
      </c>
      <c r="C125" s="1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1</v>
      </c>
      <c r="M125">
        <v>1</v>
      </c>
      <c r="N125">
        <v>0</v>
      </c>
    </row>
    <row r="126" spans="1:14" x14ac:dyDescent="0.25">
      <c r="A126">
        <v>125</v>
      </c>
      <c r="B126" t="str">
        <f t="shared" si="1"/>
        <v>000010100111</v>
      </c>
      <c r="C126" s="1">
        <v>0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1</v>
      </c>
      <c r="J126">
        <v>0</v>
      </c>
      <c r="K126">
        <v>0</v>
      </c>
      <c r="L126">
        <v>1</v>
      </c>
      <c r="M126">
        <v>1</v>
      </c>
      <c r="N126">
        <v>1</v>
      </c>
    </row>
    <row r="127" spans="1:14" x14ac:dyDescent="0.25">
      <c r="A127">
        <v>126</v>
      </c>
      <c r="B127" t="str">
        <f t="shared" si="1"/>
        <v>010010101001</v>
      </c>
      <c r="C127" s="1">
        <v>0</v>
      </c>
      <c r="D127">
        <v>1</v>
      </c>
      <c r="E127">
        <v>0</v>
      </c>
      <c r="F127">
        <v>0</v>
      </c>
      <c r="G127">
        <v>1</v>
      </c>
      <c r="H127">
        <v>0</v>
      </c>
      <c r="I127">
        <v>1</v>
      </c>
      <c r="J127">
        <v>0</v>
      </c>
      <c r="K127">
        <v>1</v>
      </c>
      <c r="L127">
        <v>0</v>
      </c>
      <c r="M127">
        <v>0</v>
      </c>
      <c r="N127">
        <v>1</v>
      </c>
    </row>
    <row r="128" spans="1:14" x14ac:dyDescent="0.25">
      <c r="A128">
        <v>127</v>
      </c>
      <c r="B128" t="str">
        <f t="shared" si="1"/>
        <v>110110011000</v>
      </c>
      <c r="C128" s="1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1</v>
      </c>
      <c r="K128">
        <v>1</v>
      </c>
      <c r="L128">
        <v>0</v>
      </c>
      <c r="M128">
        <v>0</v>
      </c>
      <c r="N128">
        <v>0</v>
      </c>
    </row>
    <row r="129" spans="1:14" x14ac:dyDescent="0.25">
      <c r="A129">
        <v>128</v>
      </c>
      <c r="B129" t="str">
        <f t="shared" si="1"/>
        <v>111001110100</v>
      </c>
      <c r="C129" s="1">
        <v>1</v>
      </c>
      <c r="D129">
        <v>1</v>
      </c>
      <c r="E129">
        <v>1</v>
      </c>
      <c r="F129">
        <v>0</v>
      </c>
      <c r="G129">
        <v>0</v>
      </c>
      <c r="H129">
        <v>1</v>
      </c>
      <c r="I129">
        <v>1</v>
      </c>
      <c r="J129">
        <v>1</v>
      </c>
      <c r="K129">
        <v>0</v>
      </c>
      <c r="L129">
        <v>1</v>
      </c>
      <c r="M129">
        <v>0</v>
      </c>
      <c r="N129">
        <v>0</v>
      </c>
    </row>
    <row r="130" spans="1:14" x14ac:dyDescent="0.25">
      <c r="A130">
        <v>129</v>
      </c>
      <c r="B130" t="str">
        <f t="shared" si="1"/>
        <v>001100011001</v>
      </c>
      <c r="C130" s="1">
        <v>0</v>
      </c>
      <c r="D130">
        <v>0</v>
      </c>
      <c r="E130">
        <v>1</v>
      </c>
      <c r="F130">
        <v>1</v>
      </c>
      <c r="G130">
        <v>0</v>
      </c>
      <c r="H130">
        <v>0</v>
      </c>
      <c r="I130">
        <v>0</v>
      </c>
      <c r="J130">
        <v>1</v>
      </c>
      <c r="K130">
        <v>1</v>
      </c>
      <c r="L130">
        <v>0</v>
      </c>
      <c r="M130">
        <v>0</v>
      </c>
      <c r="N130">
        <v>1</v>
      </c>
    </row>
    <row r="131" spans="1:14" x14ac:dyDescent="0.25">
      <c r="A131">
        <v>130</v>
      </c>
      <c r="B131" t="str">
        <f t="shared" ref="B131:B194" si="2">_xlfn.CONCAT(C131:N131)</f>
        <v>110100001010</v>
      </c>
      <c r="C131" s="1">
        <v>1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1</v>
      </c>
      <c r="N131">
        <v>0</v>
      </c>
    </row>
    <row r="132" spans="1:14" x14ac:dyDescent="0.25">
      <c r="A132">
        <v>131</v>
      </c>
      <c r="B132" t="str">
        <f t="shared" si="2"/>
        <v>110101001010</v>
      </c>
      <c r="C132" s="1">
        <v>1</v>
      </c>
      <c r="D132">
        <v>1</v>
      </c>
      <c r="E132">
        <v>0</v>
      </c>
      <c r="F132">
        <v>1</v>
      </c>
      <c r="G132">
        <v>0</v>
      </c>
      <c r="H132">
        <v>1</v>
      </c>
      <c r="I132">
        <v>0</v>
      </c>
      <c r="J132">
        <v>0</v>
      </c>
      <c r="K132">
        <v>1</v>
      </c>
      <c r="L132">
        <v>0</v>
      </c>
      <c r="M132">
        <v>1</v>
      </c>
      <c r="N132">
        <v>0</v>
      </c>
    </row>
    <row r="133" spans="1:14" x14ac:dyDescent="0.25">
      <c r="A133">
        <v>132</v>
      </c>
      <c r="B133" t="str">
        <f t="shared" si="2"/>
        <v>111011000001</v>
      </c>
      <c r="C133" s="1">
        <v>1</v>
      </c>
      <c r="D133">
        <v>1</v>
      </c>
      <c r="E133">
        <v>1</v>
      </c>
      <c r="F133">
        <v>0</v>
      </c>
      <c r="G133">
        <v>1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</row>
    <row r="134" spans="1:14" x14ac:dyDescent="0.25">
      <c r="A134">
        <v>133</v>
      </c>
      <c r="B134" t="str">
        <f t="shared" si="2"/>
        <v>100110111000</v>
      </c>
      <c r="C134" s="1">
        <v>1</v>
      </c>
      <c r="D134">
        <v>0</v>
      </c>
      <c r="E134">
        <v>0</v>
      </c>
      <c r="F134">
        <v>1</v>
      </c>
      <c r="G134">
        <v>1</v>
      </c>
      <c r="H134">
        <v>0</v>
      </c>
      <c r="I134">
        <v>1</v>
      </c>
      <c r="J134">
        <v>1</v>
      </c>
      <c r="K134">
        <v>1</v>
      </c>
      <c r="L134">
        <v>0</v>
      </c>
      <c r="M134">
        <v>0</v>
      </c>
      <c r="N134">
        <v>0</v>
      </c>
    </row>
    <row r="135" spans="1:14" x14ac:dyDescent="0.25">
      <c r="A135">
        <v>134</v>
      </c>
      <c r="B135" t="str">
        <f t="shared" si="2"/>
        <v>011110111110</v>
      </c>
      <c r="C135" s="1">
        <v>0</v>
      </c>
      <c r="D135">
        <v>1</v>
      </c>
      <c r="E135">
        <v>1</v>
      </c>
      <c r="F135">
        <v>1</v>
      </c>
      <c r="G135">
        <v>1</v>
      </c>
      <c r="H135">
        <v>0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0</v>
      </c>
    </row>
    <row r="136" spans="1:14" x14ac:dyDescent="0.25">
      <c r="A136">
        <v>135</v>
      </c>
      <c r="B136" t="str">
        <f t="shared" si="2"/>
        <v>101010111010</v>
      </c>
      <c r="C136" s="1">
        <v>1</v>
      </c>
      <c r="D136">
        <v>0</v>
      </c>
      <c r="E136">
        <v>1</v>
      </c>
      <c r="F136">
        <v>0</v>
      </c>
      <c r="G136">
        <v>1</v>
      </c>
      <c r="H136">
        <v>0</v>
      </c>
      <c r="I136">
        <v>1</v>
      </c>
      <c r="J136">
        <v>1</v>
      </c>
      <c r="K136">
        <v>1</v>
      </c>
      <c r="L136">
        <v>0</v>
      </c>
      <c r="M136">
        <v>1</v>
      </c>
      <c r="N136">
        <v>0</v>
      </c>
    </row>
    <row r="137" spans="1:14" x14ac:dyDescent="0.25">
      <c r="A137">
        <v>136</v>
      </c>
      <c r="B137" t="str">
        <f t="shared" si="2"/>
        <v>100001010111</v>
      </c>
      <c r="C137" s="1">
        <v>1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1</v>
      </c>
      <c r="K137">
        <v>0</v>
      </c>
      <c r="L137">
        <v>1</v>
      </c>
      <c r="M137">
        <v>1</v>
      </c>
      <c r="N137">
        <v>1</v>
      </c>
    </row>
    <row r="138" spans="1:14" x14ac:dyDescent="0.25">
      <c r="A138">
        <v>137</v>
      </c>
      <c r="B138" t="str">
        <f t="shared" si="2"/>
        <v>010101010101</v>
      </c>
      <c r="C138" s="1">
        <v>0</v>
      </c>
      <c r="D138">
        <v>1</v>
      </c>
      <c r="E138">
        <v>0</v>
      </c>
      <c r="F138">
        <v>1</v>
      </c>
      <c r="G138">
        <v>0</v>
      </c>
      <c r="H138">
        <v>1</v>
      </c>
      <c r="I138">
        <v>0</v>
      </c>
      <c r="J138">
        <v>1</v>
      </c>
      <c r="K138">
        <v>0</v>
      </c>
      <c r="L138">
        <v>1</v>
      </c>
      <c r="M138">
        <v>0</v>
      </c>
      <c r="N138">
        <v>1</v>
      </c>
    </row>
    <row r="139" spans="1:14" x14ac:dyDescent="0.25">
      <c r="A139">
        <v>138</v>
      </c>
      <c r="B139" t="str">
        <f t="shared" si="2"/>
        <v>010001110001</v>
      </c>
      <c r="C139" s="1">
        <v>0</v>
      </c>
      <c r="D139">
        <v>1</v>
      </c>
      <c r="E139">
        <v>0</v>
      </c>
      <c r="F139">
        <v>0</v>
      </c>
      <c r="G139">
        <v>0</v>
      </c>
      <c r="H139">
        <v>1</v>
      </c>
      <c r="I139">
        <v>1</v>
      </c>
      <c r="J139">
        <v>1</v>
      </c>
      <c r="K139">
        <v>0</v>
      </c>
      <c r="L139">
        <v>0</v>
      </c>
      <c r="M139">
        <v>0</v>
      </c>
      <c r="N139">
        <v>1</v>
      </c>
    </row>
    <row r="140" spans="1:14" x14ac:dyDescent="0.25">
      <c r="A140">
        <v>139</v>
      </c>
      <c r="B140" t="str">
        <f t="shared" si="2"/>
        <v>110010000010</v>
      </c>
      <c r="C140" s="1">
        <v>1</v>
      </c>
      <c r="D140">
        <v>1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</v>
      </c>
      <c r="N140">
        <v>0</v>
      </c>
    </row>
    <row r="141" spans="1:14" x14ac:dyDescent="0.25">
      <c r="A141">
        <v>140</v>
      </c>
      <c r="B141" t="str">
        <f t="shared" si="2"/>
        <v>000101001111</v>
      </c>
      <c r="C141" s="1">
        <v>0</v>
      </c>
      <c r="D141">
        <v>0</v>
      </c>
      <c r="E141">
        <v>0</v>
      </c>
      <c r="F141">
        <v>1</v>
      </c>
      <c r="G141">
        <v>0</v>
      </c>
      <c r="H141">
        <v>1</v>
      </c>
      <c r="I141">
        <v>0</v>
      </c>
      <c r="J141">
        <v>0</v>
      </c>
      <c r="K141">
        <v>1</v>
      </c>
      <c r="L141">
        <v>1</v>
      </c>
      <c r="M141">
        <v>1</v>
      </c>
      <c r="N141">
        <v>1</v>
      </c>
    </row>
    <row r="142" spans="1:14" x14ac:dyDescent="0.25">
      <c r="A142">
        <v>141</v>
      </c>
      <c r="B142" t="str">
        <f t="shared" si="2"/>
        <v>111010100010</v>
      </c>
      <c r="C142" s="1">
        <v>1</v>
      </c>
      <c r="D142">
        <v>1</v>
      </c>
      <c r="E142">
        <v>1</v>
      </c>
      <c r="F142">
        <v>0</v>
      </c>
      <c r="G142">
        <v>1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25">
      <c r="A143">
        <v>142</v>
      </c>
      <c r="B143" t="str">
        <f t="shared" si="2"/>
        <v>100111011110</v>
      </c>
      <c r="C143" s="1">
        <v>1</v>
      </c>
      <c r="D143">
        <v>0</v>
      </c>
      <c r="E143">
        <v>0</v>
      </c>
      <c r="F143">
        <v>1</v>
      </c>
      <c r="G143">
        <v>1</v>
      </c>
      <c r="H143">
        <v>1</v>
      </c>
      <c r="I143">
        <v>0</v>
      </c>
      <c r="J143">
        <v>1</v>
      </c>
      <c r="K143">
        <v>1</v>
      </c>
      <c r="L143">
        <v>1</v>
      </c>
      <c r="M143">
        <v>1</v>
      </c>
      <c r="N143">
        <v>0</v>
      </c>
    </row>
    <row r="144" spans="1:14" x14ac:dyDescent="0.25">
      <c r="A144">
        <v>143</v>
      </c>
      <c r="B144" t="str">
        <f t="shared" si="2"/>
        <v>000010111110</v>
      </c>
      <c r="C144" s="1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0</v>
      </c>
    </row>
    <row r="145" spans="1:14" x14ac:dyDescent="0.25">
      <c r="A145">
        <v>144</v>
      </c>
      <c r="B145" t="str">
        <f t="shared" si="2"/>
        <v>011011010011</v>
      </c>
      <c r="C145" s="1">
        <v>0</v>
      </c>
      <c r="D145">
        <v>1</v>
      </c>
      <c r="E145">
        <v>1</v>
      </c>
      <c r="F145">
        <v>0</v>
      </c>
      <c r="G145">
        <v>1</v>
      </c>
      <c r="H145">
        <v>1</v>
      </c>
      <c r="I145">
        <v>0</v>
      </c>
      <c r="J145">
        <v>1</v>
      </c>
      <c r="K145">
        <v>0</v>
      </c>
      <c r="L145">
        <v>0</v>
      </c>
      <c r="M145">
        <v>1</v>
      </c>
      <c r="N145">
        <v>1</v>
      </c>
    </row>
    <row r="146" spans="1:14" x14ac:dyDescent="0.25">
      <c r="A146">
        <v>145</v>
      </c>
      <c r="B146" t="str">
        <f t="shared" si="2"/>
        <v>101010110100</v>
      </c>
      <c r="C146" s="1">
        <v>1</v>
      </c>
      <c r="D146">
        <v>0</v>
      </c>
      <c r="E146">
        <v>1</v>
      </c>
      <c r="F146">
        <v>0</v>
      </c>
      <c r="G146">
        <v>1</v>
      </c>
      <c r="H146">
        <v>0</v>
      </c>
      <c r="I146">
        <v>1</v>
      </c>
      <c r="J146">
        <v>1</v>
      </c>
      <c r="K146">
        <v>0</v>
      </c>
      <c r="L146">
        <v>1</v>
      </c>
      <c r="M146">
        <v>0</v>
      </c>
      <c r="N146">
        <v>0</v>
      </c>
    </row>
    <row r="147" spans="1:14" x14ac:dyDescent="0.25">
      <c r="A147">
        <v>146</v>
      </c>
      <c r="B147" t="str">
        <f t="shared" si="2"/>
        <v>100000010111</v>
      </c>
      <c r="C147" s="1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1</v>
      </c>
      <c r="M147">
        <v>1</v>
      </c>
      <c r="N147">
        <v>1</v>
      </c>
    </row>
    <row r="148" spans="1:14" x14ac:dyDescent="0.25">
      <c r="A148">
        <v>147</v>
      </c>
      <c r="B148" t="str">
        <f t="shared" si="2"/>
        <v>100110111110</v>
      </c>
      <c r="C148" s="1">
        <v>1</v>
      </c>
      <c r="D148">
        <v>0</v>
      </c>
      <c r="E148">
        <v>0</v>
      </c>
      <c r="F148">
        <v>1</v>
      </c>
      <c r="G148">
        <v>1</v>
      </c>
      <c r="H148">
        <v>0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0</v>
      </c>
    </row>
    <row r="149" spans="1:14" x14ac:dyDescent="0.25">
      <c r="A149">
        <v>148</v>
      </c>
      <c r="B149" t="str">
        <f t="shared" si="2"/>
        <v>010011010001</v>
      </c>
      <c r="C149" s="1">
        <v>0</v>
      </c>
      <c r="D149">
        <v>1</v>
      </c>
      <c r="E149">
        <v>0</v>
      </c>
      <c r="F149">
        <v>0</v>
      </c>
      <c r="G149">
        <v>1</v>
      </c>
      <c r="H149">
        <v>1</v>
      </c>
      <c r="I149">
        <v>0</v>
      </c>
      <c r="J149">
        <v>1</v>
      </c>
      <c r="K149">
        <v>0</v>
      </c>
      <c r="L149">
        <v>0</v>
      </c>
      <c r="M149">
        <v>0</v>
      </c>
      <c r="N149">
        <v>1</v>
      </c>
    </row>
    <row r="150" spans="1:14" x14ac:dyDescent="0.25">
      <c r="A150">
        <v>149</v>
      </c>
      <c r="B150" t="str">
        <f t="shared" si="2"/>
        <v>000011101011</v>
      </c>
      <c r="C150" s="1">
        <v>0</v>
      </c>
      <c r="D150">
        <v>0</v>
      </c>
      <c r="E150">
        <v>0</v>
      </c>
      <c r="F150">
        <v>0</v>
      </c>
      <c r="G150">
        <v>1</v>
      </c>
      <c r="H150">
        <v>1</v>
      </c>
      <c r="I150">
        <v>1</v>
      </c>
      <c r="J150">
        <v>0</v>
      </c>
      <c r="K150">
        <v>1</v>
      </c>
      <c r="L150">
        <v>0</v>
      </c>
      <c r="M150">
        <v>1</v>
      </c>
      <c r="N150">
        <v>1</v>
      </c>
    </row>
    <row r="151" spans="1:14" x14ac:dyDescent="0.25">
      <c r="A151">
        <v>150</v>
      </c>
      <c r="B151" t="str">
        <f t="shared" si="2"/>
        <v>111011010011</v>
      </c>
      <c r="C151" s="1">
        <v>1</v>
      </c>
      <c r="D151">
        <v>1</v>
      </c>
      <c r="E151">
        <v>1</v>
      </c>
      <c r="F151">
        <v>0</v>
      </c>
      <c r="G151">
        <v>1</v>
      </c>
      <c r="H151">
        <v>1</v>
      </c>
      <c r="I151">
        <v>0</v>
      </c>
      <c r="J151">
        <v>1</v>
      </c>
      <c r="K151">
        <v>0</v>
      </c>
      <c r="L151">
        <v>0</v>
      </c>
      <c r="M151">
        <v>1</v>
      </c>
      <c r="N151">
        <v>1</v>
      </c>
    </row>
    <row r="152" spans="1:14" x14ac:dyDescent="0.25">
      <c r="A152">
        <v>151</v>
      </c>
      <c r="B152" t="str">
        <f t="shared" si="2"/>
        <v>100001110111</v>
      </c>
      <c r="C152" s="1">
        <v>1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1</v>
      </c>
      <c r="J152">
        <v>1</v>
      </c>
      <c r="K152">
        <v>0</v>
      </c>
      <c r="L152">
        <v>1</v>
      </c>
      <c r="M152">
        <v>1</v>
      </c>
      <c r="N152">
        <v>1</v>
      </c>
    </row>
    <row r="153" spans="1:14" x14ac:dyDescent="0.25">
      <c r="A153">
        <v>152</v>
      </c>
      <c r="B153" t="str">
        <f t="shared" si="2"/>
        <v>000100001000</v>
      </c>
      <c r="C153" s="1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</row>
    <row r="154" spans="1:14" x14ac:dyDescent="0.25">
      <c r="A154">
        <v>153</v>
      </c>
      <c r="B154" t="str">
        <f t="shared" si="2"/>
        <v>010110100000</v>
      </c>
      <c r="C154" s="1">
        <v>0</v>
      </c>
      <c r="D154">
        <v>1</v>
      </c>
      <c r="E154">
        <v>0</v>
      </c>
      <c r="F154">
        <v>1</v>
      </c>
      <c r="G154">
        <v>1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 x14ac:dyDescent="0.25">
      <c r="A155">
        <v>154</v>
      </c>
      <c r="B155" t="str">
        <f t="shared" si="2"/>
        <v>001110100000</v>
      </c>
      <c r="C155" s="1">
        <v>0</v>
      </c>
      <c r="D155">
        <v>0</v>
      </c>
      <c r="E155">
        <v>1</v>
      </c>
      <c r="F155">
        <v>1</v>
      </c>
      <c r="G155">
        <v>1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 x14ac:dyDescent="0.25">
      <c r="A156">
        <v>155</v>
      </c>
      <c r="B156" t="str">
        <f t="shared" si="2"/>
        <v>010010100110</v>
      </c>
      <c r="C156" s="1">
        <v>0</v>
      </c>
      <c r="D156">
        <v>1</v>
      </c>
      <c r="E156">
        <v>0</v>
      </c>
      <c r="F156">
        <v>0</v>
      </c>
      <c r="G156">
        <v>1</v>
      </c>
      <c r="H156">
        <v>0</v>
      </c>
      <c r="I156">
        <v>1</v>
      </c>
      <c r="J156">
        <v>0</v>
      </c>
      <c r="K156">
        <v>0</v>
      </c>
      <c r="L156">
        <v>1</v>
      </c>
      <c r="M156">
        <v>1</v>
      </c>
      <c r="N156">
        <v>0</v>
      </c>
    </row>
    <row r="157" spans="1:14" x14ac:dyDescent="0.25">
      <c r="A157">
        <v>156</v>
      </c>
      <c r="B157" t="str">
        <f t="shared" si="2"/>
        <v>000110111110</v>
      </c>
      <c r="C157" s="1">
        <v>0</v>
      </c>
      <c r="D157">
        <v>0</v>
      </c>
      <c r="E157">
        <v>0</v>
      </c>
      <c r="F157">
        <v>1</v>
      </c>
      <c r="G157">
        <v>1</v>
      </c>
      <c r="H157">
        <v>0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0</v>
      </c>
    </row>
    <row r="158" spans="1:14" x14ac:dyDescent="0.25">
      <c r="A158">
        <v>157</v>
      </c>
      <c r="B158" t="str">
        <f t="shared" si="2"/>
        <v>110111100100</v>
      </c>
      <c r="C158" s="1">
        <v>1</v>
      </c>
      <c r="D158">
        <v>1</v>
      </c>
      <c r="E158">
        <v>0</v>
      </c>
      <c r="F158">
        <v>1</v>
      </c>
      <c r="G158">
        <v>1</v>
      </c>
      <c r="H158">
        <v>1</v>
      </c>
      <c r="I158">
        <v>1</v>
      </c>
      <c r="J158">
        <v>0</v>
      </c>
      <c r="K158">
        <v>0</v>
      </c>
      <c r="L158">
        <v>1</v>
      </c>
      <c r="M158">
        <v>0</v>
      </c>
      <c r="N158">
        <v>0</v>
      </c>
    </row>
    <row r="159" spans="1:14" x14ac:dyDescent="0.25">
      <c r="A159">
        <v>158</v>
      </c>
      <c r="B159" t="str">
        <f t="shared" si="2"/>
        <v>001111011010</v>
      </c>
      <c r="C159" s="1">
        <v>0</v>
      </c>
      <c r="D159">
        <v>0</v>
      </c>
      <c r="E159">
        <v>1</v>
      </c>
      <c r="F159">
        <v>1</v>
      </c>
      <c r="G159">
        <v>1</v>
      </c>
      <c r="H159">
        <v>1</v>
      </c>
      <c r="I159">
        <v>0</v>
      </c>
      <c r="J159">
        <v>1</v>
      </c>
      <c r="K159">
        <v>1</v>
      </c>
      <c r="L159">
        <v>0</v>
      </c>
      <c r="M159">
        <v>1</v>
      </c>
      <c r="N159">
        <v>0</v>
      </c>
    </row>
    <row r="160" spans="1:14" x14ac:dyDescent="0.25">
      <c r="A160">
        <v>159</v>
      </c>
      <c r="B160" t="str">
        <f t="shared" si="2"/>
        <v>101011010010</v>
      </c>
      <c r="C160" s="1">
        <v>1</v>
      </c>
      <c r="D160">
        <v>0</v>
      </c>
      <c r="E160">
        <v>1</v>
      </c>
      <c r="F160">
        <v>0</v>
      </c>
      <c r="G160">
        <v>1</v>
      </c>
      <c r="H160">
        <v>1</v>
      </c>
      <c r="I160">
        <v>0</v>
      </c>
      <c r="J160">
        <v>1</v>
      </c>
      <c r="K160">
        <v>0</v>
      </c>
      <c r="L160">
        <v>0</v>
      </c>
      <c r="M160">
        <v>1</v>
      </c>
      <c r="N160">
        <v>0</v>
      </c>
    </row>
    <row r="161" spans="1:14" x14ac:dyDescent="0.25">
      <c r="A161">
        <v>160</v>
      </c>
      <c r="B161" t="str">
        <f t="shared" si="2"/>
        <v>010111010100</v>
      </c>
      <c r="C161" s="1">
        <v>0</v>
      </c>
      <c r="D161">
        <v>1</v>
      </c>
      <c r="E161">
        <v>0</v>
      </c>
      <c r="F161">
        <v>1</v>
      </c>
      <c r="G161">
        <v>1</v>
      </c>
      <c r="H161">
        <v>1</v>
      </c>
      <c r="I161">
        <v>0</v>
      </c>
      <c r="J161">
        <v>1</v>
      </c>
      <c r="K161">
        <v>0</v>
      </c>
      <c r="L161">
        <v>1</v>
      </c>
      <c r="M161">
        <v>0</v>
      </c>
      <c r="N161">
        <v>0</v>
      </c>
    </row>
    <row r="162" spans="1:14" x14ac:dyDescent="0.25">
      <c r="A162">
        <v>161</v>
      </c>
      <c r="B162" t="str">
        <f t="shared" si="2"/>
        <v>011011000110</v>
      </c>
      <c r="C162" s="1">
        <v>0</v>
      </c>
      <c r="D162">
        <v>1</v>
      </c>
      <c r="E162">
        <v>1</v>
      </c>
      <c r="F162">
        <v>0</v>
      </c>
      <c r="G162">
        <v>1</v>
      </c>
      <c r="H162">
        <v>1</v>
      </c>
      <c r="I162">
        <v>0</v>
      </c>
      <c r="J162">
        <v>0</v>
      </c>
      <c r="K162">
        <v>0</v>
      </c>
      <c r="L162">
        <v>1</v>
      </c>
      <c r="M162">
        <v>1</v>
      </c>
      <c r="N162">
        <v>0</v>
      </c>
    </row>
    <row r="163" spans="1:14" x14ac:dyDescent="0.25">
      <c r="A163">
        <v>162</v>
      </c>
      <c r="B163" t="str">
        <f t="shared" si="2"/>
        <v>101011111110</v>
      </c>
      <c r="C163" s="1">
        <v>1</v>
      </c>
      <c r="D163">
        <v>0</v>
      </c>
      <c r="E163">
        <v>1</v>
      </c>
      <c r="F163">
        <v>0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0</v>
      </c>
    </row>
    <row r="164" spans="1:14" x14ac:dyDescent="0.25">
      <c r="A164">
        <v>163</v>
      </c>
      <c r="B164" t="str">
        <f t="shared" si="2"/>
        <v>001111100011</v>
      </c>
      <c r="C164" s="1">
        <v>0</v>
      </c>
      <c r="D164">
        <v>0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0</v>
      </c>
      <c r="K164">
        <v>0</v>
      </c>
      <c r="L164">
        <v>0</v>
      </c>
      <c r="M164">
        <v>1</v>
      </c>
      <c r="N164">
        <v>1</v>
      </c>
    </row>
    <row r="165" spans="1:14" x14ac:dyDescent="0.25">
      <c r="A165">
        <v>164</v>
      </c>
      <c r="B165" t="str">
        <f t="shared" si="2"/>
        <v>101101100001</v>
      </c>
      <c r="C165" s="1">
        <v>1</v>
      </c>
      <c r="D165">
        <v>0</v>
      </c>
      <c r="E165">
        <v>1</v>
      </c>
      <c r="F165">
        <v>1</v>
      </c>
      <c r="G165">
        <v>0</v>
      </c>
      <c r="H165">
        <v>1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1</v>
      </c>
    </row>
    <row r="166" spans="1:14" x14ac:dyDescent="0.25">
      <c r="A166">
        <v>165</v>
      </c>
      <c r="B166" t="str">
        <f t="shared" si="2"/>
        <v>010111100110</v>
      </c>
      <c r="C166" s="1">
        <v>0</v>
      </c>
      <c r="D166">
        <v>1</v>
      </c>
      <c r="E166">
        <v>0</v>
      </c>
      <c r="F166">
        <v>1</v>
      </c>
      <c r="G166">
        <v>1</v>
      </c>
      <c r="H166">
        <v>1</v>
      </c>
      <c r="I166">
        <v>1</v>
      </c>
      <c r="J166">
        <v>0</v>
      </c>
      <c r="K166">
        <v>0</v>
      </c>
      <c r="L166">
        <v>1</v>
      </c>
      <c r="M166">
        <v>1</v>
      </c>
      <c r="N166">
        <v>0</v>
      </c>
    </row>
    <row r="167" spans="1:14" x14ac:dyDescent="0.25">
      <c r="A167">
        <v>166</v>
      </c>
      <c r="B167" t="str">
        <f t="shared" si="2"/>
        <v>010110000001</v>
      </c>
      <c r="C167" s="1">
        <v>0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</v>
      </c>
    </row>
    <row r="168" spans="1:14" x14ac:dyDescent="0.25">
      <c r="A168">
        <v>167</v>
      </c>
      <c r="B168" t="str">
        <f t="shared" si="2"/>
        <v>110011011110</v>
      </c>
      <c r="C168" s="1">
        <v>1</v>
      </c>
      <c r="D168">
        <v>1</v>
      </c>
      <c r="E168">
        <v>0</v>
      </c>
      <c r="F168">
        <v>0</v>
      </c>
      <c r="G168">
        <v>1</v>
      </c>
      <c r="H168">
        <v>1</v>
      </c>
      <c r="I168">
        <v>0</v>
      </c>
      <c r="J168">
        <v>1</v>
      </c>
      <c r="K168">
        <v>1</v>
      </c>
      <c r="L168">
        <v>1</v>
      </c>
      <c r="M168">
        <v>1</v>
      </c>
      <c r="N168">
        <v>0</v>
      </c>
    </row>
    <row r="169" spans="1:14" x14ac:dyDescent="0.25">
      <c r="A169">
        <v>168</v>
      </c>
      <c r="B169" t="str">
        <f t="shared" si="2"/>
        <v>110111001011</v>
      </c>
      <c r="C169" s="1">
        <v>1</v>
      </c>
      <c r="D169">
        <v>1</v>
      </c>
      <c r="E169">
        <v>0</v>
      </c>
      <c r="F169">
        <v>1</v>
      </c>
      <c r="G169">
        <v>1</v>
      </c>
      <c r="H169">
        <v>1</v>
      </c>
      <c r="I169">
        <v>0</v>
      </c>
      <c r="J169">
        <v>0</v>
      </c>
      <c r="K169">
        <v>1</v>
      </c>
      <c r="L169">
        <v>0</v>
      </c>
      <c r="M169">
        <v>1</v>
      </c>
      <c r="N169">
        <v>1</v>
      </c>
    </row>
    <row r="170" spans="1:14" x14ac:dyDescent="0.25">
      <c r="A170">
        <v>169</v>
      </c>
      <c r="B170" t="str">
        <f t="shared" si="2"/>
        <v>110100101001</v>
      </c>
      <c r="C170" s="1">
        <v>1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1</v>
      </c>
      <c r="J170">
        <v>0</v>
      </c>
      <c r="K170">
        <v>1</v>
      </c>
      <c r="L170">
        <v>0</v>
      </c>
      <c r="M170">
        <v>0</v>
      </c>
      <c r="N170">
        <v>1</v>
      </c>
    </row>
    <row r="171" spans="1:14" x14ac:dyDescent="0.25">
      <c r="A171">
        <v>170</v>
      </c>
      <c r="B171" t="str">
        <f t="shared" si="2"/>
        <v>010011011101</v>
      </c>
      <c r="C171" s="1">
        <v>0</v>
      </c>
      <c r="D171">
        <v>1</v>
      </c>
      <c r="E171">
        <v>0</v>
      </c>
      <c r="F171">
        <v>0</v>
      </c>
      <c r="G171">
        <v>1</v>
      </c>
      <c r="H171">
        <v>1</v>
      </c>
      <c r="I171">
        <v>0</v>
      </c>
      <c r="J171">
        <v>1</v>
      </c>
      <c r="K171">
        <v>1</v>
      </c>
      <c r="L171">
        <v>1</v>
      </c>
      <c r="M171">
        <v>0</v>
      </c>
      <c r="N171">
        <v>1</v>
      </c>
    </row>
    <row r="172" spans="1:14" x14ac:dyDescent="0.25">
      <c r="A172">
        <v>171</v>
      </c>
      <c r="B172" t="str">
        <f t="shared" si="2"/>
        <v>110011010010</v>
      </c>
      <c r="C172" s="1">
        <v>1</v>
      </c>
      <c r="D172">
        <v>1</v>
      </c>
      <c r="E172">
        <v>0</v>
      </c>
      <c r="F172">
        <v>0</v>
      </c>
      <c r="G172">
        <v>1</v>
      </c>
      <c r="H172">
        <v>1</v>
      </c>
      <c r="I172">
        <v>0</v>
      </c>
      <c r="J172">
        <v>1</v>
      </c>
      <c r="K172">
        <v>0</v>
      </c>
      <c r="L172">
        <v>0</v>
      </c>
      <c r="M172">
        <v>1</v>
      </c>
      <c r="N172">
        <v>0</v>
      </c>
    </row>
    <row r="173" spans="1:14" x14ac:dyDescent="0.25">
      <c r="A173">
        <v>172</v>
      </c>
      <c r="B173" t="str">
        <f t="shared" si="2"/>
        <v>100111001100</v>
      </c>
      <c r="C173" s="1">
        <v>1</v>
      </c>
      <c r="D173">
        <v>0</v>
      </c>
      <c r="E173">
        <v>0</v>
      </c>
      <c r="F173">
        <v>1</v>
      </c>
      <c r="G173">
        <v>1</v>
      </c>
      <c r="H173">
        <v>1</v>
      </c>
      <c r="I173">
        <v>0</v>
      </c>
      <c r="J173">
        <v>0</v>
      </c>
      <c r="K173">
        <v>1</v>
      </c>
      <c r="L173">
        <v>1</v>
      </c>
      <c r="M173">
        <v>0</v>
      </c>
      <c r="N173">
        <v>0</v>
      </c>
    </row>
    <row r="174" spans="1:14" x14ac:dyDescent="0.25">
      <c r="A174">
        <v>173</v>
      </c>
      <c r="B174" t="str">
        <f t="shared" si="2"/>
        <v>010010101010</v>
      </c>
      <c r="C174" s="1">
        <v>0</v>
      </c>
      <c r="D174">
        <v>1</v>
      </c>
      <c r="E174">
        <v>0</v>
      </c>
      <c r="F174">
        <v>0</v>
      </c>
      <c r="G174">
        <v>1</v>
      </c>
      <c r="H174">
        <v>0</v>
      </c>
      <c r="I174">
        <v>1</v>
      </c>
      <c r="J174">
        <v>0</v>
      </c>
      <c r="K174">
        <v>1</v>
      </c>
      <c r="L174">
        <v>0</v>
      </c>
      <c r="M174">
        <v>1</v>
      </c>
      <c r="N174">
        <v>0</v>
      </c>
    </row>
    <row r="175" spans="1:14" x14ac:dyDescent="0.25">
      <c r="A175">
        <v>174</v>
      </c>
      <c r="B175" t="str">
        <f t="shared" si="2"/>
        <v>010111110000</v>
      </c>
      <c r="C175" s="1">
        <v>0</v>
      </c>
      <c r="D175">
        <v>1</v>
      </c>
      <c r="E175">
        <v>0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0</v>
      </c>
      <c r="L175">
        <v>0</v>
      </c>
      <c r="M175">
        <v>0</v>
      </c>
      <c r="N175">
        <v>0</v>
      </c>
    </row>
    <row r="176" spans="1:14" x14ac:dyDescent="0.25">
      <c r="A176">
        <v>175</v>
      </c>
      <c r="B176" t="str">
        <f t="shared" si="2"/>
        <v>010111000010</v>
      </c>
      <c r="C176" s="1">
        <v>0</v>
      </c>
      <c r="D176">
        <v>1</v>
      </c>
      <c r="E176">
        <v>0</v>
      </c>
      <c r="F176">
        <v>1</v>
      </c>
      <c r="G176">
        <v>1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1</v>
      </c>
      <c r="N176">
        <v>0</v>
      </c>
    </row>
    <row r="177" spans="1:14" x14ac:dyDescent="0.25">
      <c r="A177">
        <v>176</v>
      </c>
      <c r="B177" t="str">
        <f t="shared" si="2"/>
        <v>001101111101</v>
      </c>
      <c r="C177" s="1">
        <v>0</v>
      </c>
      <c r="D177">
        <v>0</v>
      </c>
      <c r="E177">
        <v>1</v>
      </c>
      <c r="F177">
        <v>1</v>
      </c>
      <c r="G177">
        <v>0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0</v>
      </c>
      <c r="N177">
        <v>1</v>
      </c>
    </row>
    <row r="178" spans="1:14" x14ac:dyDescent="0.25">
      <c r="A178">
        <v>177</v>
      </c>
      <c r="B178" t="str">
        <f t="shared" si="2"/>
        <v>011010110011</v>
      </c>
      <c r="C178" s="1">
        <v>0</v>
      </c>
      <c r="D178">
        <v>1</v>
      </c>
      <c r="E178">
        <v>1</v>
      </c>
      <c r="F178">
        <v>0</v>
      </c>
      <c r="G178">
        <v>1</v>
      </c>
      <c r="H178">
        <v>0</v>
      </c>
      <c r="I178">
        <v>1</v>
      </c>
      <c r="J178">
        <v>1</v>
      </c>
      <c r="K178">
        <v>0</v>
      </c>
      <c r="L178">
        <v>0</v>
      </c>
      <c r="M178">
        <v>1</v>
      </c>
      <c r="N178">
        <v>1</v>
      </c>
    </row>
    <row r="179" spans="1:14" x14ac:dyDescent="0.25">
      <c r="A179">
        <v>178</v>
      </c>
      <c r="B179" t="str">
        <f t="shared" si="2"/>
        <v>001001100000</v>
      </c>
      <c r="C179" s="1">
        <v>0</v>
      </c>
      <c r="D179">
        <v>0</v>
      </c>
      <c r="E179">
        <v>1</v>
      </c>
      <c r="F179">
        <v>0</v>
      </c>
      <c r="G179">
        <v>0</v>
      </c>
      <c r="H179">
        <v>1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</row>
    <row r="180" spans="1:14" x14ac:dyDescent="0.25">
      <c r="A180">
        <v>179</v>
      </c>
      <c r="B180" t="str">
        <f t="shared" si="2"/>
        <v>100001101100</v>
      </c>
      <c r="C180" s="1">
        <v>1</v>
      </c>
      <c r="D180">
        <v>0</v>
      </c>
      <c r="E180">
        <v>0</v>
      </c>
      <c r="F180">
        <v>0</v>
      </c>
      <c r="G180">
        <v>0</v>
      </c>
      <c r="H180">
        <v>1</v>
      </c>
      <c r="I180">
        <v>1</v>
      </c>
      <c r="J180">
        <v>0</v>
      </c>
      <c r="K180">
        <v>1</v>
      </c>
      <c r="L180">
        <v>1</v>
      </c>
      <c r="M180">
        <v>0</v>
      </c>
      <c r="N180">
        <v>0</v>
      </c>
    </row>
    <row r="181" spans="1:14" x14ac:dyDescent="0.25">
      <c r="A181">
        <v>180</v>
      </c>
      <c r="B181" t="str">
        <f t="shared" si="2"/>
        <v>011111000111</v>
      </c>
      <c r="C181" s="1">
        <v>0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0</v>
      </c>
      <c r="J181">
        <v>0</v>
      </c>
      <c r="K181">
        <v>0</v>
      </c>
      <c r="L181">
        <v>1</v>
      </c>
      <c r="M181">
        <v>1</v>
      </c>
      <c r="N181">
        <v>1</v>
      </c>
    </row>
    <row r="182" spans="1:14" x14ac:dyDescent="0.25">
      <c r="A182">
        <v>181</v>
      </c>
      <c r="B182" t="str">
        <f t="shared" si="2"/>
        <v>111011110100</v>
      </c>
      <c r="C182" s="1">
        <v>1</v>
      </c>
      <c r="D182">
        <v>1</v>
      </c>
      <c r="E182">
        <v>1</v>
      </c>
      <c r="F182">
        <v>0</v>
      </c>
      <c r="G182">
        <v>1</v>
      </c>
      <c r="H182">
        <v>1</v>
      </c>
      <c r="I182">
        <v>1</v>
      </c>
      <c r="J182">
        <v>1</v>
      </c>
      <c r="K182">
        <v>0</v>
      </c>
      <c r="L182">
        <v>1</v>
      </c>
      <c r="M182">
        <v>0</v>
      </c>
      <c r="N182">
        <v>0</v>
      </c>
    </row>
    <row r="183" spans="1:14" x14ac:dyDescent="0.25">
      <c r="A183">
        <v>182</v>
      </c>
      <c r="B183" t="str">
        <f t="shared" si="2"/>
        <v>100101010001</v>
      </c>
      <c r="C183" s="1">
        <v>1</v>
      </c>
      <c r="D183">
        <v>0</v>
      </c>
      <c r="E183">
        <v>0</v>
      </c>
      <c r="F183">
        <v>1</v>
      </c>
      <c r="G183">
        <v>0</v>
      </c>
      <c r="H183">
        <v>1</v>
      </c>
      <c r="I183">
        <v>0</v>
      </c>
      <c r="J183">
        <v>1</v>
      </c>
      <c r="K183">
        <v>0</v>
      </c>
      <c r="L183">
        <v>0</v>
      </c>
      <c r="M183">
        <v>0</v>
      </c>
      <c r="N183">
        <v>1</v>
      </c>
    </row>
    <row r="184" spans="1:14" x14ac:dyDescent="0.25">
      <c r="A184">
        <v>183</v>
      </c>
      <c r="B184" t="str">
        <f t="shared" si="2"/>
        <v>101001111001</v>
      </c>
      <c r="C184" s="1">
        <v>1</v>
      </c>
      <c r="D184">
        <v>0</v>
      </c>
      <c r="E184">
        <v>1</v>
      </c>
      <c r="F184">
        <v>0</v>
      </c>
      <c r="G184">
        <v>0</v>
      </c>
      <c r="H184">
        <v>1</v>
      </c>
      <c r="I184">
        <v>1</v>
      </c>
      <c r="J184">
        <v>1</v>
      </c>
      <c r="K184">
        <v>1</v>
      </c>
      <c r="L184">
        <v>0</v>
      </c>
      <c r="M184">
        <v>0</v>
      </c>
      <c r="N184">
        <v>1</v>
      </c>
    </row>
    <row r="185" spans="1:14" x14ac:dyDescent="0.25">
      <c r="A185">
        <v>184</v>
      </c>
      <c r="B185" t="str">
        <f t="shared" si="2"/>
        <v>001000101110</v>
      </c>
      <c r="C185" s="1">
        <v>0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1</v>
      </c>
      <c r="L185">
        <v>1</v>
      </c>
      <c r="M185">
        <v>1</v>
      </c>
      <c r="N185">
        <v>0</v>
      </c>
    </row>
    <row r="186" spans="1:14" x14ac:dyDescent="0.25">
      <c r="A186">
        <v>185</v>
      </c>
      <c r="B186" t="str">
        <f t="shared" si="2"/>
        <v>010011100100</v>
      </c>
      <c r="C186" s="1">
        <v>0</v>
      </c>
      <c r="D186">
        <v>1</v>
      </c>
      <c r="E186">
        <v>0</v>
      </c>
      <c r="F186">
        <v>0</v>
      </c>
      <c r="G186">
        <v>1</v>
      </c>
      <c r="H186">
        <v>1</v>
      </c>
      <c r="I186">
        <v>1</v>
      </c>
      <c r="J186">
        <v>0</v>
      </c>
      <c r="K186">
        <v>0</v>
      </c>
      <c r="L186">
        <v>1</v>
      </c>
      <c r="M186">
        <v>0</v>
      </c>
      <c r="N186">
        <v>0</v>
      </c>
    </row>
    <row r="187" spans="1:14" x14ac:dyDescent="0.25">
      <c r="A187">
        <v>186</v>
      </c>
      <c r="B187" t="str">
        <f t="shared" si="2"/>
        <v>111100011001</v>
      </c>
      <c r="C187" s="1">
        <v>1</v>
      </c>
      <c r="D187">
        <v>1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1</v>
      </c>
      <c r="K187">
        <v>1</v>
      </c>
      <c r="L187">
        <v>0</v>
      </c>
      <c r="M187">
        <v>0</v>
      </c>
      <c r="N187">
        <v>1</v>
      </c>
    </row>
    <row r="188" spans="1:14" x14ac:dyDescent="0.25">
      <c r="A188">
        <v>187</v>
      </c>
      <c r="B188" t="str">
        <f t="shared" si="2"/>
        <v>111010111110</v>
      </c>
      <c r="C188" s="1">
        <v>1</v>
      </c>
      <c r="D188">
        <v>1</v>
      </c>
      <c r="E188">
        <v>1</v>
      </c>
      <c r="F188">
        <v>0</v>
      </c>
      <c r="G188">
        <v>1</v>
      </c>
      <c r="H188">
        <v>0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0</v>
      </c>
    </row>
    <row r="189" spans="1:14" x14ac:dyDescent="0.25">
      <c r="A189">
        <v>188</v>
      </c>
      <c r="B189" t="str">
        <f t="shared" si="2"/>
        <v>111001010001</v>
      </c>
      <c r="C189" s="1">
        <v>1</v>
      </c>
      <c r="D189">
        <v>1</v>
      </c>
      <c r="E189">
        <v>1</v>
      </c>
      <c r="F189">
        <v>0</v>
      </c>
      <c r="G189">
        <v>0</v>
      </c>
      <c r="H189">
        <v>1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1</v>
      </c>
    </row>
    <row r="190" spans="1:14" x14ac:dyDescent="0.25">
      <c r="A190">
        <v>189</v>
      </c>
      <c r="B190" t="str">
        <f t="shared" si="2"/>
        <v>110000001001</v>
      </c>
      <c r="C190" s="1">
        <v>1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1</v>
      </c>
    </row>
    <row r="191" spans="1:14" x14ac:dyDescent="0.25">
      <c r="A191">
        <v>190</v>
      </c>
      <c r="B191" t="str">
        <f t="shared" si="2"/>
        <v>110110000010</v>
      </c>
      <c r="C191" s="1">
        <v>1</v>
      </c>
      <c r="D191">
        <v>1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</v>
      </c>
      <c r="N191">
        <v>0</v>
      </c>
    </row>
    <row r="192" spans="1:14" x14ac:dyDescent="0.25">
      <c r="A192">
        <v>191</v>
      </c>
      <c r="B192" t="str">
        <f t="shared" si="2"/>
        <v>000100100011</v>
      </c>
      <c r="C192" s="1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1</v>
      </c>
      <c r="N192">
        <v>1</v>
      </c>
    </row>
    <row r="193" spans="1:14" x14ac:dyDescent="0.25">
      <c r="A193">
        <v>192</v>
      </c>
      <c r="B193" t="str">
        <f t="shared" si="2"/>
        <v>010101111111</v>
      </c>
      <c r="C193" s="1">
        <v>0</v>
      </c>
      <c r="D193">
        <v>1</v>
      </c>
      <c r="E193">
        <v>0</v>
      </c>
      <c r="F193">
        <v>1</v>
      </c>
      <c r="G193">
        <v>0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</row>
    <row r="194" spans="1:14" x14ac:dyDescent="0.25">
      <c r="A194">
        <v>193</v>
      </c>
      <c r="B194" t="str">
        <f t="shared" si="2"/>
        <v>100101001110</v>
      </c>
      <c r="C194" s="1">
        <v>1</v>
      </c>
      <c r="D194">
        <v>0</v>
      </c>
      <c r="E194">
        <v>0</v>
      </c>
      <c r="F194">
        <v>1</v>
      </c>
      <c r="G194">
        <v>0</v>
      </c>
      <c r="H194">
        <v>1</v>
      </c>
      <c r="I194">
        <v>0</v>
      </c>
      <c r="J194">
        <v>0</v>
      </c>
      <c r="K194">
        <v>1</v>
      </c>
      <c r="L194">
        <v>1</v>
      </c>
      <c r="M194">
        <v>1</v>
      </c>
      <c r="N194">
        <v>0</v>
      </c>
    </row>
    <row r="195" spans="1:14" x14ac:dyDescent="0.25">
      <c r="A195">
        <v>194</v>
      </c>
      <c r="B195" t="str">
        <f t="shared" ref="B195:B258" si="3">_xlfn.CONCAT(C195:N195)</f>
        <v>100111111010</v>
      </c>
      <c r="C195" s="1">
        <v>1</v>
      </c>
      <c r="D195">
        <v>0</v>
      </c>
      <c r="E195">
        <v>0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0</v>
      </c>
      <c r="M195">
        <v>1</v>
      </c>
      <c r="N195">
        <v>0</v>
      </c>
    </row>
    <row r="196" spans="1:14" x14ac:dyDescent="0.25">
      <c r="A196">
        <v>195</v>
      </c>
      <c r="B196" t="str">
        <f t="shared" si="3"/>
        <v>000111111010</v>
      </c>
      <c r="C196" s="1">
        <v>0</v>
      </c>
      <c r="D196">
        <v>0</v>
      </c>
      <c r="E196">
        <v>0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0</v>
      </c>
      <c r="M196">
        <v>1</v>
      </c>
      <c r="N196">
        <v>0</v>
      </c>
    </row>
    <row r="197" spans="1:14" x14ac:dyDescent="0.25">
      <c r="A197">
        <v>196</v>
      </c>
      <c r="B197" t="str">
        <f t="shared" si="3"/>
        <v>010101111101</v>
      </c>
      <c r="C197" s="1">
        <v>0</v>
      </c>
      <c r="D197">
        <v>1</v>
      </c>
      <c r="E197">
        <v>0</v>
      </c>
      <c r="F197">
        <v>1</v>
      </c>
      <c r="G197">
        <v>0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0</v>
      </c>
      <c r="N197">
        <v>1</v>
      </c>
    </row>
    <row r="198" spans="1:14" x14ac:dyDescent="0.25">
      <c r="A198">
        <v>197</v>
      </c>
      <c r="B198" t="str">
        <f t="shared" si="3"/>
        <v>010010100010</v>
      </c>
      <c r="C198" s="1">
        <v>0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1</v>
      </c>
      <c r="J198">
        <v>0</v>
      </c>
      <c r="K198">
        <v>0</v>
      </c>
      <c r="L198">
        <v>0</v>
      </c>
      <c r="M198">
        <v>1</v>
      </c>
      <c r="N198">
        <v>0</v>
      </c>
    </row>
    <row r="199" spans="1:14" x14ac:dyDescent="0.25">
      <c r="A199">
        <v>198</v>
      </c>
      <c r="B199" t="str">
        <f t="shared" si="3"/>
        <v>101110100101</v>
      </c>
      <c r="C199" s="1">
        <v>1</v>
      </c>
      <c r="D199">
        <v>0</v>
      </c>
      <c r="E199">
        <v>1</v>
      </c>
      <c r="F199">
        <v>1</v>
      </c>
      <c r="G199">
        <v>1</v>
      </c>
      <c r="H199">
        <v>0</v>
      </c>
      <c r="I199">
        <v>1</v>
      </c>
      <c r="J199">
        <v>0</v>
      </c>
      <c r="K199">
        <v>0</v>
      </c>
      <c r="L199">
        <v>1</v>
      </c>
      <c r="M199">
        <v>0</v>
      </c>
      <c r="N199">
        <v>1</v>
      </c>
    </row>
    <row r="200" spans="1:14" x14ac:dyDescent="0.25">
      <c r="A200">
        <v>199</v>
      </c>
      <c r="B200" t="str">
        <f t="shared" si="3"/>
        <v>100001000001</v>
      </c>
      <c r="C200" s="1">
        <v>1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</v>
      </c>
    </row>
    <row r="201" spans="1:14" x14ac:dyDescent="0.25">
      <c r="A201">
        <v>200</v>
      </c>
      <c r="B201" t="str">
        <f t="shared" si="3"/>
        <v>000010001000</v>
      </c>
      <c r="C201" s="1">
        <v>0</v>
      </c>
      <c r="D201">
        <v>0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1</v>
      </c>
      <c r="L201">
        <v>0</v>
      </c>
      <c r="M201">
        <v>0</v>
      </c>
      <c r="N201">
        <v>0</v>
      </c>
    </row>
    <row r="202" spans="1:14" x14ac:dyDescent="0.25">
      <c r="A202">
        <v>201</v>
      </c>
      <c r="B202" t="str">
        <f t="shared" si="3"/>
        <v>110100110001</v>
      </c>
      <c r="C202" s="1">
        <v>1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1</v>
      </c>
      <c r="J202">
        <v>1</v>
      </c>
      <c r="K202">
        <v>0</v>
      </c>
      <c r="L202">
        <v>0</v>
      </c>
      <c r="M202">
        <v>0</v>
      </c>
      <c r="N202">
        <v>1</v>
      </c>
    </row>
    <row r="203" spans="1:14" x14ac:dyDescent="0.25">
      <c r="A203">
        <v>202</v>
      </c>
      <c r="B203" t="str">
        <f t="shared" si="3"/>
        <v>110111100010</v>
      </c>
      <c r="C203" s="1">
        <v>1</v>
      </c>
      <c r="D203">
        <v>1</v>
      </c>
      <c r="E203">
        <v>0</v>
      </c>
      <c r="F203">
        <v>1</v>
      </c>
      <c r="G203">
        <v>1</v>
      </c>
      <c r="H203">
        <v>1</v>
      </c>
      <c r="I203">
        <v>1</v>
      </c>
      <c r="J203">
        <v>0</v>
      </c>
      <c r="K203">
        <v>0</v>
      </c>
      <c r="L203">
        <v>0</v>
      </c>
      <c r="M203">
        <v>1</v>
      </c>
      <c r="N203">
        <v>0</v>
      </c>
    </row>
    <row r="204" spans="1:14" x14ac:dyDescent="0.25">
      <c r="A204">
        <v>203</v>
      </c>
      <c r="B204" t="str">
        <f t="shared" si="3"/>
        <v>100110010011</v>
      </c>
      <c r="C204" s="1">
        <v>1</v>
      </c>
      <c r="D204">
        <v>0</v>
      </c>
      <c r="E204">
        <v>0</v>
      </c>
      <c r="F204">
        <v>1</v>
      </c>
      <c r="G204">
        <v>1</v>
      </c>
      <c r="H204">
        <v>0</v>
      </c>
      <c r="I204">
        <v>0</v>
      </c>
      <c r="J204">
        <v>1</v>
      </c>
      <c r="K204">
        <v>0</v>
      </c>
      <c r="L204">
        <v>0</v>
      </c>
      <c r="M204">
        <v>1</v>
      </c>
      <c r="N204">
        <v>1</v>
      </c>
    </row>
    <row r="205" spans="1:14" x14ac:dyDescent="0.25">
      <c r="A205">
        <v>204</v>
      </c>
      <c r="B205" t="str">
        <f t="shared" si="3"/>
        <v>101110011111</v>
      </c>
      <c r="C205" s="1">
        <v>1</v>
      </c>
      <c r="D205">
        <v>0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</row>
    <row r="206" spans="1:14" x14ac:dyDescent="0.25">
      <c r="A206">
        <v>205</v>
      </c>
      <c r="B206" t="str">
        <f t="shared" si="3"/>
        <v>111101110010</v>
      </c>
      <c r="C206" s="1">
        <v>1</v>
      </c>
      <c r="D206">
        <v>1</v>
      </c>
      <c r="E206">
        <v>1</v>
      </c>
      <c r="F206">
        <v>1</v>
      </c>
      <c r="G206">
        <v>0</v>
      </c>
      <c r="H206">
        <v>1</v>
      </c>
      <c r="I206">
        <v>1</v>
      </c>
      <c r="J206">
        <v>1</v>
      </c>
      <c r="K206">
        <v>0</v>
      </c>
      <c r="L206">
        <v>0</v>
      </c>
      <c r="M206">
        <v>1</v>
      </c>
      <c r="N206">
        <v>0</v>
      </c>
    </row>
    <row r="207" spans="1:14" x14ac:dyDescent="0.25">
      <c r="A207">
        <v>206</v>
      </c>
      <c r="B207" t="str">
        <f t="shared" si="3"/>
        <v>001000001001</v>
      </c>
      <c r="C207" s="1">
        <v>0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</v>
      </c>
      <c r="L207">
        <v>0</v>
      </c>
      <c r="M207">
        <v>0</v>
      </c>
      <c r="N207">
        <v>1</v>
      </c>
    </row>
    <row r="208" spans="1:14" x14ac:dyDescent="0.25">
      <c r="A208">
        <v>207</v>
      </c>
      <c r="B208" t="str">
        <f t="shared" si="3"/>
        <v>010100101100</v>
      </c>
      <c r="C208" s="1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1</v>
      </c>
      <c r="J208">
        <v>0</v>
      </c>
      <c r="K208">
        <v>1</v>
      </c>
      <c r="L208">
        <v>1</v>
      </c>
      <c r="M208">
        <v>0</v>
      </c>
      <c r="N208">
        <v>0</v>
      </c>
    </row>
    <row r="209" spans="1:14" x14ac:dyDescent="0.25">
      <c r="A209">
        <v>208</v>
      </c>
      <c r="B209" t="str">
        <f t="shared" si="3"/>
        <v>100101110111</v>
      </c>
      <c r="C209" s="1">
        <v>1</v>
      </c>
      <c r="D209">
        <v>0</v>
      </c>
      <c r="E209">
        <v>0</v>
      </c>
      <c r="F209">
        <v>1</v>
      </c>
      <c r="G209">
        <v>0</v>
      </c>
      <c r="H209">
        <v>1</v>
      </c>
      <c r="I209">
        <v>1</v>
      </c>
      <c r="J209">
        <v>1</v>
      </c>
      <c r="K209">
        <v>0</v>
      </c>
      <c r="L209">
        <v>1</v>
      </c>
      <c r="M209">
        <v>1</v>
      </c>
      <c r="N209">
        <v>1</v>
      </c>
    </row>
    <row r="210" spans="1:14" x14ac:dyDescent="0.25">
      <c r="A210">
        <v>209</v>
      </c>
      <c r="B210" t="str">
        <f t="shared" si="3"/>
        <v>010001100111</v>
      </c>
      <c r="C210" s="1">
        <v>0</v>
      </c>
      <c r="D210">
        <v>1</v>
      </c>
      <c r="E210">
        <v>0</v>
      </c>
      <c r="F210">
        <v>0</v>
      </c>
      <c r="G210">
        <v>0</v>
      </c>
      <c r="H210">
        <v>1</v>
      </c>
      <c r="I210">
        <v>1</v>
      </c>
      <c r="J210">
        <v>0</v>
      </c>
      <c r="K210">
        <v>0</v>
      </c>
      <c r="L210">
        <v>1</v>
      </c>
      <c r="M210">
        <v>1</v>
      </c>
      <c r="N210">
        <v>1</v>
      </c>
    </row>
    <row r="211" spans="1:14" x14ac:dyDescent="0.25">
      <c r="A211">
        <v>210</v>
      </c>
      <c r="B211" t="str">
        <f t="shared" si="3"/>
        <v>010001010010</v>
      </c>
      <c r="C211" s="1">
        <v>0</v>
      </c>
      <c r="D211">
        <v>1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1</v>
      </c>
      <c r="K211">
        <v>0</v>
      </c>
      <c r="L211">
        <v>0</v>
      </c>
      <c r="M211">
        <v>1</v>
      </c>
      <c r="N211">
        <v>0</v>
      </c>
    </row>
    <row r="212" spans="1:14" x14ac:dyDescent="0.25">
      <c r="A212">
        <v>211</v>
      </c>
      <c r="B212" t="str">
        <f t="shared" si="3"/>
        <v>100010100100</v>
      </c>
      <c r="C212" s="1">
        <v>1</v>
      </c>
      <c r="D212">
        <v>0</v>
      </c>
      <c r="E212">
        <v>0</v>
      </c>
      <c r="F212">
        <v>0</v>
      </c>
      <c r="G212">
        <v>1</v>
      </c>
      <c r="H212">
        <v>0</v>
      </c>
      <c r="I212">
        <v>1</v>
      </c>
      <c r="J212">
        <v>0</v>
      </c>
      <c r="K212">
        <v>0</v>
      </c>
      <c r="L212">
        <v>1</v>
      </c>
      <c r="M212">
        <v>0</v>
      </c>
      <c r="N212">
        <v>0</v>
      </c>
    </row>
    <row r="213" spans="1:14" x14ac:dyDescent="0.25">
      <c r="A213">
        <v>212</v>
      </c>
      <c r="B213" t="str">
        <f t="shared" si="3"/>
        <v>001000000001</v>
      </c>
      <c r="C213" s="1">
        <v>0</v>
      </c>
      <c r="D213">
        <v>0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</v>
      </c>
    </row>
    <row r="214" spans="1:14" x14ac:dyDescent="0.25">
      <c r="A214">
        <v>213</v>
      </c>
      <c r="B214" t="str">
        <f t="shared" si="3"/>
        <v>011011110000</v>
      </c>
      <c r="C214" s="1">
        <v>0</v>
      </c>
      <c r="D214">
        <v>1</v>
      </c>
      <c r="E214">
        <v>1</v>
      </c>
      <c r="F214">
        <v>0</v>
      </c>
      <c r="G214">
        <v>1</v>
      </c>
      <c r="H214">
        <v>1</v>
      </c>
      <c r="I214">
        <v>1</v>
      </c>
      <c r="J214">
        <v>1</v>
      </c>
      <c r="K214">
        <v>0</v>
      </c>
      <c r="L214">
        <v>0</v>
      </c>
      <c r="M214">
        <v>0</v>
      </c>
      <c r="N214">
        <v>0</v>
      </c>
    </row>
    <row r="215" spans="1:14" x14ac:dyDescent="0.25">
      <c r="A215">
        <v>214</v>
      </c>
      <c r="B215" t="str">
        <f t="shared" si="3"/>
        <v>010100011000</v>
      </c>
      <c r="C215" s="1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1</v>
      </c>
      <c r="K215">
        <v>1</v>
      </c>
      <c r="L215">
        <v>0</v>
      </c>
      <c r="M215">
        <v>0</v>
      </c>
      <c r="N215">
        <v>0</v>
      </c>
    </row>
    <row r="216" spans="1:14" x14ac:dyDescent="0.25">
      <c r="A216">
        <v>215</v>
      </c>
      <c r="B216" t="str">
        <f t="shared" si="3"/>
        <v>110010101000</v>
      </c>
      <c r="C216" s="1">
        <v>1</v>
      </c>
      <c r="D216">
        <v>1</v>
      </c>
      <c r="E216">
        <v>0</v>
      </c>
      <c r="F216">
        <v>0</v>
      </c>
      <c r="G216">
        <v>1</v>
      </c>
      <c r="H216">
        <v>0</v>
      </c>
      <c r="I216">
        <v>1</v>
      </c>
      <c r="J216">
        <v>0</v>
      </c>
      <c r="K216">
        <v>1</v>
      </c>
      <c r="L216">
        <v>0</v>
      </c>
      <c r="M216">
        <v>0</v>
      </c>
      <c r="N216">
        <v>0</v>
      </c>
    </row>
    <row r="217" spans="1:14" x14ac:dyDescent="0.25">
      <c r="A217">
        <v>216</v>
      </c>
      <c r="B217" t="str">
        <f t="shared" si="3"/>
        <v>100010001110</v>
      </c>
      <c r="C217" s="1">
        <v>1</v>
      </c>
      <c r="D217">
        <v>0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1</v>
      </c>
      <c r="L217">
        <v>1</v>
      </c>
      <c r="M217">
        <v>1</v>
      </c>
      <c r="N217">
        <v>0</v>
      </c>
    </row>
    <row r="218" spans="1:14" x14ac:dyDescent="0.25">
      <c r="A218">
        <v>217</v>
      </c>
      <c r="B218" t="str">
        <f t="shared" si="3"/>
        <v>000110001000</v>
      </c>
      <c r="C218" s="1">
        <v>0</v>
      </c>
      <c r="D218">
        <v>0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1</v>
      </c>
      <c r="L218">
        <v>0</v>
      </c>
      <c r="M218">
        <v>0</v>
      </c>
      <c r="N218">
        <v>0</v>
      </c>
    </row>
    <row r="219" spans="1:14" x14ac:dyDescent="0.25">
      <c r="A219">
        <v>218</v>
      </c>
      <c r="B219" t="str">
        <f t="shared" si="3"/>
        <v>101101010001</v>
      </c>
      <c r="C219" s="1">
        <v>1</v>
      </c>
      <c r="D219">
        <v>0</v>
      </c>
      <c r="E219">
        <v>1</v>
      </c>
      <c r="F219">
        <v>1</v>
      </c>
      <c r="G219">
        <v>0</v>
      </c>
      <c r="H219">
        <v>1</v>
      </c>
      <c r="I219">
        <v>0</v>
      </c>
      <c r="J219">
        <v>1</v>
      </c>
      <c r="K219">
        <v>0</v>
      </c>
      <c r="L219">
        <v>0</v>
      </c>
      <c r="M219">
        <v>0</v>
      </c>
      <c r="N219">
        <v>1</v>
      </c>
    </row>
    <row r="220" spans="1:14" x14ac:dyDescent="0.25">
      <c r="A220">
        <v>219</v>
      </c>
      <c r="B220" t="str">
        <f t="shared" si="3"/>
        <v>001111010000</v>
      </c>
      <c r="C220" s="1">
        <v>0</v>
      </c>
      <c r="D220">
        <v>0</v>
      </c>
      <c r="E220">
        <v>1</v>
      </c>
      <c r="F220">
        <v>1</v>
      </c>
      <c r="G220">
        <v>1</v>
      </c>
      <c r="H220">
        <v>1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0</v>
      </c>
    </row>
    <row r="221" spans="1:14" x14ac:dyDescent="0.25">
      <c r="A221">
        <v>220</v>
      </c>
      <c r="B221" t="str">
        <f t="shared" si="3"/>
        <v>111110111111</v>
      </c>
      <c r="C221" s="1">
        <v>1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</row>
    <row r="222" spans="1:14" x14ac:dyDescent="0.25">
      <c r="A222">
        <v>221</v>
      </c>
      <c r="B222" t="str">
        <f t="shared" si="3"/>
        <v>100100110000</v>
      </c>
      <c r="C222" s="1">
        <v>1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1</v>
      </c>
      <c r="J222">
        <v>1</v>
      </c>
      <c r="K222">
        <v>0</v>
      </c>
      <c r="L222">
        <v>0</v>
      </c>
      <c r="M222">
        <v>0</v>
      </c>
      <c r="N222">
        <v>0</v>
      </c>
    </row>
    <row r="223" spans="1:14" x14ac:dyDescent="0.25">
      <c r="A223">
        <v>222</v>
      </c>
      <c r="B223" t="str">
        <f t="shared" si="3"/>
        <v>000110010011</v>
      </c>
      <c r="C223" s="1">
        <v>0</v>
      </c>
      <c r="D223">
        <v>0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1</v>
      </c>
      <c r="K223">
        <v>0</v>
      </c>
      <c r="L223">
        <v>0</v>
      </c>
      <c r="M223">
        <v>1</v>
      </c>
      <c r="N223">
        <v>1</v>
      </c>
    </row>
    <row r="224" spans="1:14" x14ac:dyDescent="0.25">
      <c r="A224">
        <v>223</v>
      </c>
      <c r="B224" t="str">
        <f t="shared" si="3"/>
        <v>001010101000</v>
      </c>
      <c r="C224" s="1">
        <v>0</v>
      </c>
      <c r="D224">
        <v>0</v>
      </c>
      <c r="E224">
        <v>1</v>
      </c>
      <c r="F224">
        <v>0</v>
      </c>
      <c r="G224">
        <v>1</v>
      </c>
      <c r="H224">
        <v>0</v>
      </c>
      <c r="I224">
        <v>1</v>
      </c>
      <c r="J224">
        <v>0</v>
      </c>
      <c r="K224">
        <v>1</v>
      </c>
      <c r="L224">
        <v>0</v>
      </c>
      <c r="M224">
        <v>0</v>
      </c>
      <c r="N224">
        <v>0</v>
      </c>
    </row>
    <row r="225" spans="1:14" x14ac:dyDescent="0.25">
      <c r="A225">
        <v>224</v>
      </c>
      <c r="B225" t="str">
        <f t="shared" si="3"/>
        <v>011010011010</v>
      </c>
      <c r="C225" s="1">
        <v>0</v>
      </c>
      <c r="D225">
        <v>1</v>
      </c>
      <c r="E225">
        <v>1</v>
      </c>
      <c r="F225">
        <v>0</v>
      </c>
      <c r="G225">
        <v>1</v>
      </c>
      <c r="H225">
        <v>0</v>
      </c>
      <c r="I225">
        <v>0</v>
      </c>
      <c r="J225">
        <v>1</v>
      </c>
      <c r="K225">
        <v>1</v>
      </c>
      <c r="L225">
        <v>0</v>
      </c>
      <c r="M225">
        <v>1</v>
      </c>
      <c r="N225">
        <v>0</v>
      </c>
    </row>
    <row r="226" spans="1:14" x14ac:dyDescent="0.25">
      <c r="A226">
        <v>225</v>
      </c>
      <c r="B226" t="str">
        <f t="shared" si="3"/>
        <v>111011110010</v>
      </c>
      <c r="C226" s="1">
        <v>1</v>
      </c>
      <c r="D226">
        <v>1</v>
      </c>
      <c r="E226">
        <v>1</v>
      </c>
      <c r="F226">
        <v>0</v>
      </c>
      <c r="G226">
        <v>1</v>
      </c>
      <c r="H226">
        <v>1</v>
      </c>
      <c r="I226">
        <v>1</v>
      </c>
      <c r="J226">
        <v>1</v>
      </c>
      <c r="K226">
        <v>0</v>
      </c>
      <c r="L226">
        <v>0</v>
      </c>
      <c r="M226">
        <v>1</v>
      </c>
      <c r="N226">
        <v>0</v>
      </c>
    </row>
    <row r="227" spans="1:14" x14ac:dyDescent="0.25">
      <c r="A227">
        <v>226</v>
      </c>
      <c r="B227" t="str">
        <f t="shared" si="3"/>
        <v>001010011100</v>
      </c>
      <c r="C227" s="1">
        <v>0</v>
      </c>
      <c r="D227">
        <v>0</v>
      </c>
      <c r="E227">
        <v>1</v>
      </c>
      <c r="F227">
        <v>0</v>
      </c>
      <c r="G227">
        <v>1</v>
      </c>
      <c r="H227">
        <v>0</v>
      </c>
      <c r="I227">
        <v>0</v>
      </c>
      <c r="J227">
        <v>1</v>
      </c>
      <c r="K227">
        <v>1</v>
      </c>
      <c r="L227">
        <v>1</v>
      </c>
      <c r="M227">
        <v>0</v>
      </c>
      <c r="N227">
        <v>0</v>
      </c>
    </row>
    <row r="228" spans="1:14" x14ac:dyDescent="0.25">
      <c r="A228">
        <v>227</v>
      </c>
      <c r="B228" t="str">
        <f t="shared" si="3"/>
        <v>111010100101</v>
      </c>
      <c r="C228" s="1">
        <v>1</v>
      </c>
      <c r="D228">
        <v>1</v>
      </c>
      <c r="E228">
        <v>1</v>
      </c>
      <c r="F228">
        <v>0</v>
      </c>
      <c r="G228">
        <v>1</v>
      </c>
      <c r="H228">
        <v>0</v>
      </c>
      <c r="I228">
        <v>1</v>
      </c>
      <c r="J228">
        <v>0</v>
      </c>
      <c r="K228">
        <v>0</v>
      </c>
      <c r="L228">
        <v>1</v>
      </c>
      <c r="M228">
        <v>0</v>
      </c>
      <c r="N228">
        <v>1</v>
      </c>
    </row>
    <row r="229" spans="1:14" x14ac:dyDescent="0.25">
      <c r="A229">
        <v>228</v>
      </c>
      <c r="B229" t="str">
        <f t="shared" si="3"/>
        <v>011101111100</v>
      </c>
      <c r="C229" s="1">
        <v>0</v>
      </c>
      <c r="D229">
        <v>1</v>
      </c>
      <c r="E229">
        <v>1</v>
      </c>
      <c r="F229">
        <v>1</v>
      </c>
      <c r="G229">
        <v>0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0</v>
      </c>
      <c r="N229">
        <v>0</v>
      </c>
    </row>
    <row r="230" spans="1:14" x14ac:dyDescent="0.25">
      <c r="A230">
        <v>229</v>
      </c>
      <c r="B230" t="str">
        <f t="shared" si="3"/>
        <v>010011000001</v>
      </c>
      <c r="C230" s="1">
        <v>0</v>
      </c>
      <c r="D230">
        <v>1</v>
      </c>
      <c r="E230">
        <v>0</v>
      </c>
      <c r="F230">
        <v>0</v>
      </c>
      <c r="G230">
        <v>1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</v>
      </c>
    </row>
    <row r="231" spans="1:14" x14ac:dyDescent="0.25">
      <c r="A231">
        <v>230</v>
      </c>
      <c r="B231" t="str">
        <f t="shared" si="3"/>
        <v>001111101000</v>
      </c>
      <c r="C231" s="1">
        <v>0</v>
      </c>
      <c r="D231">
        <v>0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0</v>
      </c>
      <c r="K231">
        <v>1</v>
      </c>
      <c r="L231">
        <v>0</v>
      </c>
      <c r="M231">
        <v>0</v>
      </c>
      <c r="N231">
        <v>0</v>
      </c>
    </row>
    <row r="232" spans="1:14" x14ac:dyDescent="0.25">
      <c r="A232">
        <v>231</v>
      </c>
      <c r="B232" t="str">
        <f t="shared" si="3"/>
        <v>111110010010</v>
      </c>
      <c r="C232" s="1">
        <v>1</v>
      </c>
      <c r="D232">
        <v>1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1</v>
      </c>
      <c r="K232">
        <v>0</v>
      </c>
      <c r="L232">
        <v>0</v>
      </c>
      <c r="M232">
        <v>1</v>
      </c>
      <c r="N232">
        <v>0</v>
      </c>
    </row>
    <row r="233" spans="1:14" x14ac:dyDescent="0.25">
      <c r="A233">
        <v>232</v>
      </c>
      <c r="B233" t="str">
        <f t="shared" si="3"/>
        <v>100011100100</v>
      </c>
      <c r="C233" s="1">
        <v>1</v>
      </c>
      <c r="D233">
        <v>0</v>
      </c>
      <c r="E233">
        <v>0</v>
      </c>
      <c r="F233">
        <v>0</v>
      </c>
      <c r="G233">
        <v>1</v>
      </c>
      <c r="H233">
        <v>1</v>
      </c>
      <c r="I233">
        <v>1</v>
      </c>
      <c r="J233">
        <v>0</v>
      </c>
      <c r="K233">
        <v>0</v>
      </c>
      <c r="L233">
        <v>1</v>
      </c>
      <c r="M233">
        <v>0</v>
      </c>
      <c r="N233">
        <v>0</v>
      </c>
    </row>
    <row r="234" spans="1:14" x14ac:dyDescent="0.25">
      <c r="A234">
        <v>233</v>
      </c>
      <c r="B234" t="str">
        <f t="shared" si="3"/>
        <v>010011010000</v>
      </c>
      <c r="C234" s="1">
        <v>0</v>
      </c>
      <c r="D234">
        <v>1</v>
      </c>
      <c r="E234">
        <v>0</v>
      </c>
      <c r="F234">
        <v>0</v>
      </c>
      <c r="G234">
        <v>1</v>
      </c>
      <c r="H234">
        <v>1</v>
      </c>
      <c r="I234">
        <v>0</v>
      </c>
      <c r="J234">
        <v>1</v>
      </c>
      <c r="K234">
        <v>0</v>
      </c>
      <c r="L234">
        <v>0</v>
      </c>
      <c r="M234">
        <v>0</v>
      </c>
      <c r="N234">
        <v>0</v>
      </c>
    </row>
    <row r="235" spans="1:14" x14ac:dyDescent="0.25">
      <c r="A235">
        <v>234</v>
      </c>
      <c r="B235" t="str">
        <f t="shared" si="3"/>
        <v>011111000000</v>
      </c>
      <c r="C235" s="1">
        <v>0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</row>
    <row r="236" spans="1:14" x14ac:dyDescent="0.25">
      <c r="A236">
        <v>235</v>
      </c>
      <c r="B236" t="str">
        <f t="shared" si="3"/>
        <v>110001010011</v>
      </c>
      <c r="C236" s="1">
        <v>1</v>
      </c>
      <c r="D236">
        <v>1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1</v>
      </c>
      <c r="K236">
        <v>0</v>
      </c>
      <c r="L236">
        <v>0</v>
      </c>
      <c r="M236">
        <v>1</v>
      </c>
      <c r="N236">
        <v>1</v>
      </c>
    </row>
    <row r="237" spans="1:14" x14ac:dyDescent="0.25">
      <c r="A237">
        <v>236</v>
      </c>
      <c r="B237" t="str">
        <f t="shared" si="3"/>
        <v>101011001110</v>
      </c>
      <c r="C237" s="1">
        <v>1</v>
      </c>
      <c r="D237">
        <v>0</v>
      </c>
      <c r="E237">
        <v>1</v>
      </c>
      <c r="F237">
        <v>0</v>
      </c>
      <c r="G237">
        <v>1</v>
      </c>
      <c r="H237">
        <v>1</v>
      </c>
      <c r="I237">
        <v>0</v>
      </c>
      <c r="J237">
        <v>0</v>
      </c>
      <c r="K237">
        <v>1</v>
      </c>
      <c r="L237">
        <v>1</v>
      </c>
      <c r="M237">
        <v>1</v>
      </c>
      <c r="N237">
        <v>0</v>
      </c>
    </row>
    <row r="238" spans="1:14" x14ac:dyDescent="0.25">
      <c r="A238">
        <v>237</v>
      </c>
      <c r="B238" t="str">
        <f t="shared" si="3"/>
        <v>101001111101</v>
      </c>
      <c r="C238" s="1">
        <v>1</v>
      </c>
      <c r="D238">
        <v>0</v>
      </c>
      <c r="E238">
        <v>1</v>
      </c>
      <c r="F238">
        <v>0</v>
      </c>
      <c r="G238">
        <v>0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0</v>
      </c>
      <c r="N238">
        <v>1</v>
      </c>
    </row>
    <row r="239" spans="1:14" x14ac:dyDescent="0.25">
      <c r="A239">
        <v>238</v>
      </c>
      <c r="B239" t="str">
        <f t="shared" si="3"/>
        <v>000110001101</v>
      </c>
      <c r="C239" s="1">
        <v>0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1</v>
      </c>
      <c r="L239">
        <v>1</v>
      </c>
      <c r="M239">
        <v>0</v>
      </c>
      <c r="N239">
        <v>1</v>
      </c>
    </row>
    <row r="240" spans="1:14" x14ac:dyDescent="0.25">
      <c r="A240">
        <v>239</v>
      </c>
      <c r="B240" t="str">
        <f t="shared" si="3"/>
        <v>010001000010</v>
      </c>
      <c r="C240" s="1">
        <v>0</v>
      </c>
      <c r="D240">
        <v>1</v>
      </c>
      <c r="E240">
        <v>0</v>
      </c>
      <c r="F240">
        <v>0</v>
      </c>
      <c r="G240">
        <v>0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1</v>
      </c>
      <c r="N240">
        <v>0</v>
      </c>
    </row>
    <row r="241" spans="1:14" x14ac:dyDescent="0.25">
      <c r="A241">
        <v>240</v>
      </c>
      <c r="B241" t="str">
        <f t="shared" si="3"/>
        <v>011000000010</v>
      </c>
      <c r="C241" s="1">
        <v>0</v>
      </c>
      <c r="D241">
        <v>1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</v>
      </c>
      <c r="N241">
        <v>0</v>
      </c>
    </row>
    <row r="242" spans="1:14" x14ac:dyDescent="0.25">
      <c r="A242">
        <v>241</v>
      </c>
      <c r="B242" t="str">
        <f t="shared" si="3"/>
        <v>011000100001</v>
      </c>
      <c r="C242" s="1">
        <v>0</v>
      </c>
      <c r="D242">
        <v>1</v>
      </c>
      <c r="E242">
        <v>1</v>
      </c>
      <c r="F242">
        <v>0</v>
      </c>
      <c r="G242">
        <v>0</v>
      </c>
      <c r="H242">
        <v>0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1</v>
      </c>
    </row>
    <row r="243" spans="1:14" x14ac:dyDescent="0.25">
      <c r="A243">
        <v>242</v>
      </c>
      <c r="B243" t="str">
        <f t="shared" si="3"/>
        <v>011111011000</v>
      </c>
      <c r="C243" s="1">
        <v>0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0</v>
      </c>
      <c r="J243">
        <v>1</v>
      </c>
      <c r="K243">
        <v>1</v>
      </c>
      <c r="L243">
        <v>0</v>
      </c>
      <c r="M243">
        <v>0</v>
      </c>
      <c r="N243">
        <v>0</v>
      </c>
    </row>
    <row r="244" spans="1:14" x14ac:dyDescent="0.25">
      <c r="A244">
        <v>243</v>
      </c>
      <c r="B244" t="str">
        <f t="shared" si="3"/>
        <v>111000001101</v>
      </c>
      <c r="C244" s="1">
        <v>1</v>
      </c>
      <c r="D244">
        <v>1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1</v>
      </c>
      <c r="L244">
        <v>1</v>
      </c>
      <c r="M244">
        <v>0</v>
      </c>
      <c r="N244">
        <v>1</v>
      </c>
    </row>
    <row r="245" spans="1:14" x14ac:dyDescent="0.25">
      <c r="A245">
        <v>244</v>
      </c>
      <c r="B245" t="str">
        <f t="shared" si="3"/>
        <v>011010001101</v>
      </c>
      <c r="C245" s="1">
        <v>0</v>
      </c>
      <c r="D245">
        <v>1</v>
      </c>
      <c r="E245">
        <v>1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1</v>
      </c>
      <c r="L245">
        <v>1</v>
      </c>
      <c r="M245">
        <v>0</v>
      </c>
      <c r="N245">
        <v>1</v>
      </c>
    </row>
    <row r="246" spans="1:14" x14ac:dyDescent="0.25">
      <c r="A246">
        <v>245</v>
      </c>
      <c r="B246" t="str">
        <f t="shared" si="3"/>
        <v>000001000100</v>
      </c>
      <c r="C246" s="1">
        <v>0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1</v>
      </c>
      <c r="M246">
        <v>0</v>
      </c>
      <c r="N246">
        <v>0</v>
      </c>
    </row>
    <row r="247" spans="1:14" x14ac:dyDescent="0.25">
      <c r="A247">
        <v>246</v>
      </c>
      <c r="B247" t="str">
        <f t="shared" si="3"/>
        <v>101010010010</v>
      </c>
      <c r="C247" s="1">
        <v>1</v>
      </c>
      <c r="D247">
        <v>0</v>
      </c>
      <c r="E247">
        <v>1</v>
      </c>
      <c r="F247">
        <v>0</v>
      </c>
      <c r="G247">
        <v>1</v>
      </c>
      <c r="H247">
        <v>0</v>
      </c>
      <c r="I247">
        <v>0</v>
      </c>
      <c r="J247">
        <v>1</v>
      </c>
      <c r="K247">
        <v>0</v>
      </c>
      <c r="L247">
        <v>0</v>
      </c>
      <c r="M247">
        <v>1</v>
      </c>
      <c r="N247">
        <v>0</v>
      </c>
    </row>
    <row r="248" spans="1:14" x14ac:dyDescent="0.25">
      <c r="A248">
        <v>247</v>
      </c>
      <c r="B248" t="str">
        <f t="shared" si="3"/>
        <v>111111100111</v>
      </c>
      <c r="C248" s="1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0</v>
      </c>
      <c r="K248">
        <v>0</v>
      </c>
      <c r="L248">
        <v>1</v>
      </c>
      <c r="M248">
        <v>1</v>
      </c>
      <c r="N248">
        <v>1</v>
      </c>
    </row>
    <row r="249" spans="1:14" x14ac:dyDescent="0.25">
      <c r="A249">
        <v>248</v>
      </c>
      <c r="B249" t="str">
        <f t="shared" si="3"/>
        <v>010111111111</v>
      </c>
      <c r="C249" s="1">
        <v>0</v>
      </c>
      <c r="D249">
        <v>1</v>
      </c>
      <c r="E249">
        <v>0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</row>
    <row r="250" spans="1:14" x14ac:dyDescent="0.25">
      <c r="A250">
        <v>249</v>
      </c>
      <c r="B250" t="str">
        <f t="shared" si="3"/>
        <v>001011110011</v>
      </c>
      <c r="C250" s="1">
        <v>0</v>
      </c>
      <c r="D250">
        <v>0</v>
      </c>
      <c r="E250">
        <v>1</v>
      </c>
      <c r="F250">
        <v>0</v>
      </c>
      <c r="G250">
        <v>1</v>
      </c>
      <c r="H250">
        <v>1</v>
      </c>
      <c r="I250">
        <v>1</v>
      </c>
      <c r="J250">
        <v>1</v>
      </c>
      <c r="K250">
        <v>0</v>
      </c>
      <c r="L250">
        <v>0</v>
      </c>
      <c r="M250">
        <v>1</v>
      </c>
      <c r="N250">
        <v>1</v>
      </c>
    </row>
    <row r="251" spans="1:14" x14ac:dyDescent="0.25">
      <c r="A251">
        <v>250</v>
      </c>
      <c r="B251" t="str">
        <f t="shared" si="3"/>
        <v>100110000100</v>
      </c>
      <c r="C251" s="1">
        <v>1</v>
      </c>
      <c r="D251">
        <v>0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1</v>
      </c>
      <c r="M251">
        <v>0</v>
      </c>
      <c r="N251">
        <v>0</v>
      </c>
    </row>
    <row r="252" spans="1:14" x14ac:dyDescent="0.25">
      <c r="A252">
        <v>251</v>
      </c>
      <c r="B252" t="str">
        <f t="shared" si="3"/>
        <v>000100010100</v>
      </c>
      <c r="C252" s="1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1</v>
      </c>
      <c r="K252">
        <v>0</v>
      </c>
      <c r="L252">
        <v>1</v>
      </c>
      <c r="M252">
        <v>0</v>
      </c>
      <c r="N252">
        <v>0</v>
      </c>
    </row>
    <row r="253" spans="1:14" x14ac:dyDescent="0.25">
      <c r="A253">
        <v>252</v>
      </c>
      <c r="B253" t="str">
        <f t="shared" si="3"/>
        <v>010110000000</v>
      </c>
      <c r="C253" s="1">
        <v>0</v>
      </c>
      <c r="D253">
        <v>1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</row>
    <row r="254" spans="1:14" x14ac:dyDescent="0.25">
      <c r="A254">
        <v>253</v>
      </c>
      <c r="B254" t="str">
        <f t="shared" si="3"/>
        <v>110011100000</v>
      </c>
      <c r="C254" s="1">
        <v>1</v>
      </c>
      <c r="D254">
        <v>1</v>
      </c>
      <c r="E254">
        <v>0</v>
      </c>
      <c r="F254">
        <v>0</v>
      </c>
      <c r="G254">
        <v>1</v>
      </c>
      <c r="H254">
        <v>1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</row>
    <row r="255" spans="1:14" x14ac:dyDescent="0.25">
      <c r="A255">
        <v>254</v>
      </c>
      <c r="B255" t="str">
        <f t="shared" si="3"/>
        <v>010011101111</v>
      </c>
      <c r="C255" s="1">
        <v>0</v>
      </c>
      <c r="D255">
        <v>1</v>
      </c>
      <c r="E255">
        <v>0</v>
      </c>
      <c r="F255">
        <v>0</v>
      </c>
      <c r="G255">
        <v>1</v>
      </c>
      <c r="H255">
        <v>1</v>
      </c>
      <c r="I255">
        <v>1</v>
      </c>
      <c r="J255">
        <v>0</v>
      </c>
      <c r="K255">
        <v>1</v>
      </c>
      <c r="L255">
        <v>1</v>
      </c>
      <c r="M255">
        <v>1</v>
      </c>
      <c r="N255">
        <v>1</v>
      </c>
    </row>
    <row r="256" spans="1:14" x14ac:dyDescent="0.25">
      <c r="A256">
        <v>255</v>
      </c>
      <c r="B256" t="str">
        <f t="shared" si="3"/>
        <v>110101111100</v>
      </c>
      <c r="C256" s="1">
        <v>1</v>
      </c>
      <c r="D256">
        <v>1</v>
      </c>
      <c r="E256">
        <v>0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0</v>
      </c>
      <c r="N256">
        <v>0</v>
      </c>
    </row>
    <row r="257" spans="1:14" x14ac:dyDescent="0.25">
      <c r="A257">
        <v>256</v>
      </c>
      <c r="B257" t="str">
        <f t="shared" si="3"/>
        <v>000010001010</v>
      </c>
      <c r="C257" s="1">
        <v>0</v>
      </c>
      <c r="D257">
        <v>0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1</v>
      </c>
      <c r="L257">
        <v>0</v>
      </c>
      <c r="M257">
        <v>1</v>
      </c>
      <c r="N257">
        <v>0</v>
      </c>
    </row>
    <row r="258" spans="1:14" x14ac:dyDescent="0.25">
      <c r="A258">
        <v>257</v>
      </c>
      <c r="B258" t="str">
        <f t="shared" si="3"/>
        <v>101001010011</v>
      </c>
      <c r="C258" s="1">
        <v>1</v>
      </c>
      <c r="D258">
        <v>0</v>
      </c>
      <c r="E258">
        <v>1</v>
      </c>
      <c r="F258">
        <v>0</v>
      </c>
      <c r="G258">
        <v>0</v>
      </c>
      <c r="H258">
        <v>1</v>
      </c>
      <c r="I258">
        <v>0</v>
      </c>
      <c r="J258">
        <v>1</v>
      </c>
      <c r="K258">
        <v>0</v>
      </c>
      <c r="L258">
        <v>0</v>
      </c>
      <c r="M258">
        <v>1</v>
      </c>
      <c r="N258">
        <v>1</v>
      </c>
    </row>
    <row r="259" spans="1:14" x14ac:dyDescent="0.25">
      <c r="A259">
        <v>258</v>
      </c>
      <c r="B259" t="str">
        <f t="shared" ref="B259:B322" si="4">_xlfn.CONCAT(C259:N259)</f>
        <v>010101101111</v>
      </c>
      <c r="C259" s="1">
        <v>0</v>
      </c>
      <c r="D259">
        <v>1</v>
      </c>
      <c r="E259">
        <v>0</v>
      </c>
      <c r="F259">
        <v>1</v>
      </c>
      <c r="G259">
        <v>0</v>
      </c>
      <c r="H259">
        <v>1</v>
      </c>
      <c r="I259">
        <v>1</v>
      </c>
      <c r="J259">
        <v>0</v>
      </c>
      <c r="K259">
        <v>1</v>
      </c>
      <c r="L259">
        <v>1</v>
      </c>
      <c r="M259">
        <v>1</v>
      </c>
      <c r="N259">
        <v>1</v>
      </c>
    </row>
    <row r="260" spans="1:14" x14ac:dyDescent="0.25">
      <c r="A260">
        <v>259</v>
      </c>
      <c r="B260" t="str">
        <f t="shared" si="4"/>
        <v>111010011010</v>
      </c>
      <c r="C260" s="1">
        <v>1</v>
      </c>
      <c r="D260">
        <v>1</v>
      </c>
      <c r="E260">
        <v>1</v>
      </c>
      <c r="F260">
        <v>0</v>
      </c>
      <c r="G260">
        <v>1</v>
      </c>
      <c r="H260">
        <v>0</v>
      </c>
      <c r="I260">
        <v>0</v>
      </c>
      <c r="J260">
        <v>1</v>
      </c>
      <c r="K260">
        <v>1</v>
      </c>
      <c r="L260">
        <v>0</v>
      </c>
      <c r="M260">
        <v>1</v>
      </c>
      <c r="N260">
        <v>0</v>
      </c>
    </row>
    <row r="261" spans="1:14" x14ac:dyDescent="0.25">
      <c r="A261">
        <v>260</v>
      </c>
      <c r="B261" t="str">
        <f t="shared" si="4"/>
        <v>001101101010</v>
      </c>
      <c r="C261" s="1">
        <v>0</v>
      </c>
      <c r="D261">
        <v>0</v>
      </c>
      <c r="E261">
        <v>1</v>
      </c>
      <c r="F261">
        <v>1</v>
      </c>
      <c r="G261">
        <v>0</v>
      </c>
      <c r="H261">
        <v>1</v>
      </c>
      <c r="I261">
        <v>1</v>
      </c>
      <c r="J261">
        <v>0</v>
      </c>
      <c r="K261">
        <v>1</v>
      </c>
      <c r="L261">
        <v>0</v>
      </c>
      <c r="M261">
        <v>1</v>
      </c>
      <c r="N261">
        <v>0</v>
      </c>
    </row>
    <row r="262" spans="1:14" x14ac:dyDescent="0.25">
      <c r="A262">
        <v>261</v>
      </c>
      <c r="B262" t="str">
        <f t="shared" si="4"/>
        <v>001100101010</v>
      </c>
      <c r="C262" s="1">
        <v>0</v>
      </c>
      <c r="D262">
        <v>0</v>
      </c>
      <c r="E262">
        <v>1</v>
      </c>
      <c r="F262">
        <v>1</v>
      </c>
      <c r="G262">
        <v>0</v>
      </c>
      <c r="H262">
        <v>0</v>
      </c>
      <c r="I262">
        <v>1</v>
      </c>
      <c r="J262">
        <v>0</v>
      </c>
      <c r="K262">
        <v>1</v>
      </c>
      <c r="L262">
        <v>0</v>
      </c>
      <c r="M262">
        <v>1</v>
      </c>
      <c r="N262">
        <v>0</v>
      </c>
    </row>
    <row r="263" spans="1:14" x14ac:dyDescent="0.25">
      <c r="A263">
        <v>262</v>
      </c>
      <c r="B263" t="str">
        <f t="shared" si="4"/>
        <v>100100001001</v>
      </c>
      <c r="C263" s="1">
        <v>1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1</v>
      </c>
      <c r="L263">
        <v>0</v>
      </c>
      <c r="M263">
        <v>0</v>
      </c>
      <c r="N263">
        <v>1</v>
      </c>
    </row>
    <row r="264" spans="1:14" x14ac:dyDescent="0.25">
      <c r="A264">
        <v>263</v>
      </c>
      <c r="B264" t="str">
        <f t="shared" si="4"/>
        <v>101100110111</v>
      </c>
      <c r="C264" s="1">
        <v>1</v>
      </c>
      <c r="D264">
        <v>0</v>
      </c>
      <c r="E264">
        <v>1</v>
      </c>
      <c r="F264">
        <v>1</v>
      </c>
      <c r="G264">
        <v>0</v>
      </c>
      <c r="H264">
        <v>0</v>
      </c>
      <c r="I264">
        <v>1</v>
      </c>
      <c r="J264">
        <v>1</v>
      </c>
      <c r="K264">
        <v>0</v>
      </c>
      <c r="L264">
        <v>1</v>
      </c>
      <c r="M264">
        <v>1</v>
      </c>
      <c r="N264">
        <v>1</v>
      </c>
    </row>
    <row r="265" spans="1:14" x14ac:dyDescent="0.25">
      <c r="A265">
        <v>264</v>
      </c>
      <c r="B265" t="str">
        <f t="shared" si="4"/>
        <v>000001001100</v>
      </c>
      <c r="C265" s="1">
        <v>0</v>
      </c>
      <c r="D265">
        <v>0</v>
      </c>
      <c r="E265">
        <v>0</v>
      </c>
      <c r="F265">
        <v>0</v>
      </c>
      <c r="G265">
        <v>0</v>
      </c>
      <c r="H265">
        <v>1</v>
      </c>
      <c r="I265">
        <v>0</v>
      </c>
      <c r="J265">
        <v>0</v>
      </c>
      <c r="K265">
        <v>1</v>
      </c>
      <c r="L265">
        <v>1</v>
      </c>
      <c r="M265">
        <v>0</v>
      </c>
      <c r="N265">
        <v>0</v>
      </c>
    </row>
    <row r="266" spans="1:14" x14ac:dyDescent="0.25">
      <c r="A266">
        <v>265</v>
      </c>
      <c r="B266" t="str">
        <f t="shared" si="4"/>
        <v>011111011001</v>
      </c>
      <c r="C266" s="1">
        <v>0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0</v>
      </c>
      <c r="J266">
        <v>1</v>
      </c>
      <c r="K266">
        <v>1</v>
      </c>
      <c r="L266">
        <v>0</v>
      </c>
      <c r="M266">
        <v>0</v>
      </c>
      <c r="N266">
        <v>1</v>
      </c>
    </row>
    <row r="267" spans="1:14" x14ac:dyDescent="0.25">
      <c r="A267">
        <v>266</v>
      </c>
      <c r="B267" t="str">
        <f t="shared" si="4"/>
        <v>110100101100</v>
      </c>
      <c r="C267" s="1">
        <v>1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1</v>
      </c>
      <c r="J267">
        <v>0</v>
      </c>
      <c r="K267">
        <v>1</v>
      </c>
      <c r="L267">
        <v>1</v>
      </c>
      <c r="M267">
        <v>0</v>
      </c>
      <c r="N267">
        <v>0</v>
      </c>
    </row>
    <row r="268" spans="1:14" x14ac:dyDescent="0.25">
      <c r="A268">
        <v>267</v>
      </c>
      <c r="B268" t="str">
        <f t="shared" si="4"/>
        <v>110110110010</v>
      </c>
      <c r="C268" s="1">
        <v>1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1</v>
      </c>
      <c r="J268">
        <v>1</v>
      </c>
      <c r="K268">
        <v>0</v>
      </c>
      <c r="L268">
        <v>0</v>
      </c>
      <c r="M268">
        <v>1</v>
      </c>
      <c r="N268">
        <v>0</v>
      </c>
    </row>
    <row r="269" spans="1:14" x14ac:dyDescent="0.25">
      <c r="A269">
        <v>268</v>
      </c>
      <c r="B269" t="str">
        <f t="shared" si="4"/>
        <v>011110001001</v>
      </c>
      <c r="C269" s="1">
        <v>0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</v>
      </c>
      <c r="J269">
        <v>0</v>
      </c>
      <c r="K269">
        <v>1</v>
      </c>
      <c r="L269">
        <v>0</v>
      </c>
      <c r="M269">
        <v>0</v>
      </c>
      <c r="N269">
        <v>1</v>
      </c>
    </row>
    <row r="270" spans="1:14" x14ac:dyDescent="0.25">
      <c r="A270">
        <v>269</v>
      </c>
      <c r="B270" t="str">
        <f t="shared" si="4"/>
        <v>100110100011</v>
      </c>
      <c r="C270" s="1">
        <v>1</v>
      </c>
      <c r="D270">
        <v>0</v>
      </c>
      <c r="E270">
        <v>0</v>
      </c>
      <c r="F270">
        <v>1</v>
      </c>
      <c r="G270">
        <v>1</v>
      </c>
      <c r="H270">
        <v>0</v>
      </c>
      <c r="I270">
        <v>1</v>
      </c>
      <c r="J270">
        <v>0</v>
      </c>
      <c r="K270">
        <v>0</v>
      </c>
      <c r="L270">
        <v>0</v>
      </c>
      <c r="M270">
        <v>1</v>
      </c>
      <c r="N270">
        <v>1</v>
      </c>
    </row>
    <row r="271" spans="1:14" x14ac:dyDescent="0.25">
      <c r="A271">
        <v>270</v>
      </c>
      <c r="B271" t="str">
        <f t="shared" si="4"/>
        <v>010111111100</v>
      </c>
      <c r="C271" s="1">
        <v>0</v>
      </c>
      <c r="D271">
        <v>1</v>
      </c>
      <c r="E271">
        <v>0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0</v>
      </c>
      <c r="N271">
        <v>0</v>
      </c>
    </row>
    <row r="272" spans="1:14" x14ac:dyDescent="0.25">
      <c r="A272">
        <v>271</v>
      </c>
      <c r="B272" t="str">
        <f t="shared" si="4"/>
        <v>110111111101</v>
      </c>
      <c r="C272" s="1">
        <v>1</v>
      </c>
      <c r="D272">
        <v>1</v>
      </c>
      <c r="E272">
        <v>0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0</v>
      </c>
      <c r="N272">
        <v>1</v>
      </c>
    </row>
    <row r="273" spans="1:14" x14ac:dyDescent="0.25">
      <c r="A273">
        <v>272</v>
      </c>
      <c r="B273" t="str">
        <f t="shared" si="4"/>
        <v>010111000011</v>
      </c>
      <c r="C273" s="1">
        <v>0</v>
      </c>
      <c r="D273">
        <v>1</v>
      </c>
      <c r="E273">
        <v>0</v>
      </c>
      <c r="F273">
        <v>1</v>
      </c>
      <c r="G273">
        <v>1</v>
      </c>
      <c r="H273">
        <v>1</v>
      </c>
      <c r="I273">
        <v>0</v>
      </c>
      <c r="J273">
        <v>0</v>
      </c>
      <c r="K273">
        <v>0</v>
      </c>
      <c r="L273">
        <v>0</v>
      </c>
      <c r="M273">
        <v>1</v>
      </c>
      <c r="N273">
        <v>1</v>
      </c>
    </row>
    <row r="274" spans="1:14" x14ac:dyDescent="0.25">
      <c r="A274">
        <v>273</v>
      </c>
      <c r="B274" t="str">
        <f t="shared" si="4"/>
        <v>101001101011</v>
      </c>
      <c r="C274" s="1">
        <v>1</v>
      </c>
      <c r="D274">
        <v>0</v>
      </c>
      <c r="E274">
        <v>1</v>
      </c>
      <c r="F274">
        <v>0</v>
      </c>
      <c r="G274">
        <v>0</v>
      </c>
      <c r="H274">
        <v>1</v>
      </c>
      <c r="I274">
        <v>1</v>
      </c>
      <c r="J274">
        <v>0</v>
      </c>
      <c r="K274">
        <v>1</v>
      </c>
      <c r="L274">
        <v>0</v>
      </c>
      <c r="M274">
        <v>1</v>
      </c>
      <c r="N274">
        <v>1</v>
      </c>
    </row>
    <row r="275" spans="1:14" x14ac:dyDescent="0.25">
      <c r="A275">
        <v>274</v>
      </c>
      <c r="B275" t="str">
        <f t="shared" si="4"/>
        <v>010101101100</v>
      </c>
      <c r="C275" s="1">
        <v>0</v>
      </c>
      <c r="D275">
        <v>1</v>
      </c>
      <c r="E275">
        <v>0</v>
      </c>
      <c r="F275">
        <v>1</v>
      </c>
      <c r="G275">
        <v>0</v>
      </c>
      <c r="H275">
        <v>1</v>
      </c>
      <c r="I275">
        <v>1</v>
      </c>
      <c r="J275">
        <v>0</v>
      </c>
      <c r="K275">
        <v>1</v>
      </c>
      <c r="L275">
        <v>1</v>
      </c>
      <c r="M275">
        <v>0</v>
      </c>
      <c r="N275">
        <v>0</v>
      </c>
    </row>
    <row r="276" spans="1:14" x14ac:dyDescent="0.25">
      <c r="A276">
        <v>275</v>
      </c>
      <c r="B276" t="str">
        <f t="shared" si="4"/>
        <v>011100000001</v>
      </c>
      <c r="C276" s="1">
        <v>0</v>
      </c>
      <c r="D276">
        <v>1</v>
      </c>
      <c r="E276">
        <v>1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</v>
      </c>
    </row>
    <row r="277" spans="1:14" x14ac:dyDescent="0.25">
      <c r="A277">
        <v>276</v>
      </c>
      <c r="B277" t="str">
        <f t="shared" si="4"/>
        <v>001000101100</v>
      </c>
      <c r="C277" s="1">
        <v>0</v>
      </c>
      <c r="D277">
        <v>0</v>
      </c>
      <c r="E277">
        <v>1</v>
      </c>
      <c r="F277">
        <v>0</v>
      </c>
      <c r="G277">
        <v>0</v>
      </c>
      <c r="H277">
        <v>0</v>
      </c>
      <c r="I277">
        <v>1</v>
      </c>
      <c r="J277">
        <v>0</v>
      </c>
      <c r="K277">
        <v>1</v>
      </c>
      <c r="L277">
        <v>1</v>
      </c>
      <c r="M277">
        <v>0</v>
      </c>
      <c r="N277">
        <v>0</v>
      </c>
    </row>
    <row r="278" spans="1:14" x14ac:dyDescent="0.25">
      <c r="A278">
        <v>277</v>
      </c>
      <c r="B278" t="str">
        <f t="shared" si="4"/>
        <v>110111011011</v>
      </c>
      <c r="C278" s="1">
        <v>1</v>
      </c>
      <c r="D278">
        <v>1</v>
      </c>
      <c r="E278">
        <v>0</v>
      </c>
      <c r="F278">
        <v>1</v>
      </c>
      <c r="G278">
        <v>1</v>
      </c>
      <c r="H278">
        <v>1</v>
      </c>
      <c r="I278">
        <v>0</v>
      </c>
      <c r="J278">
        <v>1</v>
      </c>
      <c r="K278">
        <v>1</v>
      </c>
      <c r="L278">
        <v>0</v>
      </c>
      <c r="M278">
        <v>1</v>
      </c>
      <c r="N278">
        <v>1</v>
      </c>
    </row>
    <row r="279" spans="1:14" x14ac:dyDescent="0.25">
      <c r="A279">
        <v>278</v>
      </c>
      <c r="B279" t="str">
        <f t="shared" si="4"/>
        <v>001101001100</v>
      </c>
      <c r="C279" s="1">
        <v>0</v>
      </c>
      <c r="D279">
        <v>0</v>
      </c>
      <c r="E279">
        <v>1</v>
      </c>
      <c r="F279">
        <v>1</v>
      </c>
      <c r="G279">
        <v>0</v>
      </c>
      <c r="H279">
        <v>1</v>
      </c>
      <c r="I279">
        <v>0</v>
      </c>
      <c r="J279">
        <v>0</v>
      </c>
      <c r="K279">
        <v>1</v>
      </c>
      <c r="L279">
        <v>1</v>
      </c>
      <c r="M279">
        <v>0</v>
      </c>
      <c r="N279">
        <v>0</v>
      </c>
    </row>
    <row r="280" spans="1:14" x14ac:dyDescent="0.25">
      <c r="A280">
        <v>279</v>
      </c>
      <c r="B280" t="str">
        <f t="shared" si="4"/>
        <v>111001111001</v>
      </c>
      <c r="C280" s="1">
        <v>1</v>
      </c>
      <c r="D280">
        <v>1</v>
      </c>
      <c r="E280">
        <v>1</v>
      </c>
      <c r="F280">
        <v>0</v>
      </c>
      <c r="G280">
        <v>0</v>
      </c>
      <c r="H280">
        <v>1</v>
      </c>
      <c r="I280">
        <v>1</v>
      </c>
      <c r="J280">
        <v>1</v>
      </c>
      <c r="K280">
        <v>1</v>
      </c>
      <c r="L280">
        <v>0</v>
      </c>
      <c r="M280">
        <v>0</v>
      </c>
      <c r="N280">
        <v>1</v>
      </c>
    </row>
    <row r="281" spans="1:14" x14ac:dyDescent="0.25">
      <c r="A281">
        <v>280</v>
      </c>
      <c r="B281" t="str">
        <f t="shared" si="4"/>
        <v>010000111100</v>
      </c>
      <c r="C281" s="1"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1</v>
      </c>
      <c r="K281">
        <v>1</v>
      </c>
      <c r="L281">
        <v>1</v>
      </c>
      <c r="M281">
        <v>0</v>
      </c>
      <c r="N281">
        <v>0</v>
      </c>
    </row>
    <row r="282" spans="1:14" x14ac:dyDescent="0.25">
      <c r="A282">
        <v>281</v>
      </c>
      <c r="B282" t="str">
        <f t="shared" si="4"/>
        <v>010101111100</v>
      </c>
      <c r="C282" s="1">
        <v>0</v>
      </c>
      <c r="D282">
        <v>1</v>
      </c>
      <c r="E282">
        <v>0</v>
      </c>
      <c r="F282">
        <v>1</v>
      </c>
      <c r="G282">
        <v>0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0</v>
      </c>
      <c r="N282">
        <v>0</v>
      </c>
    </row>
    <row r="283" spans="1:14" x14ac:dyDescent="0.25">
      <c r="A283">
        <v>282</v>
      </c>
      <c r="B283" t="str">
        <f t="shared" si="4"/>
        <v>000100010010</v>
      </c>
      <c r="C283" s="1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1</v>
      </c>
      <c r="K283">
        <v>0</v>
      </c>
      <c r="L283">
        <v>0</v>
      </c>
      <c r="M283">
        <v>1</v>
      </c>
      <c r="N283">
        <v>0</v>
      </c>
    </row>
    <row r="284" spans="1:14" x14ac:dyDescent="0.25">
      <c r="A284">
        <v>283</v>
      </c>
      <c r="B284" t="str">
        <f t="shared" si="4"/>
        <v>100010001101</v>
      </c>
      <c r="C284" s="1">
        <v>1</v>
      </c>
      <c r="D284">
        <v>0</v>
      </c>
      <c r="E284">
        <v>0</v>
      </c>
      <c r="F284">
        <v>0</v>
      </c>
      <c r="G284">
        <v>1</v>
      </c>
      <c r="H284">
        <v>0</v>
      </c>
      <c r="I284">
        <v>0</v>
      </c>
      <c r="J284">
        <v>0</v>
      </c>
      <c r="K284">
        <v>1</v>
      </c>
      <c r="L284">
        <v>1</v>
      </c>
      <c r="M284">
        <v>0</v>
      </c>
      <c r="N284">
        <v>1</v>
      </c>
    </row>
    <row r="285" spans="1:14" x14ac:dyDescent="0.25">
      <c r="A285">
        <v>284</v>
      </c>
      <c r="B285" t="str">
        <f t="shared" si="4"/>
        <v>110000111100</v>
      </c>
      <c r="C285" s="1">
        <v>1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1</v>
      </c>
      <c r="J285">
        <v>1</v>
      </c>
      <c r="K285">
        <v>1</v>
      </c>
      <c r="L285">
        <v>1</v>
      </c>
      <c r="M285">
        <v>0</v>
      </c>
      <c r="N285">
        <v>0</v>
      </c>
    </row>
    <row r="286" spans="1:14" x14ac:dyDescent="0.25">
      <c r="A286">
        <v>285</v>
      </c>
      <c r="B286" t="str">
        <f t="shared" si="4"/>
        <v>110011010101</v>
      </c>
      <c r="C286" s="1">
        <v>1</v>
      </c>
      <c r="D286">
        <v>1</v>
      </c>
      <c r="E286">
        <v>0</v>
      </c>
      <c r="F286">
        <v>0</v>
      </c>
      <c r="G286">
        <v>1</v>
      </c>
      <c r="H286">
        <v>1</v>
      </c>
      <c r="I286">
        <v>0</v>
      </c>
      <c r="J286">
        <v>1</v>
      </c>
      <c r="K286">
        <v>0</v>
      </c>
      <c r="L286">
        <v>1</v>
      </c>
      <c r="M286">
        <v>0</v>
      </c>
      <c r="N286">
        <v>1</v>
      </c>
    </row>
    <row r="287" spans="1:14" x14ac:dyDescent="0.25">
      <c r="A287">
        <v>286</v>
      </c>
      <c r="B287" t="str">
        <f t="shared" si="4"/>
        <v>111101100000</v>
      </c>
      <c r="C287" s="1">
        <v>1</v>
      </c>
      <c r="D287">
        <v>1</v>
      </c>
      <c r="E287">
        <v>1</v>
      </c>
      <c r="F287">
        <v>1</v>
      </c>
      <c r="G287">
        <v>0</v>
      </c>
      <c r="H287">
        <v>1</v>
      </c>
      <c r="I287">
        <v>1</v>
      </c>
      <c r="J287">
        <v>0</v>
      </c>
      <c r="K287">
        <v>0</v>
      </c>
      <c r="L287">
        <v>0</v>
      </c>
      <c r="M287">
        <v>0</v>
      </c>
      <c r="N287">
        <v>0</v>
      </c>
    </row>
    <row r="288" spans="1:14" x14ac:dyDescent="0.25">
      <c r="A288">
        <v>287</v>
      </c>
      <c r="B288" t="str">
        <f t="shared" si="4"/>
        <v>001101011001</v>
      </c>
      <c r="C288" s="1">
        <v>0</v>
      </c>
      <c r="D288">
        <v>0</v>
      </c>
      <c r="E288">
        <v>1</v>
      </c>
      <c r="F288">
        <v>1</v>
      </c>
      <c r="G288">
        <v>0</v>
      </c>
      <c r="H288">
        <v>1</v>
      </c>
      <c r="I288">
        <v>0</v>
      </c>
      <c r="J288">
        <v>1</v>
      </c>
      <c r="K288">
        <v>1</v>
      </c>
      <c r="L288">
        <v>0</v>
      </c>
      <c r="M288">
        <v>0</v>
      </c>
      <c r="N288">
        <v>1</v>
      </c>
    </row>
    <row r="289" spans="1:14" x14ac:dyDescent="0.25">
      <c r="A289">
        <v>288</v>
      </c>
      <c r="B289" t="str">
        <f t="shared" si="4"/>
        <v>010111110111</v>
      </c>
      <c r="C289" s="1">
        <v>0</v>
      </c>
      <c r="D289">
        <v>1</v>
      </c>
      <c r="E289">
        <v>0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0</v>
      </c>
      <c r="L289">
        <v>1</v>
      </c>
      <c r="M289">
        <v>1</v>
      </c>
      <c r="N289">
        <v>1</v>
      </c>
    </row>
    <row r="290" spans="1:14" x14ac:dyDescent="0.25">
      <c r="A290">
        <v>289</v>
      </c>
      <c r="B290" t="str">
        <f t="shared" si="4"/>
        <v>010001100000</v>
      </c>
      <c r="C290" s="1">
        <v>0</v>
      </c>
      <c r="D290">
        <v>1</v>
      </c>
      <c r="E290">
        <v>0</v>
      </c>
      <c r="F290">
        <v>0</v>
      </c>
      <c r="G290">
        <v>0</v>
      </c>
      <c r="H290">
        <v>1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0</v>
      </c>
    </row>
    <row r="291" spans="1:14" x14ac:dyDescent="0.25">
      <c r="A291">
        <v>290</v>
      </c>
      <c r="B291" t="str">
        <f t="shared" si="4"/>
        <v>101111000100</v>
      </c>
      <c r="C291" s="1">
        <v>1</v>
      </c>
      <c r="D291">
        <v>0</v>
      </c>
      <c r="E291">
        <v>1</v>
      </c>
      <c r="F291">
        <v>1</v>
      </c>
      <c r="G291">
        <v>1</v>
      </c>
      <c r="H291">
        <v>1</v>
      </c>
      <c r="I291">
        <v>0</v>
      </c>
      <c r="J291">
        <v>0</v>
      </c>
      <c r="K291">
        <v>0</v>
      </c>
      <c r="L291">
        <v>1</v>
      </c>
      <c r="M291">
        <v>0</v>
      </c>
      <c r="N291">
        <v>0</v>
      </c>
    </row>
    <row r="292" spans="1:14" x14ac:dyDescent="0.25">
      <c r="A292">
        <v>291</v>
      </c>
      <c r="B292" t="str">
        <f t="shared" si="4"/>
        <v>101101111101</v>
      </c>
      <c r="C292" s="1">
        <v>1</v>
      </c>
      <c r="D292">
        <v>0</v>
      </c>
      <c r="E292">
        <v>1</v>
      </c>
      <c r="F292">
        <v>1</v>
      </c>
      <c r="G292">
        <v>0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0</v>
      </c>
      <c r="N292">
        <v>1</v>
      </c>
    </row>
    <row r="293" spans="1:14" x14ac:dyDescent="0.25">
      <c r="A293">
        <v>292</v>
      </c>
      <c r="B293" t="str">
        <f t="shared" si="4"/>
        <v>001000001111</v>
      </c>
      <c r="C293" s="1">
        <v>0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1</v>
      </c>
      <c r="M293">
        <v>1</v>
      </c>
      <c r="N293">
        <v>1</v>
      </c>
    </row>
    <row r="294" spans="1:14" x14ac:dyDescent="0.25">
      <c r="A294">
        <v>293</v>
      </c>
      <c r="B294" t="str">
        <f t="shared" si="4"/>
        <v>101011110000</v>
      </c>
      <c r="C294" s="1">
        <v>1</v>
      </c>
      <c r="D294">
        <v>0</v>
      </c>
      <c r="E294">
        <v>1</v>
      </c>
      <c r="F294">
        <v>0</v>
      </c>
      <c r="G294">
        <v>1</v>
      </c>
      <c r="H294">
        <v>1</v>
      </c>
      <c r="I294">
        <v>1</v>
      </c>
      <c r="J294">
        <v>1</v>
      </c>
      <c r="K294">
        <v>0</v>
      </c>
      <c r="L294">
        <v>0</v>
      </c>
      <c r="M294">
        <v>0</v>
      </c>
      <c r="N294">
        <v>0</v>
      </c>
    </row>
    <row r="295" spans="1:14" x14ac:dyDescent="0.25">
      <c r="A295">
        <v>294</v>
      </c>
      <c r="B295" t="str">
        <f t="shared" si="4"/>
        <v>111000000101</v>
      </c>
      <c r="C295" s="1">
        <v>1</v>
      </c>
      <c r="D295">
        <v>1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1</v>
      </c>
      <c r="M295">
        <v>0</v>
      </c>
      <c r="N295">
        <v>1</v>
      </c>
    </row>
    <row r="296" spans="1:14" x14ac:dyDescent="0.25">
      <c r="A296">
        <v>295</v>
      </c>
      <c r="B296" t="str">
        <f t="shared" si="4"/>
        <v>101000000101</v>
      </c>
      <c r="C296" s="1">
        <v>1</v>
      </c>
      <c r="D296">
        <v>0</v>
      </c>
      <c r="E296">
        <v>1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1</v>
      </c>
      <c r="M296">
        <v>0</v>
      </c>
      <c r="N296">
        <v>1</v>
      </c>
    </row>
    <row r="297" spans="1:14" x14ac:dyDescent="0.25">
      <c r="A297">
        <v>296</v>
      </c>
      <c r="B297" t="str">
        <f t="shared" si="4"/>
        <v>111101111011</v>
      </c>
      <c r="C297" s="1">
        <v>1</v>
      </c>
      <c r="D297">
        <v>1</v>
      </c>
      <c r="E297">
        <v>1</v>
      </c>
      <c r="F297">
        <v>1</v>
      </c>
      <c r="G297">
        <v>0</v>
      </c>
      <c r="H297">
        <v>1</v>
      </c>
      <c r="I297">
        <v>1</v>
      </c>
      <c r="J297">
        <v>1</v>
      </c>
      <c r="K297">
        <v>1</v>
      </c>
      <c r="L297">
        <v>0</v>
      </c>
      <c r="M297">
        <v>1</v>
      </c>
      <c r="N297">
        <v>1</v>
      </c>
    </row>
    <row r="298" spans="1:14" x14ac:dyDescent="0.25">
      <c r="A298">
        <v>297</v>
      </c>
      <c r="B298" t="str">
        <f t="shared" si="4"/>
        <v>101010111101</v>
      </c>
      <c r="C298" s="1">
        <v>1</v>
      </c>
      <c r="D298">
        <v>0</v>
      </c>
      <c r="E298">
        <v>1</v>
      </c>
      <c r="F298">
        <v>0</v>
      </c>
      <c r="G298">
        <v>1</v>
      </c>
      <c r="H298">
        <v>0</v>
      </c>
      <c r="I298">
        <v>1</v>
      </c>
      <c r="J298">
        <v>1</v>
      </c>
      <c r="K298">
        <v>1</v>
      </c>
      <c r="L298">
        <v>1</v>
      </c>
      <c r="M298">
        <v>0</v>
      </c>
      <c r="N298">
        <v>1</v>
      </c>
    </row>
    <row r="299" spans="1:14" x14ac:dyDescent="0.25">
      <c r="A299">
        <v>298</v>
      </c>
      <c r="B299" t="str">
        <f t="shared" si="4"/>
        <v>101111000000</v>
      </c>
      <c r="C299" s="1">
        <v>1</v>
      </c>
      <c r="D299">
        <v>0</v>
      </c>
      <c r="E299">
        <v>1</v>
      </c>
      <c r="F299">
        <v>1</v>
      </c>
      <c r="G299">
        <v>1</v>
      </c>
      <c r="H299">
        <v>1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</row>
    <row r="300" spans="1:14" x14ac:dyDescent="0.25">
      <c r="A300">
        <v>299</v>
      </c>
      <c r="B300" t="str">
        <f t="shared" si="4"/>
        <v>010111011001</v>
      </c>
      <c r="C300" s="1">
        <v>0</v>
      </c>
      <c r="D300">
        <v>1</v>
      </c>
      <c r="E300">
        <v>0</v>
      </c>
      <c r="F300">
        <v>1</v>
      </c>
      <c r="G300">
        <v>1</v>
      </c>
      <c r="H300">
        <v>1</v>
      </c>
      <c r="I300">
        <v>0</v>
      </c>
      <c r="J300">
        <v>1</v>
      </c>
      <c r="K300">
        <v>1</v>
      </c>
      <c r="L300">
        <v>0</v>
      </c>
      <c r="M300">
        <v>0</v>
      </c>
      <c r="N300">
        <v>1</v>
      </c>
    </row>
    <row r="301" spans="1:14" x14ac:dyDescent="0.25">
      <c r="A301">
        <v>300</v>
      </c>
      <c r="B301" t="str">
        <f t="shared" si="4"/>
        <v>011100101101</v>
      </c>
      <c r="C301" s="1">
        <v>0</v>
      </c>
      <c r="D301">
        <v>1</v>
      </c>
      <c r="E301">
        <v>1</v>
      </c>
      <c r="F301">
        <v>1</v>
      </c>
      <c r="G301">
        <v>0</v>
      </c>
      <c r="H301">
        <v>0</v>
      </c>
      <c r="I301">
        <v>1</v>
      </c>
      <c r="J301">
        <v>0</v>
      </c>
      <c r="K301">
        <v>1</v>
      </c>
      <c r="L301">
        <v>1</v>
      </c>
      <c r="M301">
        <v>0</v>
      </c>
      <c r="N301">
        <v>1</v>
      </c>
    </row>
    <row r="302" spans="1:14" x14ac:dyDescent="0.25">
      <c r="A302">
        <v>301</v>
      </c>
      <c r="B302" t="str">
        <f t="shared" si="4"/>
        <v>100100001000</v>
      </c>
      <c r="C302" s="1">
        <v>1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1</v>
      </c>
      <c r="L302">
        <v>0</v>
      </c>
      <c r="M302">
        <v>0</v>
      </c>
      <c r="N302">
        <v>0</v>
      </c>
    </row>
    <row r="303" spans="1:14" x14ac:dyDescent="0.25">
      <c r="A303">
        <v>302</v>
      </c>
      <c r="B303" t="str">
        <f t="shared" si="4"/>
        <v>101111110010</v>
      </c>
      <c r="C303" s="1">
        <v>1</v>
      </c>
      <c r="D303">
        <v>0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0</v>
      </c>
      <c r="L303">
        <v>0</v>
      </c>
      <c r="M303">
        <v>1</v>
      </c>
      <c r="N303">
        <v>0</v>
      </c>
    </row>
    <row r="304" spans="1:14" x14ac:dyDescent="0.25">
      <c r="A304">
        <v>303</v>
      </c>
      <c r="B304" t="str">
        <f t="shared" si="4"/>
        <v>000001000001</v>
      </c>
      <c r="C304" s="1">
        <v>0</v>
      </c>
      <c r="D304">
        <v>0</v>
      </c>
      <c r="E304">
        <v>0</v>
      </c>
      <c r="F304">
        <v>0</v>
      </c>
      <c r="G304">
        <v>0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</v>
      </c>
    </row>
    <row r="305" spans="1:14" x14ac:dyDescent="0.25">
      <c r="A305">
        <v>304</v>
      </c>
      <c r="B305" t="str">
        <f t="shared" si="4"/>
        <v>000100100000</v>
      </c>
      <c r="C305" s="1">
        <v>0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0</v>
      </c>
    </row>
    <row r="306" spans="1:14" x14ac:dyDescent="0.25">
      <c r="A306">
        <v>305</v>
      </c>
      <c r="B306" t="str">
        <f t="shared" si="4"/>
        <v>100100011010</v>
      </c>
      <c r="C306" s="1">
        <v>1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1</v>
      </c>
      <c r="K306">
        <v>1</v>
      </c>
      <c r="L306">
        <v>0</v>
      </c>
      <c r="M306">
        <v>1</v>
      </c>
      <c r="N306">
        <v>0</v>
      </c>
    </row>
    <row r="307" spans="1:14" x14ac:dyDescent="0.25">
      <c r="A307">
        <v>306</v>
      </c>
      <c r="B307" t="str">
        <f t="shared" si="4"/>
        <v>011001100101</v>
      </c>
      <c r="C307" s="1">
        <v>0</v>
      </c>
      <c r="D307">
        <v>1</v>
      </c>
      <c r="E307">
        <v>1</v>
      </c>
      <c r="F307">
        <v>0</v>
      </c>
      <c r="G307">
        <v>0</v>
      </c>
      <c r="H307">
        <v>1</v>
      </c>
      <c r="I307">
        <v>1</v>
      </c>
      <c r="J307">
        <v>0</v>
      </c>
      <c r="K307">
        <v>0</v>
      </c>
      <c r="L307">
        <v>1</v>
      </c>
      <c r="M307">
        <v>0</v>
      </c>
      <c r="N307">
        <v>1</v>
      </c>
    </row>
    <row r="308" spans="1:14" x14ac:dyDescent="0.25">
      <c r="A308">
        <v>307</v>
      </c>
      <c r="B308" t="str">
        <f t="shared" si="4"/>
        <v>011010001011</v>
      </c>
      <c r="C308" s="1">
        <v>0</v>
      </c>
      <c r="D308">
        <v>1</v>
      </c>
      <c r="E308">
        <v>1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1</v>
      </c>
      <c r="L308">
        <v>0</v>
      </c>
      <c r="M308">
        <v>1</v>
      </c>
      <c r="N308">
        <v>1</v>
      </c>
    </row>
    <row r="309" spans="1:14" x14ac:dyDescent="0.25">
      <c r="A309">
        <v>308</v>
      </c>
      <c r="B309" t="str">
        <f t="shared" si="4"/>
        <v>010001111000</v>
      </c>
      <c r="C309" s="1">
        <v>0</v>
      </c>
      <c r="D309">
        <v>1</v>
      </c>
      <c r="E309">
        <v>0</v>
      </c>
      <c r="F309">
        <v>0</v>
      </c>
      <c r="G309">
        <v>0</v>
      </c>
      <c r="H309">
        <v>1</v>
      </c>
      <c r="I309">
        <v>1</v>
      </c>
      <c r="J309">
        <v>1</v>
      </c>
      <c r="K309">
        <v>1</v>
      </c>
      <c r="L309">
        <v>0</v>
      </c>
      <c r="M309">
        <v>0</v>
      </c>
      <c r="N309">
        <v>0</v>
      </c>
    </row>
    <row r="310" spans="1:14" x14ac:dyDescent="0.25">
      <c r="A310">
        <v>309</v>
      </c>
      <c r="B310" t="str">
        <f t="shared" si="4"/>
        <v>001110101001</v>
      </c>
      <c r="C310" s="1">
        <v>0</v>
      </c>
      <c r="D310">
        <v>0</v>
      </c>
      <c r="E310">
        <v>1</v>
      </c>
      <c r="F310">
        <v>1</v>
      </c>
      <c r="G310">
        <v>1</v>
      </c>
      <c r="H310">
        <v>0</v>
      </c>
      <c r="I310">
        <v>1</v>
      </c>
      <c r="J310">
        <v>0</v>
      </c>
      <c r="K310">
        <v>1</v>
      </c>
      <c r="L310">
        <v>0</v>
      </c>
      <c r="M310">
        <v>0</v>
      </c>
      <c r="N310">
        <v>1</v>
      </c>
    </row>
    <row r="311" spans="1:14" x14ac:dyDescent="0.25">
      <c r="A311">
        <v>310</v>
      </c>
      <c r="B311" t="str">
        <f t="shared" si="4"/>
        <v>100111001001</v>
      </c>
      <c r="C311" s="1">
        <v>1</v>
      </c>
      <c r="D311">
        <v>0</v>
      </c>
      <c r="E311">
        <v>0</v>
      </c>
      <c r="F311">
        <v>1</v>
      </c>
      <c r="G311">
        <v>1</v>
      </c>
      <c r="H311">
        <v>1</v>
      </c>
      <c r="I311">
        <v>0</v>
      </c>
      <c r="J311">
        <v>0</v>
      </c>
      <c r="K311">
        <v>1</v>
      </c>
      <c r="L311">
        <v>0</v>
      </c>
      <c r="M311">
        <v>0</v>
      </c>
      <c r="N311">
        <v>1</v>
      </c>
    </row>
    <row r="312" spans="1:14" x14ac:dyDescent="0.25">
      <c r="A312">
        <v>311</v>
      </c>
      <c r="B312" t="str">
        <f t="shared" si="4"/>
        <v>000111001011</v>
      </c>
      <c r="C312" s="1">
        <v>0</v>
      </c>
      <c r="D312">
        <v>0</v>
      </c>
      <c r="E312">
        <v>0</v>
      </c>
      <c r="F312">
        <v>1</v>
      </c>
      <c r="G312">
        <v>1</v>
      </c>
      <c r="H312">
        <v>1</v>
      </c>
      <c r="I312">
        <v>0</v>
      </c>
      <c r="J312">
        <v>0</v>
      </c>
      <c r="K312">
        <v>1</v>
      </c>
      <c r="L312">
        <v>0</v>
      </c>
      <c r="M312">
        <v>1</v>
      </c>
      <c r="N312">
        <v>1</v>
      </c>
    </row>
    <row r="313" spans="1:14" x14ac:dyDescent="0.25">
      <c r="A313">
        <v>312</v>
      </c>
      <c r="B313" t="str">
        <f t="shared" si="4"/>
        <v>100101110011</v>
      </c>
      <c r="C313" s="1">
        <v>1</v>
      </c>
      <c r="D313">
        <v>0</v>
      </c>
      <c r="E313">
        <v>0</v>
      </c>
      <c r="F313">
        <v>1</v>
      </c>
      <c r="G313">
        <v>0</v>
      </c>
      <c r="H313">
        <v>1</v>
      </c>
      <c r="I313">
        <v>1</v>
      </c>
      <c r="J313">
        <v>1</v>
      </c>
      <c r="K313">
        <v>0</v>
      </c>
      <c r="L313">
        <v>0</v>
      </c>
      <c r="M313">
        <v>1</v>
      </c>
      <c r="N313">
        <v>1</v>
      </c>
    </row>
    <row r="314" spans="1:14" x14ac:dyDescent="0.25">
      <c r="A314">
        <v>313</v>
      </c>
      <c r="B314" t="str">
        <f t="shared" si="4"/>
        <v>111010000001</v>
      </c>
      <c r="C314" s="1">
        <v>1</v>
      </c>
      <c r="D314">
        <v>1</v>
      </c>
      <c r="E314">
        <v>1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</v>
      </c>
    </row>
    <row r="315" spans="1:14" x14ac:dyDescent="0.25">
      <c r="A315">
        <v>314</v>
      </c>
      <c r="B315" t="str">
        <f t="shared" si="4"/>
        <v>010000011001</v>
      </c>
      <c r="C315" s="1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1</v>
      </c>
      <c r="K315">
        <v>1</v>
      </c>
      <c r="L315">
        <v>0</v>
      </c>
      <c r="M315">
        <v>0</v>
      </c>
      <c r="N315">
        <v>1</v>
      </c>
    </row>
    <row r="316" spans="1:14" x14ac:dyDescent="0.25">
      <c r="A316">
        <v>315</v>
      </c>
      <c r="B316" t="str">
        <f t="shared" si="4"/>
        <v>101110001110</v>
      </c>
      <c r="C316" s="1">
        <v>1</v>
      </c>
      <c r="D316">
        <v>0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1</v>
      </c>
      <c r="L316">
        <v>1</v>
      </c>
      <c r="M316">
        <v>1</v>
      </c>
      <c r="N316">
        <v>0</v>
      </c>
    </row>
    <row r="317" spans="1:14" x14ac:dyDescent="0.25">
      <c r="A317">
        <v>316</v>
      </c>
      <c r="B317" t="str">
        <f t="shared" si="4"/>
        <v>111011110111</v>
      </c>
      <c r="C317" s="1">
        <v>1</v>
      </c>
      <c r="D317">
        <v>1</v>
      </c>
      <c r="E317">
        <v>1</v>
      </c>
      <c r="F317">
        <v>0</v>
      </c>
      <c r="G317">
        <v>1</v>
      </c>
      <c r="H317">
        <v>1</v>
      </c>
      <c r="I317">
        <v>1</v>
      </c>
      <c r="J317">
        <v>1</v>
      </c>
      <c r="K317">
        <v>0</v>
      </c>
      <c r="L317">
        <v>1</v>
      </c>
      <c r="M317">
        <v>1</v>
      </c>
      <c r="N317">
        <v>1</v>
      </c>
    </row>
    <row r="318" spans="1:14" x14ac:dyDescent="0.25">
      <c r="A318">
        <v>317</v>
      </c>
      <c r="B318" t="str">
        <f t="shared" si="4"/>
        <v>110010011101</v>
      </c>
      <c r="C318" s="1">
        <v>1</v>
      </c>
      <c r="D318">
        <v>1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1</v>
      </c>
      <c r="K318">
        <v>1</v>
      </c>
      <c r="L318">
        <v>1</v>
      </c>
      <c r="M318">
        <v>0</v>
      </c>
      <c r="N318">
        <v>1</v>
      </c>
    </row>
    <row r="319" spans="1:14" x14ac:dyDescent="0.25">
      <c r="A319">
        <v>318</v>
      </c>
      <c r="B319" t="str">
        <f t="shared" si="4"/>
        <v>100011001010</v>
      </c>
      <c r="C319" s="1">
        <v>1</v>
      </c>
      <c r="D319">
        <v>0</v>
      </c>
      <c r="E319">
        <v>0</v>
      </c>
      <c r="F319">
        <v>0</v>
      </c>
      <c r="G319">
        <v>1</v>
      </c>
      <c r="H319">
        <v>1</v>
      </c>
      <c r="I319">
        <v>0</v>
      </c>
      <c r="J319">
        <v>0</v>
      </c>
      <c r="K319">
        <v>1</v>
      </c>
      <c r="L319">
        <v>0</v>
      </c>
      <c r="M319">
        <v>1</v>
      </c>
      <c r="N319">
        <v>0</v>
      </c>
    </row>
    <row r="320" spans="1:14" x14ac:dyDescent="0.25">
      <c r="A320">
        <v>319</v>
      </c>
      <c r="B320" t="str">
        <f t="shared" si="4"/>
        <v>001001100101</v>
      </c>
      <c r="C320" s="1">
        <v>0</v>
      </c>
      <c r="D320">
        <v>0</v>
      </c>
      <c r="E320">
        <v>1</v>
      </c>
      <c r="F320">
        <v>0</v>
      </c>
      <c r="G320">
        <v>0</v>
      </c>
      <c r="H320">
        <v>1</v>
      </c>
      <c r="I320">
        <v>1</v>
      </c>
      <c r="J320">
        <v>0</v>
      </c>
      <c r="K320">
        <v>0</v>
      </c>
      <c r="L320">
        <v>1</v>
      </c>
      <c r="M320">
        <v>0</v>
      </c>
      <c r="N320">
        <v>1</v>
      </c>
    </row>
    <row r="321" spans="1:14" x14ac:dyDescent="0.25">
      <c r="A321">
        <v>320</v>
      </c>
      <c r="B321" t="str">
        <f t="shared" si="4"/>
        <v>011101001000</v>
      </c>
      <c r="C321" s="1">
        <v>0</v>
      </c>
      <c r="D321">
        <v>1</v>
      </c>
      <c r="E321">
        <v>1</v>
      </c>
      <c r="F321">
        <v>1</v>
      </c>
      <c r="G321">
        <v>0</v>
      </c>
      <c r="H321">
        <v>1</v>
      </c>
      <c r="I321">
        <v>0</v>
      </c>
      <c r="J321">
        <v>0</v>
      </c>
      <c r="K321">
        <v>1</v>
      </c>
      <c r="L321">
        <v>0</v>
      </c>
      <c r="M321">
        <v>0</v>
      </c>
      <c r="N321">
        <v>0</v>
      </c>
    </row>
    <row r="322" spans="1:14" x14ac:dyDescent="0.25">
      <c r="A322">
        <v>321</v>
      </c>
      <c r="B322" t="str">
        <f t="shared" si="4"/>
        <v>100100001100</v>
      </c>
      <c r="C322" s="1">
        <v>1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1</v>
      </c>
      <c r="L322">
        <v>1</v>
      </c>
      <c r="M322">
        <v>0</v>
      </c>
      <c r="N322">
        <v>0</v>
      </c>
    </row>
    <row r="323" spans="1:14" x14ac:dyDescent="0.25">
      <c r="A323">
        <v>322</v>
      </c>
      <c r="B323" t="str">
        <f t="shared" ref="B323:B386" si="5">_xlfn.CONCAT(C323:N323)</f>
        <v>000111111000</v>
      </c>
      <c r="C323" s="1">
        <v>0</v>
      </c>
      <c r="D323">
        <v>0</v>
      </c>
      <c r="E323">
        <v>0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0</v>
      </c>
      <c r="M323">
        <v>0</v>
      </c>
      <c r="N323">
        <v>0</v>
      </c>
    </row>
    <row r="324" spans="1:14" x14ac:dyDescent="0.25">
      <c r="A324">
        <v>323</v>
      </c>
      <c r="B324" t="str">
        <f t="shared" si="5"/>
        <v>101100011011</v>
      </c>
      <c r="C324" s="1">
        <v>1</v>
      </c>
      <c r="D324">
        <v>0</v>
      </c>
      <c r="E324">
        <v>1</v>
      </c>
      <c r="F324">
        <v>1</v>
      </c>
      <c r="G324">
        <v>0</v>
      </c>
      <c r="H324">
        <v>0</v>
      </c>
      <c r="I324">
        <v>0</v>
      </c>
      <c r="J324">
        <v>1</v>
      </c>
      <c r="K324">
        <v>1</v>
      </c>
      <c r="L324">
        <v>0</v>
      </c>
      <c r="M324">
        <v>1</v>
      </c>
      <c r="N324">
        <v>1</v>
      </c>
    </row>
    <row r="325" spans="1:14" x14ac:dyDescent="0.25">
      <c r="A325">
        <v>324</v>
      </c>
      <c r="B325" t="str">
        <f t="shared" si="5"/>
        <v>111101010011</v>
      </c>
      <c r="C325" s="1">
        <v>1</v>
      </c>
      <c r="D325">
        <v>1</v>
      </c>
      <c r="E325">
        <v>1</v>
      </c>
      <c r="F325">
        <v>1</v>
      </c>
      <c r="G325">
        <v>0</v>
      </c>
      <c r="H325">
        <v>1</v>
      </c>
      <c r="I325">
        <v>0</v>
      </c>
      <c r="J325">
        <v>1</v>
      </c>
      <c r="K325">
        <v>0</v>
      </c>
      <c r="L325">
        <v>0</v>
      </c>
      <c r="M325">
        <v>1</v>
      </c>
      <c r="N325">
        <v>1</v>
      </c>
    </row>
    <row r="326" spans="1:14" x14ac:dyDescent="0.25">
      <c r="A326">
        <v>325</v>
      </c>
      <c r="B326" t="str">
        <f t="shared" si="5"/>
        <v>111100010101</v>
      </c>
      <c r="C326" s="1">
        <v>1</v>
      </c>
      <c r="D326">
        <v>1</v>
      </c>
      <c r="E326">
        <v>1</v>
      </c>
      <c r="F326">
        <v>1</v>
      </c>
      <c r="G326">
        <v>0</v>
      </c>
      <c r="H326">
        <v>0</v>
      </c>
      <c r="I326">
        <v>0</v>
      </c>
      <c r="J326">
        <v>1</v>
      </c>
      <c r="K326">
        <v>0</v>
      </c>
      <c r="L326">
        <v>1</v>
      </c>
      <c r="M326">
        <v>0</v>
      </c>
      <c r="N326">
        <v>1</v>
      </c>
    </row>
    <row r="327" spans="1:14" x14ac:dyDescent="0.25">
      <c r="A327">
        <v>326</v>
      </c>
      <c r="B327" t="str">
        <f t="shared" si="5"/>
        <v>101111100111</v>
      </c>
      <c r="C327" s="1">
        <v>1</v>
      </c>
      <c r="D327">
        <v>0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0</v>
      </c>
      <c r="K327">
        <v>0</v>
      </c>
      <c r="L327">
        <v>1</v>
      </c>
      <c r="M327">
        <v>1</v>
      </c>
      <c r="N327">
        <v>1</v>
      </c>
    </row>
    <row r="328" spans="1:14" x14ac:dyDescent="0.25">
      <c r="A328">
        <v>327</v>
      </c>
      <c r="B328" t="str">
        <f t="shared" si="5"/>
        <v>011011100110</v>
      </c>
      <c r="C328" s="1">
        <v>0</v>
      </c>
      <c r="D328">
        <v>1</v>
      </c>
      <c r="E328">
        <v>1</v>
      </c>
      <c r="F328">
        <v>0</v>
      </c>
      <c r="G328">
        <v>1</v>
      </c>
      <c r="H328">
        <v>1</v>
      </c>
      <c r="I328">
        <v>1</v>
      </c>
      <c r="J328">
        <v>0</v>
      </c>
      <c r="K328">
        <v>0</v>
      </c>
      <c r="L328">
        <v>1</v>
      </c>
      <c r="M328">
        <v>1</v>
      </c>
      <c r="N328">
        <v>0</v>
      </c>
    </row>
    <row r="329" spans="1:14" x14ac:dyDescent="0.25">
      <c r="A329">
        <v>328</v>
      </c>
      <c r="B329" t="str">
        <f t="shared" si="5"/>
        <v>101010110110</v>
      </c>
      <c r="C329" s="1">
        <v>1</v>
      </c>
      <c r="D329">
        <v>0</v>
      </c>
      <c r="E329">
        <v>1</v>
      </c>
      <c r="F329">
        <v>0</v>
      </c>
      <c r="G329">
        <v>1</v>
      </c>
      <c r="H329">
        <v>0</v>
      </c>
      <c r="I329">
        <v>1</v>
      </c>
      <c r="J329">
        <v>1</v>
      </c>
      <c r="K329">
        <v>0</v>
      </c>
      <c r="L329">
        <v>1</v>
      </c>
      <c r="M329">
        <v>1</v>
      </c>
      <c r="N329">
        <v>0</v>
      </c>
    </row>
    <row r="330" spans="1:14" x14ac:dyDescent="0.25">
      <c r="A330">
        <v>329</v>
      </c>
      <c r="B330" t="str">
        <f t="shared" si="5"/>
        <v>111001000100</v>
      </c>
      <c r="C330" s="1">
        <v>1</v>
      </c>
      <c r="D330">
        <v>1</v>
      </c>
      <c r="E330">
        <v>1</v>
      </c>
      <c r="F330">
        <v>0</v>
      </c>
      <c r="G330">
        <v>0</v>
      </c>
      <c r="H330">
        <v>1</v>
      </c>
      <c r="I330">
        <v>0</v>
      </c>
      <c r="J330">
        <v>0</v>
      </c>
      <c r="K330">
        <v>0</v>
      </c>
      <c r="L330">
        <v>1</v>
      </c>
      <c r="M330">
        <v>0</v>
      </c>
      <c r="N330">
        <v>0</v>
      </c>
    </row>
    <row r="331" spans="1:14" x14ac:dyDescent="0.25">
      <c r="A331">
        <v>330</v>
      </c>
      <c r="B331" t="str">
        <f t="shared" si="5"/>
        <v>011101000010</v>
      </c>
      <c r="C331" s="1">
        <v>0</v>
      </c>
      <c r="D331">
        <v>1</v>
      </c>
      <c r="E331">
        <v>1</v>
      </c>
      <c r="F331">
        <v>1</v>
      </c>
      <c r="G331">
        <v>0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1</v>
      </c>
      <c r="N331">
        <v>0</v>
      </c>
    </row>
    <row r="332" spans="1:14" x14ac:dyDescent="0.25">
      <c r="A332">
        <v>331</v>
      </c>
      <c r="B332" t="str">
        <f t="shared" si="5"/>
        <v>101100101110</v>
      </c>
      <c r="C332" s="1">
        <v>1</v>
      </c>
      <c r="D332">
        <v>0</v>
      </c>
      <c r="E332">
        <v>1</v>
      </c>
      <c r="F332">
        <v>1</v>
      </c>
      <c r="G332">
        <v>0</v>
      </c>
      <c r="H332">
        <v>0</v>
      </c>
      <c r="I332">
        <v>1</v>
      </c>
      <c r="J332">
        <v>0</v>
      </c>
      <c r="K332">
        <v>1</v>
      </c>
      <c r="L332">
        <v>1</v>
      </c>
      <c r="M332">
        <v>1</v>
      </c>
      <c r="N332">
        <v>0</v>
      </c>
    </row>
    <row r="333" spans="1:14" x14ac:dyDescent="0.25">
      <c r="A333">
        <v>332</v>
      </c>
      <c r="B333" t="str">
        <f t="shared" si="5"/>
        <v>100011001110</v>
      </c>
      <c r="C333" s="1">
        <v>1</v>
      </c>
      <c r="D333">
        <v>0</v>
      </c>
      <c r="E333">
        <v>0</v>
      </c>
      <c r="F333">
        <v>0</v>
      </c>
      <c r="G333">
        <v>1</v>
      </c>
      <c r="H333">
        <v>1</v>
      </c>
      <c r="I333">
        <v>0</v>
      </c>
      <c r="J333">
        <v>0</v>
      </c>
      <c r="K333">
        <v>1</v>
      </c>
      <c r="L333">
        <v>1</v>
      </c>
      <c r="M333">
        <v>1</v>
      </c>
      <c r="N333">
        <v>0</v>
      </c>
    </row>
    <row r="334" spans="1:14" x14ac:dyDescent="0.25">
      <c r="A334">
        <v>333</v>
      </c>
      <c r="B334" t="str">
        <f t="shared" si="5"/>
        <v>001100000001</v>
      </c>
      <c r="C334" s="1">
        <v>0</v>
      </c>
      <c r="D334">
        <v>0</v>
      </c>
      <c r="E334">
        <v>1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</v>
      </c>
    </row>
    <row r="335" spans="1:14" x14ac:dyDescent="0.25">
      <c r="A335">
        <v>334</v>
      </c>
      <c r="B335" t="str">
        <f t="shared" si="5"/>
        <v>101001001101</v>
      </c>
      <c r="C335" s="1">
        <v>1</v>
      </c>
      <c r="D335">
        <v>0</v>
      </c>
      <c r="E335">
        <v>1</v>
      </c>
      <c r="F335">
        <v>0</v>
      </c>
      <c r="G335">
        <v>0</v>
      </c>
      <c r="H335">
        <v>1</v>
      </c>
      <c r="I335">
        <v>0</v>
      </c>
      <c r="J335">
        <v>0</v>
      </c>
      <c r="K335">
        <v>1</v>
      </c>
      <c r="L335">
        <v>1</v>
      </c>
      <c r="M335">
        <v>0</v>
      </c>
      <c r="N335">
        <v>1</v>
      </c>
    </row>
    <row r="336" spans="1:14" x14ac:dyDescent="0.25">
      <c r="A336">
        <v>335</v>
      </c>
      <c r="B336" t="str">
        <f t="shared" si="5"/>
        <v>001100101110</v>
      </c>
      <c r="C336" s="1">
        <v>0</v>
      </c>
      <c r="D336">
        <v>0</v>
      </c>
      <c r="E336">
        <v>1</v>
      </c>
      <c r="F336">
        <v>1</v>
      </c>
      <c r="G336">
        <v>0</v>
      </c>
      <c r="H336">
        <v>0</v>
      </c>
      <c r="I336">
        <v>1</v>
      </c>
      <c r="J336">
        <v>0</v>
      </c>
      <c r="K336">
        <v>1</v>
      </c>
      <c r="L336">
        <v>1</v>
      </c>
      <c r="M336">
        <v>1</v>
      </c>
      <c r="N336">
        <v>0</v>
      </c>
    </row>
    <row r="337" spans="1:14" x14ac:dyDescent="0.25">
      <c r="A337">
        <v>336</v>
      </c>
      <c r="B337" t="str">
        <f t="shared" si="5"/>
        <v>111111010000</v>
      </c>
      <c r="C337" s="1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0</v>
      </c>
      <c r="J337">
        <v>1</v>
      </c>
      <c r="K337">
        <v>0</v>
      </c>
      <c r="L337">
        <v>0</v>
      </c>
      <c r="M337">
        <v>0</v>
      </c>
      <c r="N337">
        <v>0</v>
      </c>
    </row>
    <row r="338" spans="1:14" x14ac:dyDescent="0.25">
      <c r="A338">
        <v>337</v>
      </c>
      <c r="B338" t="str">
        <f t="shared" si="5"/>
        <v>001110001110</v>
      </c>
      <c r="C338" s="1">
        <v>0</v>
      </c>
      <c r="D338">
        <v>0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0</v>
      </c>
      <c r="K338">
        <v>1</v>
      </c>
      <c r="L338">
        <v>1</v>
      </c>
      <c r="M338">
        <v>1</v>
      </c>
      <c r="N338">
        <v>0</v>
      </c>
    </row>
    <row r="339" spans="1:14" x14ac:dyDescent="0.25">
      <c r="A339">
        <v>338</v>
      </c>
      <c r="B339" t="str">
        <f t="shared" si="5"/>
        <v>000011110111</v>
      </c>
      <c r="C339" s="1">
        <v>0</v>
      </c>
      <c r="D339">
        <v>0</v>
      </c>
      <c r="E339">
        <v>0</v>
      </c>
      <c r="F339">
        <v>0</v>
      </c>
      <c r="G339">
        <v>1</v>
      </c>
      <c r="H339">
        <v>1</v>
      </c>
      <c r="I339">
        <v>1</v>
      </c>
      <c r="J339">
        <v>1</v>
      </c>
      <c r="K339">
        <v>0</v>
      </c>
      <c r="L339">
        <v>1</v>
      </c>
      <c r="M339">
        <v>1</v>
      </c>
      <c r="N339">
        <v>1</v>
      </c>
    </row>
    <row r="340" spans="1:14" x14ac:dyDescent="0.25">
      <c r="A340">
        <v>339</v>
      </c>
      <c r="B340" t="str">
        <f t="shared" si="5"/>
        <v>100001000101</v>
      </c>
      <c r="C340" s="1">
        <v>1</v>
      </c>
      <c r="D340">
        <v>0</v>
      </c>
      <c r="E340">
        <v>0</v>
      </c>
      <c r="F340">
        <v>0</v>
      </c>
      <c r="G340">
        <v>0</v>
      </c>
      <c r="H340">
        <v>1</v>
      </c>
      <c r="I340">
        <v>0</v>
      </c>
      <c r="J340">
        <v>0</v>
      </c>
      <c r="K340">
        <v>0</v>
      </c>
      <c r="L340">
        <v>1</v>
      </c>
      <c r="M340">
        <v>0</v>
      </c>
      <c r="N340">
        <v>1</v>
      </c>
    </row>
    <row r="341" spans="1:14" x14ac:dyDescent="0.25">
      <c r="A341">
        <v>340</v>
      </c>
      <c r="B341" t="str">
        <f t="shared" si="5"/>
        <v>011110001011</v>
      </c>
      <c r="C341" s="1">
        <v>0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0</v>
      </c>
      <c r="K341">
        <v>1</v>
      </c>
      <c r="L341">
        <v>0</v>
      </c>
      <c r="M341">
        <v>1</v>
      </c>
      <c r="N341">
        <v>1</v>
      </c>
    </row>
    <row r="342" spans="1:14" x14ac:dyDescent="0.25">
      <c r="A342">
        <v>341</v>
      </c>
      <c r="B342" t="str">
        <f t="shared" si="5"/>
        <v>001100101111</v>
      </c>
      <c r="C342" s="1">
        <v>0</v>
      </c>
      <c r="D342">
        <v>0</v>
      </c>
      <c r="E342">
        <v>1</v>
      </c>
      <c r="F342">
        <v>1</v>
      </c>
      <c r="G342">
        <v>0</v>
      </c>
      <c r="H342">
        <v>0</v>
      </c>
      <c r="I342">
        <v>1</v>
      </c>
      <c r="J342">
        <v>0</v>
      </c>
      <c r="K342">
        <v>1</v>
      </c>
      <c r="L342">
        <v>1</v>
      </c>
      <c r="M342">
        <v>1</v>
      </c>
      <c r="N342">
        <v>1</v>
      </c>
    </row>
    <row r="343" spans="1:14" x14ac:dyDescent="0.25">
      <c r="A343">
        <v>342</v>
      </c>
      <c r="B343" t="str">
        <f t="shared" si="5"/>
        <v>100100110111</v>
      </c>
      <c r="C343" s="1">
        <v>1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1</v>
      </c>
      <c r="J343">
        <v>1</v>
      </c>
      <c r="K343">
        <v>0</v>
      </c>
      <c r="L343">
        <v>1</v>
      </c>
      <c r="M343">
        <v>1</v>
      </c>
      <c r="N343">
        <v>1</v>
      </c>
    </row>
    <row r="344" spans="1:14" x14ac:dyDescent="0.25">
      <c r="A344">
        <v>343</v>
      </c>
      <c r="B344" t="str">
        <f t="shared" si="5"/>
        <v>110100010101</v>
      </c>
      <c r="C344" s="1">
        <v>1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1</v>
      </c>
      <c r="K344">
        <v>0</v>
      </c>
      <c r="L344">
        <v>1</v>
      </c>
      <c r="M344">
        <v>0</v>
      </c>
      <c r="N344">
        <v>1</v>
      </c>
    </row>
    <row r="345" spans="1:14" x14ac:dyDescent="0.25">
      <c r="A345">
        <v>344</v>
      </c>
      <c r="B345" t="str">
        <f t="shared" si="5"/>
        <v>011100110001</v>
      </c>
      <c r="C345" s="1">
        <v>0</v>
      </c>
      <c r="D345">
        <v>1</v>
      </c>
      <c r="E345">
        <v>1</v>
      </c>
      <c r="F345">
        <v>1</v>
      </c>
      <c r="G345">
        <v>0</v>
      </c>
      <c r="H345">
        <v>0</v>
      </c>
      <c r="I345">
        <v>1</v>
      </c>
      <c r="J345">
        <v>1</v>
      </c>
      <c r="K345">
        <v>0</v>
      </c>
      <c r="L345">
        <v>0</v>
      </c>
      <c r="M345">
        <v>0</v>
      </c>
      <c r="N345">
        <v>1</v>
      </c>
    </row>
    <row r="346" spans="1:14" x14ac:dyDescent="0.25">
      <c r="A346">
        <v>345</v>
      </c>
      <c r="B346" t="str">
        <f t="shared" si="5"/>
        <v>101101111010</v>
      </c>
      <c r="C346" s="1">
        <v>1</v>
      </c>
      <c r="D346">
        <v>0</v>
      </c>
      <c r="E346">
        <v>1</v>
      </c>
      <c r="F346">
        <v>1</v>
      </c>
      <c r="G346">
        <v>0</v>
      </c>
      <c r="H346">
        <v>1</v>
      </c>
      <c r="I346">
        <v>1</v>
      </c>
      <c r="J346">
        <v>1</v>
      </c>
      <c r="K346">
        <v>1</v>
      </c>
      <c r="L346">
        <v>0</v>
      </c>
      <c r="M346">
        <v>1</v>
      </c>
      <c r="N346">
        <v>0</v>
      </c>
    </row>
    <row r="347" spans="1:14" x14ac:dyDescent="0.25">
      <c r="A347">
        <v>346</v>
      </c>
      <c r="B347" t="str">
        <f t="shared" si="5"/>
        <v>111010011000</v>
      </c>
      <c r="C347" s="1">
        <v>1</v>
      </c>
      <c r="D347">
        <v>1</v>
      </c>
      <c r="E347">
        <v>1</v>
      </c>
      <c r="F347">
        <v>0</v>
      </c>
      <c r="G347">
        <v>1</v>
      </c>
      <c r="H347">
        <v>0</v>
      </c>
      <c r="I347">
        <v>0</v>
      </c>
      <c r="J347">
        <v>1</v>
      </c>
      <c r="K347">
        <v>1</v>
      </c>
      <c r="L347">
        <v>0</v>
      </c>
      <c r="M347">
        <v>0</v>
      </c>
      <c r="N347">
        <v>0</v>
      </c>
    </row>
    <row r="348" spans="1:14" x14ac:dyDescent="0.25">
      <c r="A348">
        <v>347</v>
      </c>
      <c r="B348" t="str">
        <f t="shared" si="5"/>
        <v>101000100110</v>
      </c>
      <c r="C348" s="1">
        <v>1</v>
      </c>
      <c r="D348">
        <v>0</v>
      </c>
      <c r="E348">
        <v>1</v>
      </c>
      <c r="F348">
        <v>0</v>
      </c>
      <c r="G348">
        <v>0</v>
      </c>
      <c r="H348">
        <v>0</v>
      </c>
      <c r="I348">
        <v>1</v>
      </c>
      <c r="J348">
        <v>0</v>
      </c>
      <c r="K348">
        <v>0</v>
      </c>
      <c r="L348">
        <v>1</v>
      </c>
      <c r="M348">
        <v>1</v>
      </c>
      <c r="N348">
        <v>0</v>
      </c>
    </row>
    <row r="349" spans="1:14" x14ac:dyDescent="0.25">
      <c r="A349">
        <v>348</v>
      </c>
      <c r="B349" t="str">
        <f t="shared" si="5"/>
        <v>100100001110</v>
      </c>
      <c r="C349" s="1">
        <v>1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1</v>
      </c>
      <c r="L349">
        <v>1</v>
      </c>
      <c r="M349">
        <v>1</v>
      </c>
      <c r="N349">
        <v>0</v>
      </c>
    </row>
    <row r="350" spans="1:14" x14ac:dyDescent="0.25">
      <c r="A350">
        <v>349</v>
      </c>
      <c r="B350" t="str">
        <f t="shared" si="5"/>
        <v>111000011011</v>
      </c>
      <c r="C350" s="1">
        <v>1</v>
      </c>
      <c r="D350">
        <v>1</v>
      </c>
      <c r="E350">
        <v>1</v>
      </c>
      <c r="F350">
        <v>0</v>
      </c>
      <c r="G350">
        <v>0</v>
      </c>
      <c r="H350">
        <v>0</v>
      </c>
      <c r="I350">
        <v>0</v>
      </c>
      <c r="J350">
        <v>1</v>
      </c>
      <c r="K350">
        <v>1</v>
      </c>
      <c r="L350">
        <v>0</v>
      </c>
      <c r="M350">
        <v>1</v>
      </c>
      <c r="N350">
        <v>1</v>
      </c>
    </row>
    <row r="351" spans="1:14" x14ac:dyDescent="0.25">
      <c r="A351">
        <v>350</v>
      </c>
      <c r="B351" t="str">
        <f t="shared" si="5"/>
        <v>100001001110</v>
      </c>
      <c r="C351" s="1">
        <v>1</v>
      </c>
      <c r="D351">
        <v>0</v>
      </c>
      <c r="E351">
        <v>0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1</v>
      </c>
      <c r="L351">
        <v>1</v>
      </c>
      <c r="M351">
        <v>1</v>
      </c>
      <c r="N351">
        <v>0</v>
      </c>
    </row>
    <row r="352" spans="1:14" x14ac:dyDescent="0.25">
      <c r="A352">
        <v>351</v>
      </c>
      <c r="B352" t="str">
        <f t="shared" si="5"/>
        <v>111001000010</v>
      </c>
      <c r="C352" s="1">
        <v>1</v>
      </c>
      <c r="D352">
        <v>1</v>
      </c>
      <c r="E352">
        <v>1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1</v>
      </c>
      <c r="N352">
        <v>0</v>
      </c>
    </row>
    <row r="353" spans="1:14" x14ac:dyDescent="0.25">
      <c r="A353">
        <v>352</v>
      </c>
      <c r="B353" t="str">
        <f t="shared" si="5"/>
        <v>100110100111</v>
      </c>
      <c r="C353" s="1">
        <v>1</v>
      </c>
      <c r="D353">
        <v>0</v>
      </c>
      <c r="E353">
        <v>0</v>
      </c>
      <c r="F353">
        <v>1</v>
      </c>
      <c r="G353">
        <v>1</v>
      </c>
      <c r="H353">
        <v>0</v>
      </c>
      <c r="I353">
        <v>1</v>
      </c>
      <c r="J353">
        <v>0</v>
      </c>
      <c r="K353">
        <v>0</v>
      </c>
      <c r="L353">
        <v>1</v>
      </c>
      <c r="M353">
        <v>1</v>
      </c>
      <c r="N353">
        <v>1</v>
      </c>
    </row>
    <row r="354" spans="1:14" x14ac:dyDescent="0.25">
      <c r="A354">
        <v>353</v>
      </c>
      <c r="B354" t="str">
        <f t="shared" si="5"/>
        <v>011111101011</v>
      </c>
      <c r="C354" s="1">
        <v>0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0</v>
      </c>
      <c r="K354">
        <v>1</v>
      </c>
      <c r="L354">
        <v>0</v>
      </c>
      <c r="M354">
        <v>1</v>
      </c>
      <c r="N354">
        <v>1</v>
      </c>
    </row>
    <row r="355" spans="1:14" x14ac:dyDescent="0.25">
      <c r="A355">
        <v>354</v>
      </c>
      <c r="B355" t="str">
        <f t="shared" si="5"/>
        <v>101001110011</v>
      </c>
      <c r="C355" s="1">
        <v>1</v>
      </c>
      <c r="D355">
        <v>0</v>
      </c>
      <c r="E355">
        <v>1</v>
      </c>
      <c r="F355">
        <v>0</v>
      </c>
      <c r="G355">
        <v>0</v>
      </c>
      <c r="H355">
        <v>1</v>
      </c>
      <c r="I355">
        <v>1</v>
      </c>
      <c r="J355">
        <v>1</v>
      </c>
      <c r="K355">
        <v>0</v>
      </c>
      <c r="L355">
        <v>0</v>
      </c>
      <c r="M355">
        <v>1</v>
      </c>
      <c r="N355">
        <v>1</v>
      </c>
    </row>
    <row r="356" spans="1:14" x14ac:dyDescent="0.25">
      <c r="A356">
        <v>355</v>
      </c>
      <c r="B356" t="str">
        <f t="shared" si="5"/>
        <v>010000000100</v>
      </c>
      <c r="C356" s="1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1</v>
      </c>
      <c r="M356">
        <v>0</v>
      </c>
      <c r="N356">
        <v>0</v>
      </c>
    </row>
    <row r="357" spans="1:14" x14ac:dyDescent="0.25">
      <c r="A357">
        <v>356</v>
      </c>
      <c r="B357" t="str">
        <f t="shared" si="5"/>
        <v>111011111000</v>
      </c>
      <c r="C357" s="1">
        <v>1</v>
      </c>
      <c r="D357">
        <v>1</v>
      </c>
      <c r="E357">
        <v>1</v>
      </c>
      <c r="F357">
        <v>0</v>
      </c>
      <c r="G357">
        <v>1</v>
      </c>
      <c r="H357">
        <v>1</v>
      </c>
      <c r="I357">
        <v>1</v>
      </c>
      <c r="J357">
        <v>1</v>
      </c>
      <c r="K357">
        <v>1</v>
      </c>
      <c r="L357">
        <v>0</v>
      </c>
      <c r="M357">
        <v>0</v>
      </c>
      <c r="N357">
        <v>0</v>
      </c>
    </row>
    <row r="358" spans="1:14" x14ac:dyDescent="0.25">
      <c r="A358">
        <v>357</v>
      </c>
      <c r="B358" t="str">
        <f t="shared" si="5"/>
        <v>011101110000</v>
      </c>
      <c r="C358" s="1">
        <v>0</v>
      </c>
      <c r="D358">
        <v>1</v>
      </c>
      <c r="E358">
        <v>1</v>
      </c>
      <c r="F358">
        <v>1</v>
      </c>
      <c r="G358">
        <v>0</v>
      </c>
      <c r="H358">
        <v>1</v>
      </c>
      <c r="I358">
        <v>1</v>
      </c>
      <c r="J358">
        <v>1</v>
      </c>
      <c r="K358">
        <v>0</v>
      </c>
      <c r="L358">
        <v>0</v>
      </c>
      <c r="M358">
        <v>0</v>
      </c>
      <c r="N358">
        <v>0</v>
      </c>
    </row>
    <row r="359" spans="1:14" x14ac:dyDescent="0.25">
      <c r="A359">
        <v>358</v>
      </c>
      <c r="B359" t="str">
        <f t="shared" si="5"/>
        <v>110111110110</v>
      </c>
      <c r="C359" s="1">
        <v>1</v>
      </c>
      <c r="D359">
        <v>1</v>
      </c>
      <c r="E359">
        <v>0</v>
      </c>
      <c r="F359">
        <v>1</v>
      </c>
      <c r="G359">
        <v>1</v>
      </c>
      <c r="H359">
        <v>1</v>
      </c>
      <c r="I359">
        <v>1</v>
      </c>
      <c r="J359">
        <v>1</v>
      </c>
      <c r="K359">
        <v>0</v>
      </c>
      <c r="L359">
        <v>1</v>
      </c>
      <c r="M359">
        <v>1</v>
      </c>
      <c r="N359">
        <v>0</v>
      </c>
    </row>
    <row r="360" spans="1:14" x14ac:dyDescent="0.25">
      <c r="A360">
        <v>359</v>
      </c>
      <c r="B360" t="str">
        <f t="shared" si="5"/>
        <v>000000100110</v>
      </c>
      <c r="C360" s="1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1</v>
      </c>
      <c r="J360">
        <v>0</v>
      </c>
      <c r="K360">
        <v>0</v>
      </c>
      <c r="L360">
        <v>1</v>
      </c>
      <c r="M360">
        <v>1</v>
      </c>
      <c r="N360">
        <v>0</v>
      </c>
    </row>
    <row r="361" spans="1:14" x14ac:dyDescent="0.25">
      <c r="A361">
        <v>360</v>
      </c>
      <c r="B361" t="str">
        <f t="shared" si="5"/>
        <v>001100110010</v>
      </c>
      <c r="C361" s="1">
        <v>0</v>
      </c>
      <c r="D361">
        <v>0</v>
      </c>
      <c r="E361">
        <v>1</v>
      </c>
      <c r="F361">
        <v>1</v>
      </c>
      <c r="G361">
        <v>0</v>
      </c>
      <c r="H361">
        <v>0</v>
      </c>
      <c r="I361">
        <v>1</v>
      </c>
      <c r="J361">
        <v>1</v>
      </c>
      <c r="K361">
        <v>0</v>
      </c>
      <c r="L361">
        <v>0</v>
      </c>
      <c r="M361">
        <v>1</v>
      </c>
      <c r="N361">
        <v>0</v>
      </c>
    </row>
    <row r="362" spans="1:14" x14ac:dyDescent="0.25">
      <c r="A362">
        <v>361</v>
      </c>
      <c r="B362" t="str">
        <f t="shared" si="5"/>
        <v>101010110101</v>
      </c>
      <c r="C362" s="1">
        <v>1</v>
      </c>
      <c r="D362">
        <v>0</v>
      </c>
      <c r="E362">
        <v>1</v>
      </c>
      <c r="F362">
        <v>0</v>
      </c>
      <c r="G362">
        <v>1</v>
      </c>
      <c r="H362">
        <v>0</v>
      </c>
      <c r="I362">
        <v>1</v>
      </c>
      <c r="J362">
        <v>1</v>
      </c>
      <c r="K362">
        <v>0</v>
      </c>
      <c r="L362">
        <v>1</v>
      </c>
      <c r="M362">
        <v>0</v>
      </c>
      <c r="N362">
        <v>1</v>
      </c>
    </row>
    <row r="363" spans="1:14" x14ac:dyDescent="0.25">
      <c r="A363">
        <v>362</v>
      </c>
      <c r="B363" t="str">
        <f t="shared" si="5"/>
        <v>000010101110</v>
      </c>
      <c r="C363" s="1">
        <v>0</v>
      </c>
      <c r="D363">
        <v>0</v>
      </c>
      <c r="E363">
        <v>0</v>
      </c>
      <c r="F363">
        <v>0</v>
      </c>
      <c r="G363">
        <v>1</v>
      </c>
      <c r="H363">
        <v>0</v>
      </c>
      <c r="I363">
        <v>1</v>
      </c>
      <c r="J363">
        <v>0</v>
      </c>
      <c r="K363">
        <v>1</v>
      </c>
      <c r="L363">
        <v>1</v>
      </c>
      <c r="M363">
        <v>1</v>
      </c>
      <c r="N363">
        <v>0</v>
      </c>
    </row>
    <row r="364" spans="1:14" x14ac:dyDescent="0.25">
      <c r="A364">
        <v>363</v>
      </c>
      <c r="B364" t="str">
        <f t="shared" si="5"/>
        <v>000011011011</v>
      </c>
      <c r="C364" s="1">
        <v>0</v>
      </c>
      <c r="D364">
        <v>0</v>
      </c>
      <c r="E364">
        <v>0</v>
      </c>
      <c r="F364">
        <v>0</v>
      </c>
      <c r="G364">
        <v>1</v>
      </c>
      <c r="H364">
        <v>1</v>
      </c>
      <c r="I364">
        <v>0</v>
      </c>
      <c r="J364">
        <v>1</v>
      </c>
      <c r="K364">
        <v>1</v>
      </c>
      <c r="L364">
        <v>0</v>
      </c>
      <c r="M364">
        <v>1</v>
      </c>
      <c r="N364">
        <v>1</v>
      </c>
    </row>
    <row r="365" spans="1:14" x14ac:dyDescent="0.25">
      <c r="A365">
        <v>364</v>
      </c>
      <c r="B365" t="str">
        <f t="shared" si="5"/>
        <v>101111011101</v>
      </c>
      <c r="C365" s="1">
        <v>1</v>
      </c>
      <c r="D365">
        <v>0</v>
      </c>
      <c r="E365">
        <v>1</v>
      </c>
      <c r="F365">
        <v>1</v>
      </c>
      <c r="G365">
        <v>1</v>
      </c>
      <c r="H365">
        <v>1</v>
      </c>
      <c r="I365">
        <v>0</v>
      </c>
      <c r="J365">
        <v>1</v>
      </c>
      <c r="K365">
        <v>1</v>
      </c>
      <c r="L365">
        <v>1</v>
      </c>
      <c r="M365">
        <v>0</v>
      </c>
      <c r="N365">
        <v>1</v>
      </c>
    </row>
    <row r="366" spans="1:14" x14ac:dyDescent="0.25">
      <c r="A366">
        <v>365</v>
      </c>
      <c r="B366" t="str">
        <f t="shared" si="5"/>
        <v>000101011110</v>
      </c>
      <c r="C366" s="1">
        <v>0</v>
      </c>
      <c r="D366">
        <v>0</v>
      </c>
      <c r="E366">
        <v>0</v>
      </c>
      <c r="F366">
        <v>1</v>
      </c>
      <c r="G366">
        <v>0</v>
      </c>
      <c r="H366">
        <v>1</v>
      </c>
      <c r="I366">
        <v>0</v>
      </c>
      <c r="J366">
        <v>1</v>
      </c>
      <c r="K366">
        <v>1</v>
      </c>
      <c r="L366">
        <v>1</v>
      </c>
      <c r="M366">
        <v>1</v>
      </c>
      <c r="N366">
        <v>0</v>
      </c>
    </row>
    <row r="367" spans="1:14" x14ac:dyDescent="0.25">
      <c r="A367">
        <v>366</v>
      </c>
      <c r="B367" t="str">
        <f t="shared" si="5"/>
        <v>101010000110</v>
      </c>
      <c r="C367" s="1">
        <v>1</v>
      </c>
      <c r="D367">
        <v>0</v>
      </c>
      <c r="E367">
        <v>1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1</v>
      </c>
      <c r="M367">
        <v>1</v>
      </c>
      <c r="N367">
        <v>0</v>
      </c>
    </row>
    <row r="368" spans="1:14" x14ac:dyDescent="0.25">
      <c r="A368">
        <v>367</v>
      </c>
      <c r="B368" t="str">
        <f t="shared" si="5"/>
        <v>010010111011</v>
      </c>
      <c r="C368" s="1">
        <v>0</v>
      </c>
      <c r="D368">
        <v>1</v>
      </c>
      <c r="E368">
        <v>0</v>
      </c>
      <c r="F368">
        <v>0</v>
      </c>
      <c r="G368">
        <v>1</v>
      </c>
      <c r="H368">
        <v>0</v>
      </c>
      <c r="I368">
        <v>1</v>
      </c>
      <c r="J368">
        <v>1</v>
      </c>
      <c r="K368">
        <v>1</v>
      </c>
      <c r="L368">
        <v>0</v>
      </c>
      <c r="M368">
        <v>1</v>
      </c>
      <c r="N368">
        <v>1</v>
      </c>
    </row>
    <row r="369" spans="1:14" x14ac:dyDescent="0.25">
      <c r="A369">
        <v>368</v>
      </c>
      <c r="B369" t="str">
        <f t="shared" si="5"/>
        <v>000111010001</v>
      </c>
      <c r="C369" s="1">
        <v>0</v>
      </c>
      <c r="D369">
        <v>0</v>
      </c>
      <c r="E369">
        <v>0</v>
      </c>
      <c r="F369">
        <v>1</v>
      </c>
      <c r="G369">
        <v>1</v>
      </c>
      <c r="H369">
        <v>1</v>
      </c>
      <c r="I369">
        <v>0</v>
      </c>
      <c r="J369">
        <v>1</v>
      </c>
      <c r="K369">
        <v>0</v>
      </c>
      <c r="L369">
        <v>0</v>
      </c>
      <c r="M369">
        <v>0</v>
      </c>
      <c r="N369">
        <v>1</v>
      </c>
    </row>
    <row r="370" spans="1:14" x14ac:dyDescent="0.25">
      <c r="A370">
        <v>369</v>
      </c>
      <c r="B370" t="str">
        <f t="shared" si="5"/>
        <v>011001011000</v>
      </c>
      <c r="C370" s="1">
        <v>0</v>
      </c>
      <c r="D370">
        <v>1</v>
      </c>
      <c r="E370">
        <v>1</v>
      </c>
      <c r="F370">
        <v>0</v>
      </c>
      <c r="G370">
        <v>0</v>
      </c>
      <c r="H370">
        <v>1</v>
      </c>
      <c r="I370">
        <v>0</v>
      </c>
      <c r="J370">
        <v>1</v>
      </c>
      <c r="K370">
        <v>1</v>
      </c>
      <c r="L370">
        <v>0</v>
      </c>
      <c r="M370">
        <v>0</v>
      </c>
      <c r="N370">
        <v>0</v>
      </c>
    </row>
    <row r="371" spans="1:14" x14ac:dyDescent="0.25">
      <c r="A371">
        <v>370</v>
      </c>
      <c r="B371" t="str">
        <f t="shared" si="5"/>
        <v>111111010010</v>
      </c>
      <c r="C371" s="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0</v>
      </c>
      <c r="J371">
        <v>1</v>
      </c>
      <c r="K371">
        <v>0</v>
      </c>
      <c r="L371">
        <v>0</v>
      </c>
      <c r="M371">
        <v>1</v>
      </c>
      <c r="N371">
        <v>0</v>
      </c>
    </row>
    <row r="372" spans="1:14" x14ac:dyDescent="0.25">
      <c r="A372">
        <v>371</v>
      </c>
      <c r="B372" t="str">
        <f t="shared" si="5"/>
        <v>110000101110</v>
      </c>
      <c r="C372" s="1">
        <v>1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1</v>
      </c>
      <c r="J372">
        <v>0</v>
      </c>
      <c r="K372">
        <v>1</v>
      </c>
      <c r="L372">
        <v>1</v>
      </c>
      <c r="M372">
        <v>1</v>
      </c>
      <c r="N372">
        <v>0</v>
      </c>
    </row>
    <row r="373" spans="1:14" x14ac:dyDescent="0.25">
      <c r="A373">
        <v>372</v>
      </c>
      <c r="B373" t="str">
        <f t="shared" si="5"/>
        <v>001111101100</v>
      </c>
      <c r="C373" s="1">
        <v>0</v>
      </c>
      <c r="D373">
        <v>0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0</v>
      </c>
      <c r="K373">
        <v>1</v>
      </c>
      <c r="L373">
        <v>1</v>
      </c>
      <c r="M373">
        <v>0</v>
      </c>
      <c r="N373">
        <v>0</v>
      </c>
    </row>
    <row r="374" spans="1:14" x14ac:dyDescent="0.25">
      <c r="A374">
        <v>373</v>
      </c>
      <c r="B374" t="str">
        <f t="shared" si="5"/>
        <v>001001001111</v>
      </c>
      <c r="C374" s="1">
        <v>0</v>
      </c>
      <c r="D374">
        <v>0</v>
      </c>
      <c r="E374">
        <v>1</v>
      </c>
      <c r="F374">
        <v>0</v>
      </c>
      <c r="G374">
        <v>0</v>
      </c>
      <c r="H374">
        <v>1</v>
      </c>
      <c r="I374">
        <v>0</v>
      </c>
      <c r="J374">
        <v>0</v>
      </c>
      <c r="K374">
        <v>1</v>
      </c>
      <c r="L374">
        <v>1</v>
      </c>
      <c r="M374">
        <v>1</v>
      </c>
      <c r="N374">
        <v>1</v>
      </c>
    </row>
    <row r="375" spans="1:14" x14ac:dyDescent="0.25">
      <c r="A375">
        <v>374</v>
      </c>
      <c r="B375" t="str">
        <f t="shared" si="5"/>
        <v>001011010001</v>
      </c>
      <c r="C375" s="1">
        <v>0</v>
      </c>
      <c r="D375">
        <v>0</v>
      </c>
      <c r="E375">
        <v>1</v>
      </c>
      <c r="F375">
        <v>0</v>
      </c>
      <c r="G375">
        <v>1</v>
      </c>
      <c r="H375">
        <v>1</v>
      </c>
      <c r="I375">
        <v>0</v>
      </c>
      <c r="J375">
        <v>1</v>
      </c>
      <c r="K375">
        <v>0</v>
      </c>
      <c r="L375">
        <v>0</v>
      </c>
      <c r="M375">
        <v>0</v>
      </c>
      <c r="N375">
        <v>1</v>
      </c>
    </row>
    <row r="376" spans="1:14" x14ac:dyDescent="0.25">
      <c r="A376">
        <v>375</v>
      </c>
      <c r="B376" t="str">
        <f t="shared" si="5"/>
        <v>010110110010</v>
      </c>
      <c r="C376" s="1">
        <v>0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1</v>
      </c>
      <c r="J376">
        <v>1</v>
      </c>
      <c r="K376">
        <v>0</v>
      </c>
      <c r="L376">
        <v>0</v>
      </c>
      <c r="M376">
        <v>1</v>
      </c>
      <c r="N376">
        <v>0</v>
      </c>
    </row>
    <row r="377" spans="1:14" x14ac:dyDescent="0.25">
      <c r="A377">
        <v>376</v>
      </c>
      <c r="B377" t="str">
        <f t="shared" si="5"/>
        <v>101101100010</v>
      </c>
      <c r="C377" s="1">
        <v>1</v>
      </c>
      <c r="D377">
        <v>0</v>
      </c>
      <c r="E377">
        <v>1</v>
      </c>
      <c r="F377">
        <v>1</v>
      </c>
      <c r="G377">
        <v>0</v>
      </c>
      <c r="H377">
        <v>1</v>
      </c>
      <c r="I377">
        <v>1</v>
      </c>
      <c r="J377">
        <v>0</v>
      </c>
      <c r="K377">
        <v>0</v>
      </c>
      <c r="L377">
        <v>0</v>
      </c>
      <c r="M377">
        <v>1</v>
      </c>
      <c r="N377">
        <v>0</v>
      </c>
    </row>
    <row r="378" spans="1:14" x14ac:dyDescent="0.25">
      <c r="A378">
        <v>377</v>
      </c>
      <c r="B378" t="str">
        <f t="shared" si="5"/>
        <v>111100110101</v>
      </c>
      <c r="C378" s="1">
        <v>1</v>
      </c>
      <c r="D378">
        <v>1</v>
      </c>
      <c r="E378">
        <v>1</v>
      </c>
      <c r="F378">
        <v>1</v>
      </c>
      <c r="G378">
        <v>0</v>
      </c>
      <c r="H378">
        <v>0</v>
      </c>
      <c r="I378">
        <v>1</v>
      </c>
      <c r="J378">
        <v>1</v>
      </c>
      <c r="K378">
        <v>0</v>
      </c>
      <c r="L378">
        <v>1</v>
      </c>
      <c r="M378">
        <v>0</v>
      </c>
      <c r="N378">
        <v>1</v>
      </c>
    </row>
    <row r="379" spans="1:14" x14ac:dyDescent="0.25">
      <c r="A379">
        <v>378</v>
      </c>
      <c r="B379" t="str">
        <f t="shared" si="5"/>
        <v>101101001000</v>
      </c>
      <c r="C379" s="1">
        <v>1</v>
      </c>
      <c r="D379">
        <v>0</v>
      </c>
      <c r="E379">
        <v>1</v>
      </c>
      <c r="F379">
        <v>1</v>
      </c>
      <c r="G379">
        <v>0</v>
      </c>
      <c r="H379">
        <v>1</v>
      </c>
      <c r="I379">
        <v>0</v>
      </c>
      <c r="J379">
        <v>0</v>
      </c>
      <c r="K379">
        <v>1</v>
      </c>
      <c r="L379">
        <v>0</v>
      </c>
      <c r="M379">
        <v>0</v>
      </c>
      <c r="N379">
        <v>0</v>
      </c>
    </row>
    <row r="380" spans="1:14" x14ac:dyDescent="0.25">
      <c r="A380">
        <v>379</v>
      </c>
      <c r="B380" t="str">
        <f t="shared" si="5"/>
        <v>110110000111</v>
      </c>
      <c r="C380" s="1">
        <v>1</v>
      </c>
      <c r="D380">
        <v>1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1</v>
      </c>
      <c r="M380">
        <v>1</v>
      </c>
      <c r="N380">
        <v>1</v>
      </c>
    </row>
    <row r="381" spans="1:14" x14ac:dyDescent="0.25">
      <c r="A381">
        <v>380</v>
      </c>
      <c r="B381" t="str">
        <f t="shared" si="5"/>
        <v>101010011001</v>
      </c>
      <c r="C381" s="1">
        <v>1</v>
      </c>
      <c r="D381">
        <v>0</v>
      </c>
      <c r="E381">
        <v>1</v>
      </c>
      <c r="F381">
        <v>0</v>
      </c>
      <c r="G381">
        <v>1</v>
      </c>
      <c r="H381">
        <v>0</v>
      </c>
      <c r="I381">
        <v>0</v>
      </c>
      <c r="J381">
        <v>1</v>
      </c>
      <c r="K381">
        <v>1</v>
      </c>
      <c r="L381">
        <v>0</v>
      </c>
      <c r="M381">
        <v>0</v>
      </c>
      <c r="N381">
        <v>1</v>
      </c>
    </row>
    <row r="382" spans="1:14" x14ac:dyDescent="0.25">
      <c r="A382">
        <v>381</v>
      </c>
      <c r="B382" t="str">
        <f t="shared" si="5"/>
        <v>011000100100</v>
      </c>
      <c r="C382" s="1">
        <v>0</v>
      </c>
      <c r="D382">
        <v>1</v>
      </c>
      <c r="E382">
        <v>1</v>
      </c>
      <c r="F382">
        <v>0</v>
      </c>
      <c r="G382">
        <v>0</v>
      </c>
      <c r="H382">
        <v>0</v>
      </c>
      <c r="I382">
        <v>1</v>
      </c>
      <c r="J382">
        <v>0</v>
      </c>
      <c r="K382">
        <v>0</v>
      </c>
      <c r="L382">
        <v>1</v>
      </c>
      <c r="M382">
        <v>0</v>
      </c>
      <c r="N382">
        <v>0</v>
      </c>
    </row>
    <row r="383" spans="1:14" x14ac:dyDescent="0.25">
      <c r="A383">
        <v>382</v>
      </c>
      <c r="B383" t="str">
        <f t="shared" si="5"/>
        <v>010010011010</v>
      </c>
      <c r="C383" s="1">
        <v>0</v>
      </c>
      <c r="D383">
        <v>1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1</v>
      </c>
      <c r="K383">
        <v>1</v>
      </c>
      <c r="L383">
        <v>0</v>
      </c>
      <c r="M383">
        <v>1</v>
      </c>
      <c r="N383">
        <v>0</v>
      </c>
    </row>
    <row r="384" spans="1:14" x14ac:dyDescent="0.25">
      <c r="A384">
        <v>383</v>
      </c>
      <c r="B384" t="str">
        <f t="shared" si="5"/>
        <v>100000100010</v>
      </c>
      <c r="C384" s="1">
        <v>1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1</v>
      </c>
      <c r="J384">
        <v>0</v>
      </c>
      <c r="K384">
        <v>0</v>
      </c>
      <c r="L384">
        <v>0</v>
      </c>
      <c r="M384">
        <v>1</v>
      </c>
      <c r="N384">
        <v>0</v>
      </c>
    </row>
    <row r="385" spans="1:14" x14ac:dyDescent="0.25">
      <c r="A385">
        <v>384</v>
      </c>
      <c r="B385" t="str">
        <f t="shared" si="5"/>
        <v>111000110100</v>
      </c>
      <c r="C385" s="1">
        <v>1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1</v>
      </c>
      <c r="J385">
        <v>1</v>
      </c>
      <c r="K385">
        <v>0</v>
      </c>
      <c r="L385">
        <v>1</v>
      </c>
      <c r="M385">
        <v>0</v>
      </c>
      <c r="N385">
        <v>0</v>
      </c>
    </row>
    <row r="386" spans="1:14" x14ac:dyDescent="0.25">
      <c r="A386">
        <v>385</v>
      </c>
      <c r="B386" t="str">
        <f t="shared" si="5"/>
        <v>011100000101</v>
      </c>
      <c r="C386" s="1">
        <v>0</v>
      </c>
      <c r="D386">
        <v>1</v>
      </c>
      <c r="E386">
        <v>1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1</v>
      </c>
      <c r="M386">
        <v>0</v>
      </c>
      <c r="N386">
        <v>1</v>
      </c>
    </row>
    <row r="387" spans="1:14" x14ac:dyDescent="0.25">
      <c r="A387">
        <v>386</v>
      </c>
      <c r="B387" t="str">
        <f t="shared" ref="B387:B450" si="6">_xlfn.CONCAT(C387:N387)</f>
        <v>010010110011</v>
      </c>
      <c r="C387" s="1">
        <v>0</v>
      </c>
      <c r="D387">
        <v>1</v>
      </c>
      <c r="E387">
        <v>0</v>
      </c>
      <c r="F387">
        <v>0</v>
      </c>
      <c r="G387">
        <v>1</v>
      </c>
      <c r="H387">
        <v>0</v>
      </c>
      <c r="I387">
        <v>1</v>
      </c>
      <c r="J387">
        <v>1</v>
      </c>
      <c r="K387">
        <v>0</v>
      </c>
      <c r="L387">
        <v>0</v>
      </c>
      <c r="M387">
        <v>1</v>
      </c>
      <c r="N387">
        <v>1</v>
      </c>
    </row>
    <row r="388" spans="1:14" x14ac:dyDescent="0.25">
      <c r="A388">
        <v>387</v>
      </c>
      <c r="B388" t="str">
        <f t="shared" si="6"/>
        <v>000011001000</v>
      </c>
      <c r="C388" s="1">
        <v>0</v>
      </c>
      <c r="D388">
        <v>0</v>
      </c>
      <c r="E388">
        <v>0</v>
      </c>
      <c r="F388">
        <v>0</v>
      </c>
      <c r="G388">
        <v>1</v>
      </c>
      <c r="H388">
        <v>1</v>
      </c>
      <c r="I388">
        <v>0</v>
      </c>
      <c r="J388">
        <v>0</v>
      </c>
      <c r="K388">
        <v>1</v>
      </c>
      <c r="L388">
        <v>0</v>
      </c>
      <c r="M388">
        <v>0</v>
      </c>
      <c r="N388">
        <v>0</v>
      </c>
    </row>
    <row r="389" spans="1:14" x14ac:dyDescent="0.25">
      <c r="A389">
        <v>388</v>
      </c>
      <c r="B389" t="str">
        <f t="shared" si="6"/>
        <v>101001100101</v>
      </c>
      <c r="C389" s="1">
        <v>1</v>
      </c>
      <c r="D389">
        <v>0</v>
      </c>
      <c r="E389">
        <v>1</v>
      </c>
      <c r="F389">
        <v>0</v>
      </c>
      <c r="G389">
        <v>0</v>
      </c>
      <c r="H389">
        <v>1</v>
      </c>
      <c r="I389">
        <v>1</v>
      </c>
      <c r="J389">
        <v>0</v>
      </c>
      <c r="K389">
        <v>0</v>
      </c>
      <c r="L389">
        <v>1</v>
      </c>
      <c r="M389">
        <v>0</v>
      </c>
      <c r="N389">
        <v>1</v>
      </c>
    </row>
    <row r="390" spans="1:14" x14ac:dyDescent="0.25">
      <c r="A390">
        <v>389</v>
      </c>
      <c r="B390" t="str">
        <f t="shared" si="6"/>
        <v>010100111000</v>
      </c>
      <c r="C390" s="1">
        <v>0</v>
      </c>
      <c r="D390">
        <v>1</v>
      </c>
      <c r="E390">
        <v>0</v>
      </c>
      <c r="F390">
        <v>1</v>
      </c>
      <c r="G390">
        <v>0</v>
      </c>
      <c r="H390">
        <v>0</v>
      </c>
      <c r="I390">
        <v>1</v>
      </c>
      <c r="J390">
        <v>1</v>
      </c>
      <c r="K390">
        <v>1</v>
      </c>
      <c r="L390">
        <v>0</v>
      </c>
      <c r="M390">
        <v>0</v>
      </c>
      <c r="N390">
        <v>0</v>
      </c>
    </row>
    <row r="391" spans="1:14" x14ac:dyDescent="0.25">
      <c r="A391">
        <v>390</v>
      </c>
      <c r="B391" t="str">
        <f t="shared" si="6"/>
        <v>101111111101</v>
      </c>
      <c r="C391" s="1">
        <v>1</v>
      </c>
      <c r="D391">
        <v>0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1</v>
      </c>
      <c r="M391">
        <v>0</v>
      </c>
      <c r="N391">
        <v>1</v>
      </c>
    </row>
    <row r="392" spans="1:14" x14ac:dyDescent="0.25">
      <c r="A392">
        <v>391</v>
      </c>
      <c r="B392" t="str">
        <f t="shared" si="6"/>
        <v>011110101001</v>
      </c>
      <c r="C392" s="1">
        <v>0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1</v>
      </c>
      <c r="J392">
        <v>0</v>
      </c>
      <c r="K392">
        <v>1</v>
      </c>
      <c r="L392">
        <v>0</v>
      </c>
      <c r="M392">
        <v>0</v>
      </c>
      <c r="N392">
        <v>1</v>
      </c>
    </row>
    <row r="393" spans="1:14" x14ac:dyDescent="0.25">
      <c r="A393">
        <v>392</v>
      </c>
      <c r="B393" t="str">
        <f t="shared" si="6"/>
        <v>100011110110</v>
      </c>
      <c r="C393" s="1">
        <v>1</v>
      </c>
      <c r="D393">
        <v>0</v>
      </c>
      <c r="E393">
        <v>0</v>
      </c>
      <c r="F393">
        <v>0</v>
      </c>
      <c r="G393">
        <v>1</v>
      </c>
      <c r="H393">
        <v>1</v>
      </c>
      <c r="I393">
        <v>1</v>
      </c>
      <c r="J393">
        <v>1</v>
      </c>
      <c r="K393">
        <v>0</v>
      </c>
      <c r="L393">
        <v>1</v>
      </c>
      <c r="M393">
        <v>1</v>
      </c>
      <c r="N393">
        <v>0</v>
      </c>
    </row>
    <row r="394" spans="1:14" x14ac:dyDescent="0.25">
      <c r="A394">
        <v>393</v>
      </c>
      <c r="B394" t="str">
        <f t="shared" si="6"/>
        <v>101111001100</v>
      </c>
      <c r="C394" s="1">
        <v>1</v>
      </c>
      <c r="D394">
        <v>0</v>
      </c>
      <c r="E394">
        <v>1</v>
      </c>
      <c r="F394">
        <v>1</v>
      </c>
      <c r="G394">
        <v>1</v>
      </c>
      <c r="H394">
        <v>1</v>
      </c>
      <c r="I394">
        <v>0</v>
      </c>
      <c r="J394">
        <v>0</v>
      </c>
      <c r="K394">
        <v>1</v>
      </c>
      <c r="L394">
        <v>1</v>
      </c>
      <c r="M394">
        <v>0</v>
      </c>
      <c r="N394">
        <v>0</v>
      </c>
    </row>
    <row r="395" spans="1:14" x14ac:dyDescent="0.25">
      <c r="A395">
        <v>394</v>
      </c>
      <c r="B395" t="str">
        <f t="shared" si="6"/>
        <v>100110111011</v>
      </c>
      <c r="C395" s="1">
        <v>1</v>
      </c>
      <c r="D395">
        <v>0</v>
      </c>
      <c r="E395">
        <v>0</v>
      </c>
      <c r="F395">
        <v>1</v>
      </c>
      <c r="G395">
        <v>1</v>
      </c>
      <c r="H395">
        <v>0</v>
      </c>
      <c r="I395">
        <v>1</v>
      </c>
      <c r="J395">
        <v>1</v>
      </c>
      <c r="K395">
        <v>1</v>
      </c>
      <c r="L395">
        <v>0</v>
      </c>
      <c r="M395">
        <v>1</v>
      </c>
      <c r="N395">
        <v>1</v>
      </c>
    </row>
    <row r="396" spans="1:14" x14ac:dyDescent="0.25">
      <c r="A396">
        <v>395</v>
      </c>
      <c r="B396" t="str">
        <f t="shared" si="6"/>
        <v>110000000011</v>
      </c>
      <c r="C396" s="1">
        <v>1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1</v>
      </c>
    </row>
    <row r="397" spans="1:14" x14ac:dyDescent="0.25">
      <c r="A397">
        <v>396</v>
      </c>
      <c r="B397" t="str">
        <f t="shared" si="6"/>
        <v>100011010101</v>
      </c>
      <c r="C397" s="1">
        <v>1</v>
      </c>
      <c r="D397">
        <v>0</v>
      </c>
      <c r="E397">
        <v>0</v>
      </c>
      <c r="F397">
        <v>0</v>
      </c>
      <c r="G397">
        <v>1</v>
      </c>
      <c r="H397">
        <v>1</v>
      </c>
      <c r="I397">
        <v>0</v>
      </c>
      <c r="J397">
        <v>1</v>
      </c>
      <c r="K397">
        <v>0</v>
      </c>
      <c r="L397">
        <v>1</v>
      </c>
      <c r="M397">
        <v>0</v>
      </c>
      <c r="N397">
        <v>1</v>
      </c>
    </row>
    <row r="398" spans="1:14" x14ac:dyDescent="0.25">
      <c r="A398">
        <v>397</v>
      </c>
      <c r="B398" t="str">
        <f t="shared" si="6"/>
        <v>101010001110</v>
      </c>
      <c r="C398" s="1">
        <v>1</v>
      </c>
      <c r="D398">
        <v>0</v>
      </c>
      <c r="E398">
        <v>1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1</v>
      </c>
      <c r="L398">
        <v>1</v>
      </c>
      <c r="M398">
        <v>1</v>
      </c>
      <c r="N398">
        <v>0</v>
      </c>
    </row>
    <row r="399" spans="1:14" x14ac:dyDescent="0.25">
      <c r="A399">
        <v>398</v>
      </c>
      <c r="B399" t="str">
        <f t="shared" si="6"/>
        <v>010011000010</v>
      </c>
      <c r="C399" s="1">
        <v>0</v>
      </c>
      <c r="D399">
        <v>1</v>
      </c>
      <c r="E399">
        <v>0</v>
      </c>
      <c r="F399">
        <v>0</v>
      </c>
      <c r="G399">
        <v>1</v>
      </c>
      <c r="H399">
        <v>1</v>
      </c>
      <c r="I399">
        <v>0</v>
      </c>
      <c r="J399">
        <v>0</v>
      </c>
      <c r="K399">
        <v>0</v>
      </c>
      <c r="L399">
        <v>0</v>
      </c>
      <c r="M399">
        <v>1</v>
      </c>
      <c r="N399">
        <v>0</v>
      </c>
    </row>
    <row r="400" spans="1:14" x14ac:dyDescent="0.25">
      <c r="A400">
        <v>399</v>
      </c>
      <c r="B400" t="str">
        <f t="shared" si="6"/>
        <v>000011000110</v>
      </c>
      <c r="C400" s="1">
        <v>0</v>
      </c>
      <c r="D400">
        <v>0</v>
      </c>
      <c r="E400">
        <v>0</v>
      </c>
      <c r="F400">
        <v>0</v>
      </c>
      <c r="G400">
        <v>1</v>
      </c>
      <c r="H400">
        <v>1</v>
      </c>
      <c r="I400">
        <v>0</v>
      </c>
      <c r="J400">
        <v>0</v>
      </c>
      <c r="K400">
        <v>0</v>
      </c>
      <c r="L400">
        <v>1</v>
      </c>
      <c r="M400">
        <v>1</v>
      </c>
      <c r="N400">
        <v>0</v>
      </c>
    </row>
    <row r="401" spans="1:14" x14ac:dyDescent="0.25">
      <c r="A401">
        <v>400</v>
      </c>
      <c r="B401" t="str">
        <f t="shared" si="6"/>
        <v>010101110110</v>
      </c>
      <c r="C401" s="1">
        <v>0</v>
      </c>
      <c r="D401">
        <v>1</v>
      </c>
      <c r="E401">
        <v>0</v>
      </c>
      <c r="F401">
        <v>1</v>
      </c>
      <c r="G401">
        <v>0</v>
      </c>
      <c r="H401">
        <v>1</v>
      </c>
      <c r="I401">
        <v>1</v>
      </c>
      <c r="J401">
        <v>1</v>
      </c>
      <c r="K401">
        <v>0</v>
      </c>
      <c r="L401">
        <v>1</v>
      </c>
      <c r="M401">
        <v>1</v>
      </c>
      <c r="N401">
        <v>0</v>
      </c>
    </row>
    <row r="402" spans="1:14" x14ac:dyDescent="0.25">
      <c r="A402">
        <v>401</v>
      </c>
      <c r="B402" t="str">
        <f t="shared" si="6"/>
        <v>001111101001</v>
      </c>
      <c r="C402" s="1">
        <v>0</v>
      </c>
      <c r="D402">
        <v>0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0</v>
      </c>
      <c r="K402">
        <v>1</v>
      </c>
      <c r="L402">
        <v>0</v>
      </c>
      <c r="M402">
        <v>0</v>
      </c>
      <c r="N402">
        <v>1</v>
      </c>
    </row>
    <row r="403" spans="1:14" x14ac:dyDescent="0.25">
      <c r="A403">
        <v>402</v>
      </c>
      <c r="B403" t="str">
        <f t="shared" si="6"/>
        <v>101000001001</v>
      </c>
      <c r="C403" s="1">
        <v>1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1</v>
      </c>
      <c r="L403">
        <v>0</v>
      </c>
      <c r="M403">
        <v>0</v>
      </c>
      <c r="N403">
        <v>1</v>
      </c>
    </row>
    <row r="404" spans="1:14" x14ac:dyDescent="0.25">
      <c r="A404">
        <v>403</v>
      </c>
      <c r="B404" t="str">
        <f t="shared" si="6"/>
        <v>110011110000</v>
      </c>
      <c r="C404" s="1">
        <v>1</v>
      </c>
      <c r="D404">
        <v>1</v>
      </c>
      <c r="E404">
        <v>0</v>
      </c>
      <c r="F404">
        <v>0</v>
      </c>
      <c r="G404">
        <v>1</v>
      </c>
      <c r="H404">
        <v>1</v>
      </c>
      <c r="I404">
        <v>1</v>
      </c>
      <c r="J404">
        <v>1</v>
      </c>
      <c r="K404">
        <v>0</v>
      </c>
      <c r="L404">
        <v>0</v>
      </c>
      <c r="M404">
        <v>0</v>
      </c>
      <c r="N404">
        <v>0</v>
      </c>
    </row>
    <row r="405" spans="1:14" x14ac:dyDescent="0.25">
      <c r="A405">
        <v>404</v>
      </c>
      <c r="B405" t="str">
        <f t="shared" si="6"/>
        <v>000001001101</v>
      </c>
      <c r="C405" s="1">
        <v>0</v>
      </c>
      <c r="D405">
        <v>0</v>
      </c>
      <c r="E405">
        <v>0</v>
      </c>
      <c r="F405">
        <v>0</v>
      </c>
      <c r="G405">
        <v>0</v>
      </c>
      <c r="H405">
        <v>1</v>
      </c>
      <c r="I405">
        <v>0</v>
      </c>
      <c r="J405">
        <v>0</v>
      </c>
      <c r="K405">
        <v>1</v>
      </c>
      <c r="L405">
        <v>1</v>
      </c>
      <c r="M405">
        <v>0</v>
      </c>
      <c r="N405">
        <v>1</v>
      </c>
    </row>
    <row r="406" spans="1:14" x14ac:dyDescent="0.25">
      <c r="A406">
        <v>405</v>
      </c>
      <c r="B406" t="str">
        <f t="shared" si="6"/>
        <v>000010110100</v>
      </c>
      <c r="C406" s="1">
        <v>0</v>
      </c>
      <c r="D406">
        <v>0</v>
      </c>
      <c r="E406">
        <v>0</v>
      </c>
      <c r="F406">
        <v>0</v>
      </c>
      <c r="G406">
        <v>1</v>
      </c>
      <c r="H406">
        <v>0</v>
      </c>
      <c r="I406">
        <v>1</v>
      </c>
      <c r="J406">
        <v>1</v>
      </c>
      <c r="K406">
        <v>0</v>
      </c>
      <c r="L406">
        <v>1</v>
      </c>
      <c r="M406">
        <v>0</v>
      </c>
      <c r="N406">
        <v>0</v>
      </c>
    </row>
    <row r="407" spans="1:14" x14ac:dyDescent="0.25">
      <c r="A407">
        <v>406</v>
      </c>
      <c r="B407" t="str">
        <f t="shared" si="6"/>
        <v>001111101101</v>
      </c>
      <c r="C407" s="1">
        <v>0</v>
      </c>
      <c r="D407">
        <v>0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0</v>
      </c>
      <c r="K407">
        <v>1</v>
      </c>
      <c r="L407">
        <v>1</v>
      </c>
      <c r="M407">
        <v>0</v>
      </c>
      <c r="N407">
        <v>1</v>
      </c>
    </row>
    <row r="408" spans="1:14" x14ac:dyDescent="0.25">
      <c r="A408">
        <v>407</v>
      </c>
      <c r="B408" t="str">
        <f t="shared" si="6"/>
        <v>010110000100</v>
      </c>
      <c r="C408" s="1">
        <v>0</v>
      </c>
      <c r="D408">
        <v>1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1</v>
      </c>
      <c r="M408">
        <v>0</v>
      </c>
      <c r="N408">
        <v>0</v>
      </c>
    </row>
    <row r="409" spans="1:14" x14ac:dyDescent="0.25">
      <c r="A409">
        <v>408</v>
      </c>
      <c r="B409" t="str">
        <f t="shared" si="6"/>
        <v>010010001001</v>
      </c>
      <c r="C409" s="1">
        <v>0</v>
      </c>
      <c r="D409">
        <v>1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1</v>
      </c>
      <c r="L409">
        <v>0</v>
      </c>
      <c r="M409">
        <v>0</v>
      </c>
      <c r="N409">
        <v>1</v>
      </c>
    </row>
    <row r="410" spans="1:14" x14ac:dyDescent="0.25">
      <c r="A410">
        <v>409</v>
      </c>
      <c r="B410" t="str">
        <f t="shared" si="6"/>
        <v>111010110010</v>
      </c>
      <c r="C410" s="1">
        <v>1</v>
      </c>
      <c r="D410">
        <v>1</v>
      </c>
      <c r="E410">
        <v>1</v>
      </c>
      <c r="F410">
        <v>0</v>
      </c>
      <c r="G410">
        <v>1</v>
      </c>
      <c r="H410">
        <v>0</v>
      </c>
      <c r="I410">
        <v>1</v>
      </c>
      <c r="J410">
        <v>1</v>
      </c>
      <c r="K410">
        <v>0</v>
      </c>
      <c r="L410">
        <v>0</v>
      </c>
      <c r="M410">
        <v>1</v>
      </c>
      <c r="N410">
        <v>0</v>
      </c>
    </row>
    <row r="411" spans="1:14" x14ac:dyDescent="0.25">
      <c r="A411">
        <v>410</v>
      </c>
      <c r="B411" t="str">
        <f t="shared" si="6"/>
        <v>110011111111</v>
      </c>
      <c r="C411" s="1">
        <v>1</v>
      </c>
      <c r="D411">
        <v>1</v>
      </c>
      <c r="E411">
        <v>0</v>
      </c>
      <c r="F411">
        <v>0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</row>
    <row r="412" spans="1:14" x14ac:dyDescent="0.25">
      <c r="A412">
        <v>411</v>
      </c>
      <c r="B412" t="str">
        <f t="shared" si="6"/>
        <v>111000000000</v>
      </c>
      <c r="C412" s="1">
        <v>1</v>
      </c>
      <c r="D412">
        <v>1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</row>
    <row r="413" spans="1:14" x14ac:dyDescent="0.25">
      <c r="A413">
        <v>412</v>
      </c>
      <c r="B413" t="str">
        <f t="shared" si="6"/>
        <v>101010110000</v>
      </c>
      <c r="C413" s="1">
        <v>1</v>
      </c>
      <c r="D413">
        <v>0</v>
      </c>
      <c r="E413">
        <v>1</v>
      </c>
      <c r="F413">
        <v>0</v>
      </c>
      <c r="G413">
        <v>1</v>
      </c>
      <c r="H413">
        <v>0</v>
      </c>
      <c r="I413">
        <v>1</v>
      </c>
      <c r="J413">
        <v>1</v>
      </c>
      <c r="K413">
        <v>0</v>
      </c>
      <c r="L413">
        <v>0</v>
      </c>
      <c r="M413">
        <v>0</v>
      </c>
      <c r="N413">
        <v>0</v>
      </c>
    </row>
    <row r="414" spans="1:14" x14ac:dyDescent="0.25">
      <c r="A414">
        <v>413</v>
      </c>
      <c r="B414" t="str">
        <f t="shared" si="6"/>
        <v>010110100010</v>
      </c>
      <c r="C414" s="1">
        <v>0</v>
      </c>
      <c r="D414">
        <v>1</v>
      </c>
      <c r="E414">
        <v>0</v>
      </c>
      <c r="F414">
        <v>1</v>
      </c>
      <c r="G414">
        <v>1</v>
      </c>
      <c r="H414">
        <v>0</v>
      </c>
      <c r="I414">
        <v>1</v>
      </c>
      <c r="J414">
        <v>0</v>
      </c>
      <c r="K414">
        <v>0</v>
      </c>
      <c r="L414">
        <v>0</v>
      </c>
      <c r="M414">
        <v>1</v>
      </c>
      <c r="N414">
        <v>0</v>
      </c>
    </row>
    <row r="415" spans="1:14" x14ac:dyDescent="0.25">
      <c r="A415">
        <v>414</v>
      </c>
      <c r="B415" t="str">
        <f t="shared" si="6"/>
        <v>100000000000</v>
      </c>
      <c r="C415" s="1">
        <v>1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</row>
    <row r="416" spans="1:14" x14ac:dyDescent="0.25">
      <c r="A416">
        <v>415</v>
      </c>
      <c r="B416" t="str">
        <f t="shared" si="6"/>
        <v>010110010000</v>
      </c>
      <c r="C416" s="1">
        <v>0</v>
      </c>
      <c r="D416">
        <v>1</v>
      </c>
      <c r="E416">
        <v>0</v>
      </c>
      <c r="F416">
        <v>1</v>
      </c>
      <c r="G416">
        <v>1</v>
      </c>
      <c r="H416">
        <v>0</v>
      </c>
      <c r="I416">
        <v>0</v>
      </c>
      <c r="J416">
        <v>1</v>
      </c>
      <c r="K416">
        <v>0</v>
      </c>
      <c r="L416">
        <v>0</v>
      </c>
      <c r="M416">
        <v>0</v>
      </c>
      <c r="N416">
        <v>0</v>
      </c>
    </row>
    <row r="417" spans="1:14" x14ac:dyDescent="0.25">
      <c r="A417">
        <v>416</v>
      </c>
      <c r="B417" t="str">
        <f t="shared" si="6"/>
        <v>110111001001</v>
      </c>
      <c r="C417" s="1">
        <v>1</v>
      </c>
      <c r="D417">
        <v>1</v>
      </c>
      <c r="E417">
        <v>0</v>
      </c>
      <c r="F417">
        <v>1</v>
      </c>
      <c r="G417">
        <v>1</v>
      </c>
      <c r="H417">
        <v>1</v>
      </c>
      <c r="I417">
        <v>0</v>
      </c>
      <c r="J417">
        <v>0</v>
      </c>
      <c r="K417">
        <v>1</v>
      </c>
      <c r="L417">
        <v>0</v>
      </c>
      <c r="M417">
        <v>0</v>
      </c>
      <c r="N417">
        <v>1</v>
      </c>
    </row>
    <row r="418" spans="1:14" x14ac:dyDescent="0.25">
      <c r="A418">
        <v>417</v>
      </c>
      <c r="B418" t="str">
        <f t="shared" si="6"/>
        <v>010101011011</v>
      </c>
      <c r="C418" s="1">
        <v>0</v>
      </c>
      <c r="D418">
        <v>1</v>
      </c>
      <c r="E418">
        <v>0</v>
      </c>
      <c r="F418">
        <v>1</v>
      </c>
      <c r="G418">
        <v>0</v>
      </c>
      <c r="H418">
        <v>1</v>
      </c>
      <c r="I418">
        <v>0</v>
      </c>
      <c r="J418">
        <v>1</v>
      </c>
      <c r="K418">
        <v>1</v>
      </c>
      <c r="L418">
        <v>0</v>
      </c>
      <c r="M418">
        <v>1</v>
      </c>
      <c r="N418">
        <v>1</v>
      </c>
    </row>
    <row r="419" spans="1:14" x14ac:dyDescent="0.25">
      <c r="A419">
        <v>418</v>
      </c>
      <c r="B419" t="str">
        <f t="shared" si="6"/>
        <v>001110011001</v>
      </c>
      <c r="C419" s="1">
        <v>0</v>
      </c>
      <c r="D419">
        <v>0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1</v>
      </c>
      <c r="K419">
        <v>1</v>
      </c>
      <c r="L419">
        <v>0</v>
      </c>
      <c r="M419">
        <v>0</v>
      </c>
      <c r="N419">
        <v>1</v>
      </c>
    </row>
    <row r="420" spans="1:14" x14ac:dyDescent="0.25">
      <c r="A420">
        <v>419</v>
      </c>
      <c r="B420" t="str">
        <f t="shared" si="6"/>
        <v>011101111000</v>
      </c>
      <c r="C420" s="1">
        <v>0</v>
      </c>
      <c r="D420">
        <v>1</v>
      </c>
      <c r="E420">
        <v>1</v>
      </c>
      <c r="F420">
        <v>1</v>
      </c>
      <c r="G420">
        <v>0</v>
      </c>
      <c r="H420">
        <v>1</v>
      </c>
      <c r="I420">
        <v>1</v>
      </c>
      <c r="J420">
        <v>1</v>
      </c>
      <c r="K420">
        <v>1</v>
      </c>
      <c r="L420">
        <v>0</v>
      </c>
      <c r="M420">
        <v>0</v>
      </c>
      <c r="N420">
        <v>0</v>
      </c>
    </row>
    <row r="421" spans="1:14" x14ac:dyDescent="0.25">
      <c r="A421">
        <v>420</v>
      </c>
      <c r="B421" t="str">
        <f t="shared" si="6"/>
        <v>110011011101</v>
      </c>
      <c r="C421" s="1">
        <v>1</v>
      </c>
      <c r="D421">
        <v>1</v>
      </c>
      <c r="E421">
        <v>0</v>
      </c>
      <c r="F421">
        <v>0</v>
      </c>
      <c r="G421">
        <v>1</v>
      </c>
      <c r="H421">
        <v>1</v>
      </c>
      <c r="I421">
        <v>0</v>
      </c>
      <c r="J421">
        <v>1</v>
      </c>
      <c r="K421">
        <v>1</v>
      </c>
      <c r="L421">
        <v>1</v>
      </c>
      <c r="M421">
        <v>0</v>
      </c>
      <c r="N421">
        <v>1</v>
      </c>
    </row>
    <row r="422" spans="1:14" x14ac:dyDescent="0.25">
      <c r="A422">
        <v>421</v>
      </c>
      <c r="B422" t="str">
        <f t="shared" si="6"/>
        <v>100000110110</v>
      </c>
      <c r="C422" s="1">
        <v>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1</v>
      </c>
      <c r="J422">
        <v>1</v>
      </c>
      <c r="K422">
        <v>0</v>
      </c>
      <c r="L422">
        <v>1</v>
      </c>
      <c r="M422">
        <v>1</v>
      </c>
      <c r="N422">
        <v>0</v>
      </c>
    </row>
    <row r="423" spans="1:14" x14ac:dyDescent="0.25">
      <c r="A423">
        <v>422</v>
      </c>
      <c r="B423" t="str">
        <f t="shared" si="6"/>
        <v>100110011001</v>
      </c>
      <c r="C423" s="1">
        <v>1</v>
      </c>
      <c r="D423">
        <v>0</v>
      </c>
      <c r="E423">
        <v>0</v>
      </c>
      <c r="F423">
        <v>1</v>
      </c>
      <c r="G423">
        <v>1</v>
      </c>
      <c r="H423">
        <v>0</v>
      </c>
      <c r="I423">
        <v>0</v>
      </c>
      <c r="J423">
        <v>1</v>
      </c>
      <c r="K423">
        <v>1</v>
      </c>
      <c r="L423">
        <v>0</v>
      </c>
      <c r="M423">
        <v>0</v>
      </c>
      <c r="N423">
        <v>1</v>
      </c>
    </row>
    <row r="424" spans="1:14" x14ac:dyDescent="0.25">
      <c r="A424">
        <v>423</v>
      </c>
      <c r="B424" t="str">
        <f t="shared" si="6"/>
        <v>001111100100</v>
      </c>
      <c r="C424" s="1">
        <v>0</v>
      </c>
      <c r="D424">
        <v>0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0</v>
      </c>
      <c r="K424">
        <v>0</v>
      </c>
      <c r="L424">
        <v>1</v>
      </c>
      <c r="M424">
        <v>0</v>
      </c>
      <c r="N424">
        <v>0</v>
      </c>
    </row>
    <row r="425" spans="1:14" x14ac:dyDescent="0.25">
      <c r="A425">
        <v>424</v>
      </c>
      <c r="B425" t="str">
        <f t="shared" si="6"/>
        <v>010100110110</v>
      </c>
      <c r="C425" s="1">
        <v>0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1</v>
      </c>
      <c r="J425">
        <v>1</v>
      </c>
      <c r="K425">
        <v>0</v>
      </c>
      <c r="L425">
        <v>1</v>
      </c>
      <c r="M425">
        <v>1</v>
      </c>
      <c r="N425">
        <v>0</v>
      </c>
    </row>
    <row r="426" spans="1:14" x14ac:dyDescent="0.25">
      <c r="A426">
        <v>425</v>
      </c>
      <c r="B426" t="str">
        <f t="shared" si="6"/>
        <v>000110111101</v>
      </c>
      <c r="C426" s="1">
        <v>0</v>
      </c>
      <c r="D426">
        <v>0</v>
      </c>
      <c r="E426">
        <v>0</v>
      </c>
      <c r="F426">
        <v>1</v>
      </c>
      <c r="G426">
        <v>1</v>
      </c>
      <c r="H426">
        <v>0</v>
      </c>
      <c r="I426">
        <v>1</v>
      </c>
      <c r="J426">
        <v>1</v>
      </c>
      <c r="K426">
        <v>1</v>
      </c>
      <c r="L426">
        <v>1</v>
      </c>
      <c r="M426">
        <v>0</v>
      </c>
      <c r="N426">
        <v>1</v>
      </c>
    </row>
    <row r="427" spans="1:14" x14ac:dyDescent="0.25">
      <c r="A427">
        <v>426</v>
      </c>
      <c r="B427" t="str">
        <f t="shared" si="6"/>
        <v>111010101011</v>
      </c>
      <c r="C427" s="1">
        <v>1</v>
      </c>
      <c r="D427">
        <v>1</v>
      </c>
      <c r="E427">
        <v>1</v>
      </c>
      <c r="F427">
        <v>0</v>
      </c>
      <c r="G427">
        <v>1</v>
      </c>
      <c r="H427">
        <v>0</v>
      </c>
      <c r="I427">
        <v>1</v>
      </c>
      <c r="J427">
        <v>0</v>
      </c>
      <c r="K427">
        <v>1</v>
      </c>
      <c r="L427">
        <v>0</v>
      </c>
      <c r="M427">
        <v>1</v>
      </c>
      <c r="N427">
        <v>1</v>
      </c>
    </row>
    <row r="428" spans="1:14" x14ac:dyDescent="0.25">
      <c r="A428">
        <v>427</v>
      </c>
      <c r="B428" t="str">
        <f t="shared" si="6"/>
        <v>101001100010</v>
      </c>
      <c r="C428" s="1">
        <v>1</v>
      </c>
      <c r="D428">
        <v>0</v>
      </c>
      <c r="E428">
        <v>1</v>
      </c>
      <c r="F428">
        <v>0</v>
      </c>
      <c r="G428">
        <v>0</v>
      </c>
      <c r="H428">
        <v>1</v>
      </c>
      <c r="I428">
        <v>1</v>
      </c>
      <c r="J428">
        <v>0</v>
      </c>
      <c r="K428">
        <v>0</v>
      </c>
      <c r="L428">
        <v>0</v>
      </c>
      <c r="M428">
        <v>1</v>
      </c>
      <c r="N428">
        <v>0</v>
      </c>
    </row>
    <row r="429" spans="1:14" x14ac:dyDescent="0.25">
      <c r="A429">
        <v>428</v>
      </c>
      <c r="B429" t="str">
        <f t="shared" si="6"/>
        <v>011011010010</v>
      </c>
      <c r="C429" s="1">
        <v>0</v>
      </c>
      <c r="D429">
        <v>1</v>
      </c>
      <c r="E429">
        <v>1</v>
      </c>
      <c r="F429">
        <v>0</v>
      </c>
      <c r="G429">
        <v>1</v>
      </c>
      <c r="H429">
        <v>1</v>
      </c>
      <c r="I429">
        <v>0</v>
      </c>
      <c r="J429">
        <v>1</v>
      </c>
      <c r="K429">
        <v>0</v>
      </c>
      <c r="L429">
        <v>0</v>
      </c>
      <c r="M429">
        <v>1</v>
      </c>
      <c r="N429">
        <v>0</v>
      </c>
    </row>
    <row r="430" spans="1:14" x14ac:dyDescent="0.25">
      <c r="A430">
        <v>429</v>
      </c>
      <c r="B430" t="str">
        <f t="shared" si="6"/>
        <v>000010010011</v>
      </c>
      <c r="C430" s="1">
        <v>0</v>
      </c>
      <c r="D430">
        <v>0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1</v>
      </c>
      <c r="K430">
        <v>0</v>
      </c>
      <c r="L430">
        <v>0</v>
      </c>
      <c r="M430">
        <v>1</v>
      </c>
      <c r="N430">
        <v>1</v>
      </c>
    </row>
    <row r="431" spans="1:14" x14ac:dyDescent="0.25">
      <c r="A431">
        <v>430</v>
      </c>
      <c r="B431" t="str">
        <f t="shared" si="6"/>
        <v>101000011101</v>
      </c>
      <c r="C431" s="1">
        <v>1</v>
      </c>
      <c r="D431">
        <v>0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1</v>
      </c>
      <c r="K431">
        <v>1</v>
      </c>
      <c r="L431">
        <v>1</v>
      </c>
      <c r="M431">
        <v>0</v>
      </c>
      <c r="N431">
        <v>1</v>
      </c>
    </row>
    <row r="432" spans="1:14" x14ac:dyDescent="0.25">
      <c r="A432">
        <v>431</v>
      </c>
      <c r="B432" t="str">
        <f t="shared" si="6"/>
        <v>101110010101</v>
      </c>
      <c r="C432" s="1">
        <v>1</v>
      </c>
      <c r="D432">
        <v>0</v>
      </c>
      <c r="E432">
        <v>1</v>
      </c>
      <c r="F432">
        <v>1</v>
      </c>
      <c r="G432">
        <v>1</v>
      </c>
      <c r="H432">
        <v>0</v>
      </c>
      <c r="I432">
        <v>0</v>
      </c>
      <c r="J432">
        <v>1</v>
      </c>
      <c r="K432">
        <v>0</v>
      </c>
      <c r="L432">
        <v>1</v>
      </c>
      <c r="M432">
        <v>0</v>
      </c>
      <c r="N432">
        <v>1</v>
      </c>
    </row>
    <row r="433" spans="1:14" x14ac:dyDescent="0.25">
      <c r="A433">
        <v>432</v>
      </c>
      <c r="B433" t="str">
        <f t="shared" si="6"/>
        <v>000000110011</v>
      </c>
      <c r="C433" s="1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1</v>
      </c>
      <c r="J433">
        <v>1</v>
      </c>
      <c r="K433">
        <v>0</v>
      </c>
      <c r="L433">
        <v>0</v>
      </c>
      <c r="M433">
        <v>1</v>
      </c>
      <c r="N433">
        <v>1</v>
      </c>
    </row>
    <row r="434" spans="1:14" x14ac:dyDescent="0.25">
      <c r="A434">
        <v>433</v>
      </c>
      <c r="B434" t="str">
        <f t="shared" si="6"/>
        <v>100111111001</v>
      </c>
      <c r="C434" s="1">
        <v>1</v>
      </c>
      <c r="D434">
        <v>0</v>
      </c>
      <c r="E434">
        <v>0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0</v>
      </c>
      <c r="M434">
        <v>0</v>
      </c>
      <c r="N434">
        <v>1</v>
      </c>
    </row>
    <row r="435" spans="1:14" x14ac:dyDescent="0.25">
      <c r="A435">
        <v>434</v>
      </c>
      <c r="B435" t="str">
        <f t="shared" si="6"/>
        <v>011000011001</v>
      </c>
      <c r="C435" s="1">
        <v>0</v>
      </c>
      <c r="D435">
        <v>1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1</v>
      </c>
      <c r="K435">
        <v>1</v>
      </c>
      <c r="L435">
        <v>0</v>
      </c>
      <c r="M435">
        <v>0</v>
      </c>
      <c r="N435">
        <v>1</v>
      </c>
    </row>
    <row r="436" spans="1:14" x14ac:dyDescent="0.25">
      <c r="A436">
        <v>435</v>
      </c>
      <c r="B436" t="str">
        <f t="shared" si="6"/>
        <v>000000000001</v>
      </c>
      <c r="C436" s="1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1</v>
      </c>
    </row>
    <row r="437" spans="1:14" x14ac:dyDescent="0.25">
      <c r="A437">
        <v>436</v>
      </c>
      <c r="B437" t="str">
        <f t="shared" si="6"/>
        <v>101011110110</v>
      </c>
      <c r="C437" s="1">
        <v>1</v>
      </c>
      <c r="D437">
        <v>0</v>
      </c>
      <c r="E437">
        <v>1</v>
      </c>
      <c r="F437">
        <v>0</v>
      </c>
      <c r="G437">
        <v>1</v>
      </c>
      <c r="H437">
        <v>1</v>
      </c>
      <c r="I437">
        <v>1</v>
      </c>
      <c r="J437">
        <v>1</v>
      </c>
      <c r="K437">
        <v>0</v>
      </c>
      <c r="L437">
        <v>1</v>
      </c>
      <c r="M437">
        <v>1</v>
      </c>
      <c r="N437">
        <v>0</v>
      </c>
    </row>
    <row r="438" spans="1:14" x14ac:dyDescent="0.25">
      <c r="A438">
        <v>437</v>
      </c>
      <c r="B438" t="str">
        <f t="shared" si="6"/>
        <v>111111011110</v>
      </c>
      <c r="C438" s="1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0</v>
      </c>
      <c r="J438">
        <v>1</v>
      </c>
      <c r="K438">
        <v>1</v>
      </c>
      <c r="L438">
        <v>1</v>
      </c>
      <c r="M438">
        <v>1</v>
      </c>
      <c r="N438">
        <v>0</v>
      </c>
    </row>
    <row r="439" spans="1:14" x14ac:dyDescent="0.25">
      <c r="A439">
        <v>438</v>
      </c>
      <c r="B439" t="str">
        <f t="shared" si="6"/>
        <v>010010111000</v>
      </c>
      <c r="C439" s="1">
        <v>0</v>
      </c>
      <c r="D439">
        <v>1</v>
      </c>
      <c r="E439">
        <v>0</v>
      </c>
      <c r="F439">
        <v>0</v>
      </c>
      <c r="G439">
        <v>1</v>
      </c>
      <c r="H439">
        <v>0</v>
      </c>
      <c r="I439">
        <v>1</v>
      </c>
      <c r="J439">
        <v>1</v>
      </c>
      <c r="K439">
        <v>1</v>
      </c>
      <c r="L439">
        <v>0</v>
      </c>
      <c r="M439">
        <v>0</v>
      </c>
      <c r="N439">
        <v>0</v>
      </c>
    </row>
    <row r="440" spans="1:14" x14ac:dyDescent="0.25">
      <c r="A440">
        <v>439</v>
      </c>
      <c r="B440" t="str">
        <f t="shared" si="6"/>
        <v>010110100100</v>
      </c>
      <c r="C440" s="1">
        <v>0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1</v>
      </c>
      <c r="J440">
        <v>0</v>
      </c>
      <c r="K440">
        <v>0</v>
      </c>
      <c r="L440">
        <v>1</v>
      </c>
      <c r="M440">
        <v>0</v>
      </c>
      <c r="N440">
        <v>0</v>
      </c>
    </row>
    <row r="441" spans="1:14" x14ac:dyDescent="0.25">
      <c r="A441">
        <v>440</v>
      </c>
      <c r="B441" t="str">
        <f t="shared" si="6"/>
        <v>101100100000</v>
      </c>
      <c r="C441" s="1">
        <v>1</v>
      </c>
      <c r="D441">
        <v>0</v>
      </c>
      <c r="E441">
        <v>1</v>
      </c>
      <c r="F441">
        <v>1</v>
      </c>
      <c r="G441">
        <v>0</v>
      </c>
      <c r="H441">
        <v>0</v>
      </c>
      <c r="I441">
        <v>1</v>
      </c>
      <c r="J441">
        <v>0</v>
      </c>
      <c r="K441">
        <v>0</v>
      </c>
      <c r="L441">
        <v>0</v>
      </c>
      <c r="M441">
        <v>0</v>
      </c>
      <c r="N441">
        <v>0</v>
      </c>
    </row>
    <row r="442" spans="1:14" x14ac:dyDescent="0.25">
      <c r="A442">
        <v>441</v>
      </c>
      <c r="B442" t="str">
        <f t="shared" si="6"/>
        <v>000010111000</v>
      </c>
      <c r="C442" s="1">
        <v>0</v>
      </c>
      <c r="D442">
        <v>0</v>
      </c>
      <c r="E442">
        <v>0</v>
      </c>
      <c r="F442">
        <v>0</v>
      </c>
      <c r="G442">
        <v>1</v>
      </c>
      <c r="H442">
        <v>0</v>
      </c>
      <c r="I442">
        <v>1</v>
      </c>
      <c r="J442">
        <v>1</v>
      </c>
      <c r="K442">
        <v>1</v>
      </c>
      <c r="L442">
        <v>0</v>
      </c>
      <c r="M442">
        <v>0</v>
      </c>
      <c r="N442">
        <v>0</v>
      </c>
    </row>
    <row r="443" spans="1:14" x14ac:dyDescent="0.25">
      <c r="A443">
        <v>442</v>
      </c>
      <c r="B443" t="str">
        <f t="shared" si="6"/>
        <v>111110010011</v>
      </c>
      <c r="C443" s="1">
        <v>1</v>
      </c>
      <c r="D443">
        <v>1</v>
      </c>
      <c r="E443">
        <v>1</v>
      </c>
      <c r="F443">
        <v>1</v>
      </c>
      <c r="G443">
        <v>1</v>
      </c>
      <c r="H443">
        <v>0</v>
      </c>
      <c r="I443">
        <v>0</v>
      </c>
      <c r="J443">
        <v>1</v>
      </c>
      <c r="K443">
        <v>0</v>
      </c>
      <c r="L443">
        <v>0</v>
      </c>
      <c r="M443">
        <v>1</v>
      </c>
      <c r="N443">
        <v>1</v>
      </c>
    </row>
    <row r="444" spans="1:14" x14ac:dyDescent="0.25">
      <c r="A444">
        <v>443</v>
      </c>
      <c r="B444" t="str">
        <f t="shared" si="6"/>
        <v>010110110011</v>
      </c>
      <c r="C444" s="1">
        <v>0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1</v>
      </c>
      <c r="J444">
        <v>1</v>
      </c>
      <c r="K444">
        <v>0</v>
      </c>
      <c r="L444">
        <v>0</v>
      </c>
      <c r="M444">
        <v>1</v>
      </c>
      <c r="N444">
        <v>1</v>
      </c>
    </row>
    <row r="445" spans="1:14" x14ac:dyDescent="0.25">
      <c r="A445">
        <v>444</v>
      </c>
      <c r="B445" t="str">
        <f t="shared" si="6"/>
        <v>111111110001</v>
      </c>
      <c r="C445" s="1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0</v>
      </c>
      <c r="L445">
        <v>0</v>
      </c>
      <c r="M445">
        <v>0</v>
      </c>
      <c r="N445">
        <v>1</v>
      </c>
    </row>
    <row r="446" spans="1:14" x14ac:dyDescent="0.25">
      <c r="A446">
        <v>445</v>
      </c>
      <c r="B446" t="str">
        <f t="shared" si="6"/>
        <v>011011100101</v>
      </c>
      <c r="C446" s="1">
        <v>0</v>
      </c>
      <c r="D446">
        <v>1</v>
      </c>
      <c r="E446">
        <v>1</v>
      </c>
      <c r="F446">
        <v>0</v>
      </c>
      <c r="G446">
        <v>1</v>
      </c>
      <c r="H446">
        <v>1</v>
      </c>
      <c r="I446">
        <v>1</v>
      </c>
      <c r="J446">
        <v>0</v>
      </c>
      <c r="K446">
        <v>0</v>
      </c>
      <c r="L446">
        <v>1</v>
      </c>
      <c r="M446">
        <v>0</v>
      </c>
      <c r="N446">
        <v>1</v>
      </c>
    </row>
    <row r="447" spans="1:14" x14ac:dyDescent="0.25">
      <c r="A447">
        <v>446</v>
      </c>
      <c r="B447" t="str">
        <f t="shared" si="6"/>
        <v>110110101101</v>
      </c>
      <c r="C447" s="1">
        <v>1</v>
      </c>
      <c r="D447">
        <v>1</v>
      </c>
      <c r="E447">
        <v>0</v>
      </c>
      <c r="F447">
        <v>1</v>
      </c>
      <c r="G447">
        <v>1</v>
      </c>
      <c r="H447">
        <v>0</v>
      </c>
      <c r="I447">
        <v>1</v>
      </c>
      <c r="J447">
        <v>0</v>
      </c>
      <c r="K447">
        <v>1</v>
      </c>
      <c r="L447">
        <v>1</v>
      </c>
      <c r="M447">
        <v>0</v>
      </c>
      <c r="N447">
        <v>1</v>
      </c>
    </row>
    <row r="448" spans="1:14" x14ac:dyDescent="0.25">
      <c r="A448">
        <v>447</v>
      </c>
      <c r="B448" t="str">
        <f t="shared" si="6"/>
        <v>001011110100</v>
      </c>
      <c r="C448" s="1">
        <v>0</v>
      </c>
      <c r="D448">
        <v>0</v>
      </c>
      <c r="E448">
        <v>1</v>
      </c>
      <c r="F448">
        <v>0</v>
      </c>
      <c r="G448">
        <v>1</v>
      </c>
      <c r="H448">
        <v>1</v>
      </c>
      <c r="I448">
        <v>1</v>
      </c>
      <c r="J448">
        <v>1</v>
      </c>
      <c r="K448">
        <v>0</v>
      </c>
      <c r="L448">
        <v>1</v>
      </c>
      <c r="M448">
        <v>0</v>
      </c>
      <c r="N448">
        <v>0</v>
      </c>
    </row>
    <row r="449" spans="1:14" x14ac:dyDescent="0.25">
      <c r="A449">
        <v>448</v>
      </c>
      <c r="B449" t="str">
        <f t="shared" si="6"/>
        <v>110001111111</v>
      </c>
      <c r="C449" s="1">
        <v>1</v>
      </c>
      <c r="D449">
        <v>1</v>
      </c>
      <c r="E449">
        <v>0</v>
      </c>
      <c r="F449">
        <v>0</v>
      </c>
      <c r="G449">
        <v>0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1</v>
      </c>
      <c r="N449">
        <v>1</v>
      </c>
    </row>
    <row r="450" spans="1:14" x14ac:dyDescent="0.25">
      <c r="A450">
        <v>449</v>
      </c>
      <c r="B450" t="str">
        <f t="shared" si="6"/>
        <v>101010010111</v>
      </c>
      <c r="C450" s="1">
        <v>1</v>
      </c>
      <c r="D450">
        <v>0</v>
      </c>
      <c r="E450">
        <v>1</v>
      </c>
      <c r="F450">
        <v>0</v>
      </c>
      <c r="G450">
        <v>1</v>
      </c>
      <c r="H450">
        <v>0</v>
      </c>
      <c r="I450">
        <v>0</v>
      </c>
      <c r="J450">
        <v>1</v>
      </c>
      <c r="K450">
        <v>0</v>
      </c>
      <c r="L450">
        <v>1</v>
      </c>
      <c r="M450">
        <v>1</v>
      </c>
      <c r="N450">
        <v>1</v>
      </c>
    </row>
    <row r="451" spans="1:14" x14ac:dyDescent="0.25">
      <c r="A451">
        <v>450</v>
      </c>
      <c r="B451" t="str">
        <f t="shared" ref="B451:B514" si="7">_xlfn.CONCAT(C451:N451)</f>
        <v>000110011011</v>
      </c>
      <c r="C451" s="1">
        <v>0</v>
      </c>
      <c r="D451">
        <v>0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1</v>
      </c>
      <c r="K451">
        <v>1</v>
      </c>
      <c r="L451">
        <v>0</v>
      </c>
      <c r="M451">
        <v>1</v>
      </c>
      <c r="N451">
        <v>1</v>
      </c>
    </row>
    <row r="452" spans="1:14" x14ac:dyDescent="0.25">
      <c r="A452">
        <v>451</v>
      </c>
      <c r="B452" t="str">
        <f t="shared" si="7"/>
        <v>001000011110</v>
      </c>
      <c r="C452" s="1">
        <v>0</v>
      </c>
      <c r="D452">
        <v>0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1</v>
      </c>
      <c r="K452">
        <v>1</v>
      </c>
      <c r="L452">
        <v>1</v>
      </c>
      <c r="M452">
        <v>1</v>
      </c>
      <c r="N452">
        <v>0</v>
      </c>
    </row>
    <row r="453" spans="1:14" x14ac:dyDescent="0.25">
      <c r="A453">
        <v>452</v>
      </c>
      <c r="B453" t="str">
        <f t="shared" si="7"/>
        <v>101101101000</v>
      </c>
      <c r="C453" s="1">
        <v>1</v>
      </c>
      <c r="D453">
        <v>0</v>
      </c>
      <c r="E453">
        <v>1</v>
      </c>
      <c r="F453">
        <v>1</v>
      </c>
      <c r="G453">
        <v>0</v>
      </c>
      <c r="H453">
        <v>1</v>
      </c>
      <c r="I453">
        <v>1</v>
      </c>
      <c r="J453">
        <v>0</v>
      </c>
      <c r="K453">
        <v>1</v>
      </c>
      <c r="L453">
        <v>0</v>
      </c>
      <c r="M453">
        <v>0</v>
      </c>
      <c r="N453">
        <v>0</v>
      </c>
    </row>
    <row r="454" spans="1:14" x14ac:dyDescent="0.25">
      <c r="A454">
        <v>453</v>
      </c>
      <c r="B454" t="str">
        <f t="shared" si="7"/>
        <v>111111010111</v>
      </c>
      <c r="C454" s="1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0</v>
      </c>
      <c r="J454">
        <v>1</v>
      </c>
      <c r="K454">
        <v>0</v>
      </c>
      <c r="L454">
        <v>1</v>
      </c>
      <c r="M454">
        <v>1</v>
      </c>
      <c r="N454">
        <v>1</v>
      </c>
    </row>
    <row r="455" spans="1:14" x14ac:dyDescent="0.25">
      <c r="A455">
        <v>454</v>
      </c>
      <c r="B455" t="str">
        <f t="shared" si="7"/>
        <v>101010111001</v>
      </c>
      <c r="C455" s="1">
        <v>1</v>
      </c>
      <c r="D455">
        <v>0</v>
      </c>
      <c r="E455">
        <v>1</v>
      </c>
      <c r="F455">
        <v>0</v>
      </c>
      <c r="G455">
        <v>1</v>
      </c>
      <c r="H455">
        <v>0</v>
      </c>
      <c r="I455">
        <v>1</v>
      </c>
      <c r="J455">
        <v>1</v>
      </c>
      <c r="K455">
        <v>1</v>
      </c>
      <c r="L455">
        <v>0</v>
      </c>
      <c r="M455">
        <v>0</v>
      </c>
      <c r="N455">
        <v>1</v>
      </c>
    </row>
    <row r="456" spans="1:14" x14ac:dyDescent="0.25">
      <c r="A456">
        <v>455</v>
      </c>
      <c r="B456" t="str">
        <f t="shared" si="7"/>
        <v>010100000001</v>
      </c>
      <c r="C456" s="1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1</v>
      </c>
    </row>
    <row r="457" spans="1:14" x14ac:dyDescent="0.25">
      <c r="A457">
        <v>456</v>
      </c>
      <c r="B457" t="str">
        <f t="shared" si="7"/>
        <v>101100101001</v>
      </c>
      <c r="C457" s="1">
        <v>1</v>
      </c>
      <c r="D457">
        <v>0</v>
      </c>
      <c r="E457">
        <v>1</v>
      </c>
      <c r="F457">
        <v>1</v>
      </c>
      <c r="G457">
        <v>0</v>
      </c>
      <c r="H457">
        <v>0</v>
      </c>
      <c r="I457">
        <v>1</v>
      </c>
      <c r="J457">
        <v>0</v>
      </c>
      <c r="K457">
        <v>1</v>
      </c>
      <c r="L457">
        <v>0</v>
      </c>
      <c r="M457">
        <v>0</v>
      </c>
      <c r="N457">
        <v>1</v>
      </c>
    </row>
    <row r="458" spans="1:14" x14ac:dyDescent="0.25">
      <c r="A458">
        <v>457</v>
      </c>
      <c r="B458" t="str">
        <f t="shared" si="7"/>
        <v>000111110101</v>
      </c>
      <c r="C458" s="1">
        <v>0</v>
      </c>
      <c r="D458">
        <v>0</v>
      </c>
      <c r="E458">
        <v>0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0</v>
      </c>
      <c r="L458">
        <v>1</v>
      </c>
      <c r="M458">
        <v>0</v>
      </c>
      <c r="N458">
        <v>1</v>
      </c>
    </row>
    <row r="459" spans="1:14" x14ac:dyDescent="0.25">
      <c r="A459">
        <v>458</v>
      </c>
      <c r="B459" t="str">
        <f t="shared" si="7"/>
        <v>101011111000</v>
      </c>
      <c r="C459" s="1">
        <v>1</v>
      </c>
      <c r="D459">
        <v>0</v>
      </c>
      <c r="E459">
        <v>1</v>
      </c>
      <c r="F459">
        <v>0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0</v>
      </c>
      <c r="M459">
        <v>0</v>
      </c>
      <c r="N459">
        <v>0</v>
      </c>
    </row>
    <row r="460" spans="1:14" x14ac:dyDescent="0.25">
      <c r="A460">
        <v>459</v>
      </c>
      <c r="B460" t="str">
        <f t="shared" si="7"/>
        <v>100110011011</v>
      </c>
      <c r="C460" s="1">
        <v>1</v>
      </c>
      <c r="D460">
        <v>0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1</v>
      </c>
      <c r="K460">
        <v>1</v>
      </c>
      <c r="L460">
        <v>0</v>
      </c>
      <c r="M460">
        <v>1</v>
      </c>
      <c r="N460">
        <v>1</v>
      </c>
    </row>
    <row r="461" spans="1:14" x14ac:dyDescent="0.25">
      <c r="A461">
        <v>460</v>
      </c>
      <c r="B461" t="str">
        <f t="shared" si="7"/>
        <v>010000000111</v>
      </c>
      <c r="C461" s="1">
        <v>0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1</v>
      </c>
      <c r="M461">
        <v>1</v>
      </c>
      <c r="N461">
        <v>1</v>
      </c>
    </row>
    <row r="462" spans="1:14" x14ac:dyDescent="0.25">
      <c r="A462">
        <v>461</v>
      </c>
      <c r="B462" t="str">
        <f t="shared" si="7"/>
        <v>100111011001</v>
      </c>
      <c r="C462" s="1">
        <v>1</v>
      </c>
      <c r="D462">
        <v>0</v>
      </c>
      <c r="E462">
        <v>0</v>
      </c>
      <c r="F462">
        <v>1</v>
      </c>
      <c r="G462">
        <v>1</v>
      </c>
      <c r="H462">
        <v>1</v>
      </c>
      <c r="I462">
        <v>0</v>
      </c>
      <c r="J462">
        <v>1</v>
      </c>
      <c r="K462">
        <v>1</v>
      </c>
      <c r="L462">
        <v>0</v>
      </c>
      <c r="M462">
        <v>0</v>
      </c>
      <c r="N462">
        <v>1</v>
      </c>
    </row>
    <row r="463" spans="1:14" x14ac:dyDescent="0.25">
      <c r="A463">
        <v>462</v>
      </c>
      <c r="B463" t="str">
        <f t="shared" si="7"/>
        <v>110111010101</v>
      </c>
      <c r="C463" s="1">
        <v>1</v>
      </c>
      <c r="D463">
        <v>1</v>
      </c>
      <c r="E463">
        <v>0</v>
      </c>
      <c r="F463">
        <v>1</v>
      </c>
      <c r="G463">
        <v>1</v>
      </c>
      <c r="H463">
        <v>1</v>
      </c>
      <c r="I463">
        <v>0</v>
      </c>
      <c r="J463">
        <v>1</v>
      </c>
      <c r="K463">
        <v>0</v>
      </c>
      <c r="L463">
        <v>1</v>
      </c>
      <c r="M463">
        <v>0</v>
      </c>
      <c r="N463">
        <v>1</v>
      </c>
    </row>
    <row r="464" spans="1:14" x14ac:dyDescent="0.25">
      <c r="A464">
        <v>463</v>
      </c>
      <c r="B464" t="str">
        <f t="shared" si="7"/>
        <v>011110011010</v>
      </c>
      <c r="C464" s="1">
        <v>0</v>
      </c>
      <c r="D464">
        <v>1</v>
      </c>
      <c r="E464">
        <v>1</v>
      </c>
      <c r="F464">
        <v>1</v>
      </c>
      <c r="G464">
        <v>1</v>
      </c>
      <c r="H464">
        <v>0</v>
      </c>
      <c r="I464">
        <v>0</v>
      </c>
      <c r="J464">
        <v>1</v>
      </c>
      <c r="K464">
        <v>1</v>
      </c>
      <c r="L464">
        <v>0</v>
      </c>
      <c r="M464">
        <v>1</v>
      </c>
      <c r="N464">
        <v>0</v>
      </c>
    </row>
    <row r="465" spans="1:14" x14ac:dyDescent="0.25">
      <c r="A465">
        <v>464</v>
      </c>
      <c r="B465" t="str">
        <f t="shared" si="7"/>
        <v>001011011010</v>
      </c>
      <c r="C465" s="1">
        <v>0</v>
      </c>
      <c r="D465">
        <v>0</v>
      </c>
      <c r="E465">
        <v>1</v>
      </c>
      <c r="F465">
        <v>0</v>
      </c>
      <c r="G465">
        <v>1</v>
      </c>
      <c r="H465">
        <v>1</v>
      </c>
      <c r="I465">
        <v>0</v>
      </c>
      <c r="J465">
        <v>1</v>
      </c>
      <c r="K465">
        <v>1</v>
      </c>
      <c r="L465">
        <v>0</v>
      </c>
      <c r="M465">
        <v>1</v>
      </c>
      <c r="N465">
        <v>0</v>
      </c>
    </row>
    <row r="466" spans="1:14" x14ac:dyDescent="0.25">
      <c r="A466">
        <v>465</v>
      </c>
      <c r="B466" t="str">
        <f t="shared" si="7"/>
        <v>111101100100</v>
      </c>
      <c r="C466" s="1">
        <v>1</v>
      </c>
      <c r="D466">
        <v>1</v>
      </c>
      <c r="E466">
        <v>1</v>
      </c>
      <c r="F466">
        <v>1</v>
      </c>
      <c r="G466">
        <v>0</v>
      </c>
      <c r="H466">
        <v>1</v>
      </c>
      <c r="I466">
        <v>1</v>
      </c>
      <c r="J466">
        <v>0</v>
      </c>
      <c r="K466">
        <v>0</v>
      </c>
      <c r="L466">
        <v>1</v>
      </c>
      <c r="M466">
        <v>0</v>
      </c>
      <c r="N466">
        <v>0</v>
      </c>
    </row>
    <row r="467" spans="1:14" x14ac:dyDescent="0.25">
      <c r="A467">
        <v>466</v>
      </c>
      <c r="B467" t="str">
        <f t="shared" si="7"/>
        <v>011001101101</v>
      </c>
      <c r="C467" s="1">
        <v>0</v>
      </c>
      <c r="D467">
        <v>1</v>
      </c>
      <c r="E467">
        <v>1</v>
      </c>
      <c r="F467">
        <v>0</v>
      </c>
      <c r="G467">
        <v>0</v>
      </c>
      <c r="H467">
        <v>1</v>
      </c>
      <c r="I467">
        <v>1</v>
      </c>
      <c r="J467">
        <v>0</v>
      </c>
      <c r="K467">
        <v>1</v>
      </c>
      <c r="L467">
        <v>1</v>
      </c>
      <c r="M467">
        <v>0</v>
      </c>
      <c r="N467">
        <v>1</v>
      </c>
    </row>
    <row r="468" spans="1:14" x14ac:dyDescent="0.25">
      <c r="A468">
        <v>467</v>
      </c>
      <c r="B468" t="str">
        <f t="shared" si="7"/>
        <v>100001111100</v>
      </c>
      <c r="C468" s="1">
        <v>1</v>
      </c>
      <c r="D468">
        <v>0</v>
      </c>
      <c r="E468">
        <v>0</v>
      </c>
      <c r="F468">
        <v>0</v>
      </c>
      <c r="G468">
        <v>0</v>
      </c>
      <c r="H468">
        <v>1</v>
      </c>
      <c r="I468">
        <v>1</v>
      </c>
      <c r="J468">
        <v>1</v>
      </c>
      <c r="K468">
        <v>1</v>
      </c>
      <c r="L468">
        <v>1</v>
      </c>
      <c r="M468">
        <v>0</v>
      </c>
      <c r="N468">
        <v>0</v>
      </c>
    </row>
    <row r="469" spans="1:14" x14ac:dyDescent="0.25">
      <c r="A469">
        <v>468</v>
      </c>
      <c r="B469" t="str">
        <f t="shared" si="7"/>
        <v>000011011000</v>
      </c>
      <c r="C469" s="1">
        <v>0</v>
      </c>
      <c r="D469">
        <v>0</v>
      </c>
      <c r="E469">
        <v>0</v>
      </c>
      <c r="F469">
        <v>0</v>
      </c>
      <c r="G469">
        <v>1</v>
      </c>
      <c r="H469">
        <v>1</v>
      </c>
      <c r="I469">
        <v>0</v>
      </c>
      <c r="J469">
        <v>1</v>
      </c>
      <c r="K469">
        <v>1</v>
      </c>
      <c r="L469">
        <v>0</v>
      </c>
      <c r="M469">
        <v>0</v>
      </c>
      <c r="N469">
        <v>0</v>
      </c>
    </row>
    <row r="470" spans="1:14" x14ac:dyDescent="0.25">
      <c r="A470">
        <v>469</v>
      </c>
      <c r="B470" t="str">
        <f t="shared" si="7"/>
        <v>100011011001</v>
      </c>
      <c r="C470" s="1">
        <v>1</v>
      </c>
      <c r="D470">
        <v>0</v>
      </c>
      <c r="E470">
        <v>0</v>
      </c>
      <c r="F470">
        <v>0</v>
      </c>
      <c r="G470">
        <v>1</v>
      </c>
      <c r="H470">
        <v>1</v>
      </c>
      <c r="I470">
        <v>0</v>
      </c>
      <c r="J470">
        <v>1</v>
      </c>
      <c r="K470">
        <v>1</v>
      </c>
      <c r="L470">
        <v>0</v>
      </c>
      <c r="M470">
        <v>0</v>
      </c>
      <c r="N470">
        <v>1</v>
      </c>
    </row>
    <row r="471" spans="1:14" x14ac:dyDescent="0.25">
      <c r="A471">
        <v>470</v>
      </c>
      <c r="B471" t="str">
        <f t="shared" si="7"/>
        <v>101100011110</v>
      </c>
      <c r="C471" s="1">
        <v>1</v>
      </c>
      <c r="D471">
        <v>0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1</v>
      </c>
      <c r="K471">
        <v>1</v>
      </c>
      <c r="L471">
        <v>1</v>
      </c>
      <c r="M471">
        <v>1</v>
      </c>
      <c r="N471">
        <v>0</v>
      </c>
    </row>
    <row r="472" spans="1:14" x14ac:dyDescent="0.25">
      <c r="A472">
        <v>471</v>
      </c>
      <c r="B472" t="str">
        <f t="shared" si="7"/>
        <v>011111011111</v>
      </c>
      <c r="C472" s="1">
        <v>0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0</v>
      </c>
      <c r="J472">
        <v>1</v>
      </c>
      <c r="K472">
        <v>1</v>
      </c>
      <c r="L472">
        <v>1</v>
      </c>
      <c r="M472">
        <v>1</v>
      </c>
      <c r="N472">
        <v>1</v>
      </c>
    </row>
    <row r="473" spans="1:14" x14ac:dyDescent="0.25">
      <c r="A473">
        <v>472</v>
      </c>
      <c r="B473" t="str">
        <f t="shared" si="7"/>
        <v>001001010010</v>
      </c>
      <c r="C473" s="1">
        <v>0</v>
      </c>
      <c r="D473">
        <v>0</v>
      </c>
      <c r="E473">
        <v>1</v>
      </c>
      <c r="F473">
        <v>0</v>
      </c>
      <c r="G473">
        <v>0</v>
      </c>
      <c r="H473">
        <v>1</v>
      </c>
      <c r="I473">
        <v>0</v>
      </c>
      <c r="J473">
        <v>1</v>
      </c>
      <c r="K473">
        <v>0</v>
      </c>
      <c r="L473">
        <v>0</v>
      </c>
      <c r="M473">
        <v>1</v>
      </c>
      <c r="N473">
        <v>0</v>
      </c>
    </row>
    <row r="474" spans="1:14" x14ac:dyDescent="0.25">
      <c r="A474">
        <v>473</v>
      </c>
      <c r="B474" t="str">
        <f t="shared" si="7"/>
        <v>110101110110</v>
      </c>
      <c r="C474" s="1">
        <v>1</v>
      </c>
      <c r="D474">
        <v>1</v>
      </c>
      <c r="E474">
        <v>0</v>
      </c>
      <c r="F474">
        <v>1</v>
      </c>
      <c r="G474">
        <v>0</v>
      </c>
      <c r="H474">
        <v>1</v>
      </c>
      <c r="I474">
        <v>1</v>
      </c>
      <c r="J474">
        <v>1</v>
      </c>
      <c r="K474">
        <v>0</v>
      </c>
      <c r="L474">
        <v>1</v>
      </c>
      <c r="M474">
        <v>1</v>
      </c>
      <c r="N474">
        <v>0</v>
      </c>
    </row>
    <row r="475" spans="1:14" x14ac:dyDescent="0.25">
      <c r="A475">
        <v>474</v>
      </c>
      <c r="B475" t="str">
        <f t="shared" si="7"/>
        <v>000111000010</v>
      </c>
      <c r="C475" s="1">
        <v>0</v>
      </c>
      <c r="D475">
        <v>0</v>
      </c>
      <c r="E475">
        <v>0</v>
      </c>
      <c r="F475">
        <v>1</v>
      </c>
      <c r="G475">
        <v>1</v>
      </c>
      <c r="H475">
        <v>1</v>
      </c>
      <c r="I475">
        <v>0</v>
      </c>
      <c r="J475">
        <v>0</v>
      </c>
      <c r="K475">
        <v>0</v>
      </c>
      <c r="L475">
        <v>0</v>
      </c>
      <c r="M475">
        <v>1</v>
      </c>
      <c r="N475">
        <v>0</v>
      </c>
    </row>
    <row r="476" spans="1:14" x14ac:dyDescent="0.25">
      <c r="A476">
        <v>475</v>
      </c>
      <c r="B476" t="str">
        <f t="shared" si="7"/>
        <v>000110001001</v>
      </c>
      <c r="C476" s="1">
        <v>0</v>
      </c>
      <c r="D476">
        <v>0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0</v>
      </c>
      <c r="K476">
        <v>1</v>
      </c>
      <c r="L476">
        <v>0</v>
      </c>
      <c r="M476">
        <v>0</v>
      </c>
      <c r="N476">
        <v>1</v>
      </c>
    </row>
    <row r="477" spans="1:14" x14ac:dyDescent="0.25">
      <c r="A477">
        <v>476</v>
      </c>
      <c r="B477" t="str">
        <f t="shared" si="7"/>
        <v>111010110000</v>
      </c>
      <c r="C477" s="1">
        <v>1</v>
      </c>
      <c r="D477">
        <v>1</v>
      </c>
      <c r="E477">
        <v>1</v>
      </c>
      <c r="F477">
        <v>0</v>
      </c>
      <c r="G477">
        <v>1</v>
      </c>
      <c r="H477">
        <v>0</v>
      </c>
      <c r="I477">
        <v>1</v>
      </c>
      <c r="J477">
        <v>1</v>
      </c>
      <c r="K477">
        <v>0</v>
      </c>
      <c r="L477">
        <v>0</v>
      </c>
      <c r="M477">
        <v>0</v>
      </c>
      <c r="N477">
        <v>0</v>
      </c>
    </row>
    <row r="478" spans="1:14" x14ac:dyDescent="0.25">
      <c r="A478">
        <v>477</v>
      </c>
      <c r="B478" t="str">
        <f t="shared" si="7"/>
        <v>001100101001</v>
      </c>
      <c r="C478" s="1">
        <v>0</v>
      </c>
      <c r="D478">
        <v>0</v>
      </c>
      <c r="E478">
        <v>1</v>
      </c>
      <c r="F478">
        <v>1</v>
      </c>
      <c r="G478">
        <v>0</v>
      </c>
      <c r="H478">
        <v>0</v>
      </c>
      <c r="I478">
        <v>1</v>
      </c>
      <c r="J478">
        <v>0</v>
      </c>
      <c r="K478">
        <v>1</v>
      </c>
      <c r="L478">
        <v>0</v>
      </c>
      <c r="M478">
        <v>0</v>
      </c>
      <c r="N478">
        <v>1</v>
      </c>
    </row>
    <row r="479" spans="1:14" x14ac:dyDescent="0.25">
      <c r="A479">
        <v>478</v>
      </c>
      <c r="B479" t="str">
        <f t="shared" si="7"/>
        <v>110011101000</v>
      </c>
      <c r="C479" s="1">
        <v>1</v>
      </c>
      <c r="D479">
        <v>1</v>
      </c>
      <c r="E479">
        <v>0</v>
      </c>
      <c r="F479">
        <v>0</v>
      </c>
      <c r="G479">
        <v>1</v>
      </c>
      <c r="H479">
        <v>1</v>
      </c>
      <c r="I479">
        <v>1</v>
      </c>
      <c r="J479">
        <v>0</v>
      </c>
      <c r="K479">
        <v>1</v>
      </c>
      <c r="L479">
        <v>0</v>
      </c>
      <c r="M479">
        <v>0</v>
      </c>
      <c r="N479">
        <v>0</v>
      </c>
    </row>
    <row r="480" spans="1:14" x14ac:dyDescent="0.25">
      <c r="A480">
        <v>479</v>
      </c>
      <c r="B480" t="str">
        <f t="shared" si="7"/>
        <v>101011110100</v>
      </c>
      <c r="C480" s="1">
        <v>1</v>
      </c>
      <c r="D480">
        <v>0</v>
      </c>
      <c r="E480">
        <v>1</v>
      </c>
      <c r="F480">
        <v>0</v>
      </c>
      <c r="G480">
        <v>1</v>
      </c>
      <c r="H480">
        <v>1</v>
      </c>
      <c r="I480">
        <v>1</v>
      </c>
      <c r="J480">
        <v>1</v>
      </c>
      <c r="K480">
        <v>0</v>
      </c>
      <c r="L480">
        <v>1</v>
      </c>
      <c r="M480">
        <v>0</v>
      </c>
      <c r="N480">
        <v>0</v>
      </c>
    </row>
    <row r="481" spans="1:14" x14ac:dyDescent="0.25">
      <c r="A481">
        <v>480</v>
      </c>
      <c r="B481" t="str">
        <f t="shared" si="7"/>
        <v>110000001010</v>
      </c>
      <c r="C481" s="1">
        <v>1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1</v>
      </c>
      <c r="L481">
        <v>0</v>
      </c>
      <c r="M481">
        <v>1</v>
      </c>
      <c r="N481">
        <v>0</v>
      </c>
    </row>
    <row r="482" spans="1:14" x14ac:dyDescent="0.25">
      <c r="A482">
        <v>481</v>
      </c>
      <c r="B482" t="str">
        <f t="shared" si="7"/>
        <v>011110111010</v>
      </c>
      <c r="C482" s="1">
        <v>0</v>
      </c>
      <c r="D482">
        <v>1</v>
      </c>
      <c r="E482">
        <v>1</v>
      </c>
      <c r="F482">
        <v>1</v>
      </c>
      <c r="G482">
        <v>1</v>
      </c>
      <c r="H482">
        <v>0</v>
      </c>
      <c r="I482">
        <v>1</v>
      </c>
      <c r="J482">
        <v>1</v>
      </c>
      <c r="K482">
        <v>1</v>
      </c>
      <c r="L482">
        <v>0</v>
      </c>
      <c r="M482">
        <v>1</v>
      </c>
      <c r="N482">
        <v>0</v>
      </c>
    </row>
    <row r="483" spans="1:14" x14ac:dyDescent="0.25">
      <c r="A483">
        <v>482</v>
      </c>
      <c r="B483" t="str">
        <f t="shared" si="7"/>
        <v>101101101010</v>
      </c>
      <c r="C483" s="1">
        <v>1</v>
      </c>
      <c r="D483">
        <v>0</v>
      </c>
      <c r="E483">
        <v>1</v>
      </c>
      <c r="F483">
        <v>1</v>
      </c>
      <c r="G483">
        <v>0</v>
      </c>
      <c r="H483">
        <v>1</v>
      </c>
      <c r="I483">
        <v>1</v>
      </c>
      <c r="J483">
        <v>0</v>
      </c>
      <c r="K483">
        <v>1</v>
      </c>
      <c r="L483">
        <v>0</v>
      </c>
      <c r="M483">
        <v>1</v>
      </c>
      <c r="N483">
        <v>0</v>
      </c>
    </row>
    <row r="484" spans="1:14" x14ac:dyDescent="0.25">
      <c r="A484">
        <v>483</v>
      </c>
      <c r="B484" t="str">
        <f t="shared" si="7"/>
        <v>110011101011</v>
      </c>
      <c r="C484" s="1">
        <v>1</v>
      </c>
      <c r="D484">
        <v>1</v>
      </c>
      <c r="E484">
        <v>0</v>
      </c>
      <c r="F484">
        <v>0</v>
      </c>
      <c r="G484">
        <v>1</v>
      </c>
      <c r="H484">
        <v>1</v>
      </c>
      <c r="I484">
        <v>1</v>
      </c>
      <c r="J484">
        <v>0</v>
      </c>
      <c r="K484">
        <v>1</v>
      </c>
      <c r="L484">
        <v>0</v>
      </c>
      <c r="M484">
        <v>1</v>
      </c>
      <c r="N484">
        <v>1</v>
      </c>
    </row>
    <row r="485" spans="1:14" x14ac:dyDescent="0.25">
      <c r="A485">
        <v>484</v>
      </c>
      <c r="B485" t="str">
        <f t="shared" si="7"/>
        <v>011011010000</v>
      </c>
      <c r="C485" s="1">
        <v>0</v>
      </c>
      <c r="D485">
        <v>1</v>
      </c>
      <c r="E485">
        <v>1</v>
      </c>
      <c r="F485">
        <v>0</v>
      </c>
      <c r="G485">
        <v>1</v>
      </c>
      <c r="H485">
        <v>1</v>
      </c>
      <c r="I485">
        <v>0</v>
      </c>
      <c r="J485">
        <v>1</v>
      </c>
      <c r="K485">
        <v>0</v>
      </c>
      <c r="L485">
        <v>0</v>
      </c>
      <c r="M485">
        <v>0</v>
      </c>
      <c r="N485">
        <v>0</v>
      </c>
    </row>
    <row r="486" spans="1:14" x14ac:dyDescent="0.25">
      <c r="A486">
        <v>485</v>
      </c>
      <c r="B486" t="str">
        <f t="shared" si="7"/>
        <v>110111101100</v>
      </c>
      <c r="C486" s="1">
        <v>1</v>
      </c>
      <c r="D486">
        <v>1</v>
      </c>
      <c r="E486">
        <v>0</v>
      </c>
      <c r="F486">
        <v>1</v>
      </c>
      <c r="G486">
        <v>1</v>
      </c>
      <c r="H486">
        <v>1</v>
      </c>
      <c r="I486">
        <v>1</v>
      </c>
      <c r="J486">
        <v>0</v>
      </c>
      <c r="K486">
        <v>1</v>
      </c>
      <c r="L486">
        <v>1</v>
      </c>
      <c r="M486">
        <v>0</v>
      </c>
      <c r="N486">
        <v>0</v>
      </c>
    </row>
    <row r="487" spans="1:14" x14ac:dyDescent="0.25">
      <c r="A487">
        <v>486</v>
      </c>
      <c r="B487" t="str">
        <f t="shared" si="7"/>
        <v>100000001011</v>
      </c>
      <c r="C487" s="1">
        <v>1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1</v>
      </c>
      <c r="L487">
        <v>0</v>
      </c>
      <c r="M487">
        <v>1</v>
      </c>
      <c r="N487">
        <v>1</v>
      </c>
    </row>
    <row r="488" spans="1:14" x14ac:dyDescent="0.25">
      <c r="A488">
        <v>487</v>
      </c>
      <c r="B488" t="str">
        <f t="shared" si="7"/>
        <v>001110110111</v>
      </c>
      <c r="C488" s="1">
        <v>0</v>
      </c>
      <c r="D488">
        <v>0</v>
      </c>
      <c r="E488">
        <v>1</v>
      </c>
      <c r="F488">
        <v>1</v>
      </c>
      <c r="G488">
        <v>1</v>
      </c>
      <c r="H488">
        <v>0</v>
      </c>
      <c r="I488">
        <v>1</v>
      </c>
      <c r="J488">
        <v>1</v>
      </c>
      <c r="K488">
        <v>0</v>
      </c>
      <c r="L488">
        <v>1</v>
      </c>
      <c r="M488">
        <v>1</v>
      </c>
      <c r="N488">
        <v>1</v>
      </c>
    </row>
    <row r="489" spans="1:14" x14ac:dyDescent="0.25">
      <c r="A489">
        <v>488</v>
      </c>
      <c r="B489" t="str">
        <f t="shared" si="7"/>
        <v>000000100100</v>
      </c>
      <c r="C489" s="1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1</v>
      </c>
      <c r="J489">
        <v>0</v>
      </c>
      <c r="K489">
        <v>0</v>
      </c>
      <c r="L489">
        <v>1</v>
      </c>
      <c r="M489">
        <v>0</v>
      </c>
      <c r="N489">
        <v>0</v>
      </c>
    </row>
    <row r="490" spans="1:14" x14ac:dyDescent="0.25">
      <c r="A490">
        <v>489</v>
      </c>
      <c r="B490" t="str">
        <f t="shared" si="7"/>
        <v>111110011001</v>
      </c>
      <c r="C490" s="1">
        <v>1</v>
      </c>
      <c r="D490">
        <v>1</v>
      </c>
      <c r="E490">
        <v>1</v>
      </c>
      <c r="F490">
        <v>1</v>
      </c>
      <c r="G490">
        <v>1</v>
      </c>
      <c r="H490">
        <v>0</v>
      </c>
      <c r="I490">
        <v>0</v>
      </c>
      <c r="J490">
        <v>1</v>
      </c>
      <c r="K490">
        <v>1</v>
      </c>
      <c r="L490">
        <v>0</v>
      </c>
      <c r="M490">
        <v>0</v>
      </c>
      <c r="N490">
        <v>1</v>
      </c>
    </row>
    <row r="491" spans="1:14" x14ac:dyDescent="0.25">
      <c r="A491">
        <v>490</v>
      </c>
      <c r="B491" t="str">
        <f t="shared" si="7"/>
        <v>001110011010</v>
      </c>
      <c r="C491" s="1">
        <v>0</v>
      </c>
      <c r="D491">
        <v>0</v>
      </c>
      <c r="E491">
        <v>1</v>
      </c>
      <c r="F491">
        <v>1</v>
      </c>
      <c r="G491">
        <v>1</v>
      </c>
      <c r="H491">
        <v>0</v>
      </c>
      <c r="I491">
        <v>0</v>
      </c>
      <c r="J491">
        <v>1</v>
      </c>
      <c r="K491">
        <v>1</v>
      </c>
      <c r="L491">
        <v>0</v>
      </c>
      <c r="M491">
        <v>1</v>
      </c>
      <c r="N491">
        <v>0</v>
      </c>
    </row>
    <row r="492" spans="1:14" x14ac:dyDescent="0.25">
      <c r="A492">
        <v>491</v>
      </c>
      <c r="B492" t="str">
        <f t="shared" si="7"/>
        <v>011101101110</v>
      </c>
      <c r="C492" s="1">
        <v>0</v>
      </c>
      <c r="D492">
        <v>1</v>
      </c>
      <c r="E492">
        <v>1</v>
      </c>
      <c r="F492">
        <v>1</v>
      </c>
      <c r="G492">
        <v>0</v>
      </c>
      <c r="H492">
        <v>1</v>
      </c>
      <c r="I492">
        <v>1</v>
      </c>
      <c r="J492">
        <v>0</v>
      </c>
      <c r="K492">
        <v>1</v>
      </c>
      <c r="L492">
        <v>1</v>
      </c>
      <c r="M492">
        <v>1</v>
      </c>
      <c r="N492">
        <v>0</v>
      </c>
    </row>
    <row r="493" spans="1:14" x14ac:dyDescent="0.25">
      <c r="A493">
        <v>492</v>
      </c>
      <c r="B493" t="str">
        <f t="shared" si="7"/>
        <v>100011110011</v>
      </c>
      <c r="C493" s="1">
        <v>1</v>
      </c>
      <c r="D493">
        <v>0</v>
      </c>
      <c r="E493">
        <v>0</v>
      </c>
      <c r="F493">
        <v>0</v>
      </c>
      <c r="G493">
        <v>1</v>
      </c>
      <c r="H493">
        <v>1</v>
      </c>
      <c r="I493">
        <v>1</v>
      </c>
      <c r="J493">
        <v>1</v>
      </c>
      <c r="K493">
        <v>0</v>
      </c>
      <c r="L493">
        <v>0</v>
      </c>
      <c r="M493">
        <v>1</v>
      </c>
      <c r="N493">
        <v>1</v>
      </c>
    </row>
    <row r="494" spans="1:14" x14ac:dyDescent="0.25">
      <c r="A494">
        <v>493</v>
      </c>
      <c r="B494" t="str">
        <f t="shared" si="7"/>
        <v>101110101011</v>
      </c>
      <c r="C494" s="1">
        <v>1</v>
      </c>
      <c r="D494">
        <v>0</v>
      </c>
      <c r="E494">
        <v>1</v>
      </c>
      <c r="F494">
        <v>1</v>
      </c>
      <c r="G494">
        <v>1</v>
      </c>
      <c r="H494">
        <v>0</v>
      </c>
      <c r="I494">
        <v>1</v>
      </c>
      <c r="J494">
        <v>0</v>
      </c>
      <c r="K494">
        <v>1</v>
      </c>
      <c r="L494">
        <v>0</v>
      </c>
      <c r="M494">
        <v>1</v>
      </c>
      <c r="N494">
        <v>1</v>
      </c>
    </row>
    <row r="495" spans="1:14" x14ac:dyDescent="0.25">
      <c r="A495">
        <v>494</v>
      </c>
      <c r="B495" t="str">
        <f t="shared" si="7"/>
        <v>001010101011</v>
      </c>
      <c r="C495" s="1">
        <v>0</v>
      </c>
      <c r="D495">
        <v>0</v>
      </c>
      <c r="E495">
        <v>1</v>
      </c>
      <c r="F495">
        <v>0</v>
      </c>
      <c r="G495">
        <v>1</v>
      </c>
      <c r="H495">
        <v>0</v>
      </c>
      <c r="I495">
        <v>1</v>
      </c>
      <c r="J495">
        <v>0</v>
      </c>
      <c r="K495">
        <v>1</v>
      </c>
      <c r="L495">
        <v>0</v>
      </c>
      <c r="M495">
        <v>1</v>
      </c>
      <c r="N495">
        <v>1</v>
      </c>
    </row>
    <row r="496" spans="1:14" x14ac:dyDescent="0.25">
      <c r="A496">
        <v>495</v>
      </c>
      <c r="B496" t="str">
        <f t="shared" si="7"/>
        <v>010111011011</v>
      </c>
      <c r="C496" s="1">
        <v>0</v>
      </c>
      <c r="D496">
        <v>1</v>
      </c>
      <c r="E496">
        <v>0</v>
      </c>
      <c r="F496">
        <v>1</v>
      </c>
      <c r="G496">
        <v>1</v>
      </c>
      <c r="H496">
        <v>1</v>
      </c>
      <c r="I496">
        <v>0</v>
      </c>
      <c r="J496">
        <v>1</v>
      </c>
      <c r="K496">
        <v>1</v>
      </c>
      <c r="L496">
        <v>0</v>
      </c>
      <c r="M496">
        <v>1</v>
      </c>
      <c r="N496">
        <v>1</v>
      </c>
    </row>
    <row r="497" spans="1:14" x14ac:dyDescent="0.25">
      <c r="A497">
        <v>496</v>
      </c>
      <c r="B497" t="str">
        <f t="shared" si="7"/>
        <v>100110110111</v>
      </c>
      <c r="C497" s="1">
        <v>1</v>
      </c>
      <c r="D497">
        <v>0</v>
      </c>
      <c r="E497">
        <v>0</v>
      </c>
      <c r="F497">
        <v>1</v>
      </c>
      <c r="G497">
        <v>1</v>
      </c>
      <c r="H497">
        <v>0</v>
      </c>
      <c r="I497">
        <v>1</v>
      </c>
      <c r="J497">
        <v>1</v>
      </c>
      <c r="K497">
        <v>0</v>
      </c>
      <c r="L497">
        <v>1</v>
      </c>
      <c r="M497">
        <v>1</v>
      </c>
      <c r="N497">
        <v>1</v>
      </c>
    </row>
    <row r="498" spans="1:14" x14ac:dyDescent="0.25">
      <c r="A498">
        <v>497</v>
      </c>
      <c r="B498" t="str">
        <f t="shared" si="7"/>
        <v>100000101110</v>
      </c>
      <c r="C498" s="1">
        <v>1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1</v>
      </c>
      <c r="J498">
        <v>0</v>
      </c>
      <c r="K498">
        <v>1</v>
      </c>
      <c r="L498">
        <v>1</v>
      </c>
      <c r="M498">
        <v>1</v>
      </c>
      <c r="N498">
        <v>0</v>
      </c>
    </row>
    <row r="499" spans="1:14" x14ac:dyDescent="0.25">
      <c r="A499">
        <v>498</v>
      </c>
      <c r="B499" t="str">
        <f t="shared" si="7"/>
        <v>010011100111</v>
      </c>
      <c r="C499" s="1">
        <v>0</v>
      </c>
      <c r="D499">
        <v>1</v>
      </c>
      <c r="E499">
        <v>0</v>
      </c>
      <c r="F499">
        <v>0</v>
      </c>
      <c r="G499">
        <v>1</v>
      </c>
      <c r="H499">
        <v>1</v>
      </c>
      <c r="I499">
        <v>1</v>
      </c>
      <c r="J499">
        <v>0</v>
      </c>
      <c r="K499">
        <v>0</v>
      </c>
      <c r="L499">
        <v>1</v>
      </c>
      <c r="M499">
        <v>1</v>
      </c>
      <c r="N499">
        <v>1</v>
      </c>
    </row>
    <row r="500" spans="1:14" x14ac:dyDescent="0.25">
      <c r="A500">
        <v>499</v>
      </c>
      <c r="B500" t="str">
        <f t="shared" si="7"/>
        <v>000010011100</v>
      </c>
      <c r="C500" s="1">
        <v>0</v>
      </c>
      <c r="D500">
        <v>0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1</v>
      </c>
      <c r="K500">
        <v>1</v>
      </c>
      <c r="L500">
        <v>1</v>
      </c>
      <c r="M500">
        <v>0</v>
      </c>
      <c r="N500">
        <v>0</v>
      </c>
    </row>
    <row r="501" spans="1:14" x14ac:dyDescent="0.25">
      <c r="A501">
        <v>500</v>
      </c>
      <c r="B501" t="str">
        <f t="shared" si="7"/>
        <v>011111011100</v>
      </c>
      <c r="C501" s="1">
        <v>0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0</v>
      </c>
      <c r="J501">
        <v>1</v>
      </c>
      <c r="K501">
        <v>1</v>
      </c>
      <c r="L501">
        <v>1</v>
      </c>
      <c r="M501">
        <v>0</v>
      </c>
      <c r="N501">
        <v>0</v>
      </c>
    </row>
    <row r="502" spans="1:14" x14ac:dyDescent="0.25">
      <c r="A502">
        <v>501</v>
      </c>
      <c r="B502" t="str">
        <f t="shared" si="7"/>
        <v>011000111001</v>
      </c>
      <c r="C502" s="1">
        <v>0</v>
      </c>
      <c r="D502">
        <v>1</v>
      </c>
      <c r="E502">
        <v>1</v>
      </c>
      <c r="F502">
        <v>0</v>
      </c>
      <c r="G502">
        <v>0</v>
      </c>
      <c r="H502">
        <v>0</v>
      </c>
      <c r="I502">
        <v>1</v>
      </c>
      <c r="J502">
        <v>1</v>
      </c>
      <c r="K502">
        <v>1</v>
      </c>
      <c r="L502">
        <v>0</v>
      </c>
      <c r="M502">
        <v>0</v>
      </c>
      <c r="N502">
        <v>1</v>
      </c>
    </row>
    <row r="503" spans="1:14" x14ac:dyDescent="0.25">
      <c r="A503">
        <v>502</v>
      </c>
      <c r="B503" t="str">
        <f t="shared" si="7"/>
        <v>111011101001</v>
      </c>
      <c r="C503" s="1">
        <v>1</v>
      </c>
      <c r="D503">
        <v>1</v>
      </c>
      <c r="E503">
        <v>1</v>
      </c>
      <c r="F503">
        <v>0</v>
      </c>
      <c r="G503">
        <v>1</v>
      </c>
      <c r="H503">
        <v>1</v>
      </c>
      <c r="I503">
        <v>1</v>
      </c>
      <c r="J503">
        <v>0</v>
      </c>
      <c r="K503">
        <v>1</v>
      </c>
      <c r="L503">
        <v>0</v>
      </c>
      <c r="M503">
        <v>0</v>
      </c>
      <c r="N503">
        <v>1</v>
      </c>
    </row>
    <row r="504" spans="1:14" x14ac:dyDescent="0.25">
      <c r="A504">
        <v>503</v>
      </c>
      <c r="B504" t="str">
        <f t="shared" si="7"/>
        <v>000110110110</v>
      </c>
      <c r="C504" s="1">
        <v>0</v>
      </c>
      <c r="D504">
        <v>0</v>
      </c>
      <c r="E504">
        <v>0</v>
      </c>
      <c r="F504">
        <v>1</v>
      </c>
      <c r="G504">
        <v>1</v>
      </c>
      <c r="H504">
        <v>0</v>
      </c>
      <c r="I504">
        <v>1</v>
      </c>
      <c r="J504">
        <v>1</v>
      </c>
      <c r="K504">
        <v>0</v>
      </c>
      <c r="L504">
        <v>1</v>
      </c>
      <c r="M504">
        <v>1</v>
      </c>
      <c r="N504">
        <v>0</v>
      </c>
    </row>
    <row r="505" spans="1:14" x14ac:dyDescent="0.25">
      <c r="A505">
        <v>504</v>
      </c>
      <c r="B505" t="str">
        <f t="shared" si="7"/>
        <v>100011100110</v>
      </c>
      <c r="C505" s="1">
        <v>1</v>
      </c>
      <c r="D505">
        <v>0</v>
      </c>
      <c r="E505">
        <v>0</v>
      </c>
      <c r="F505">
        <v>0</v>
      </c>
      <c r="G505">
        <v>1</v>
      </c>
      <c r="H505">
        <v>1</v>
      </c>
      <c r="I505">
        <v>1</v>
      </c>
      <c r="J505">
        <v>0</v>
      </c>
      <c r="K505">
        <v>0</v>
      </c>
      <c r="L505">
        <v>1</v>
      </c>
      <c r="M505">
        <v>1</v>
      </c>
      <c r="N505">
        <v>0</v>
      </c>
    </row>
    <row r="506" spans="1:14" x14ac:dyDescent="0.25">
      <c r="A506">
        <v>505</v>
      </c>
      <c r="B506" t="str">
        <f t="shared" si="7"/>
        <v>101101110100</v>
      </c>
      <c r="C506" s="1">
        <v>1</v>
      </c>
      <c r="D506">
        <v>0</v>
      </c>
      <c r="E506">
        <v>1</v>
      </c>
      <c r="F506">
        <v>1</v>
      </c>
      <c r="G506">
        <v>0</v>
      </c>
      <c r="H506">
        <v>1</v>
      </c>
      <c r="I506">
        <v>1</v>
      </c>
      <c r="J506">
        <v>1</v>
      </c>
      <c r="K506">
        <v>0</v>
      </c>
      <c r="L506">
        <v>1</v>
      </c>
      <c r="M506">
        <v>0</v>
      </c>
      <c r="N506">
        <v>0</v>
      </c>
    </row>
    <row r="507" spans="1:14" x14ac:dyDescent="0.25">
      <c r="A507">
        <v>506</v>
      </c>
      <c r="B507" t="str">
        <f t="shared" si="7"/>
        <v>101111000111</v>
      </c>
      <c r="C507" s="1">
        <v>1</v>
      </c>
      <c r="D507">
        <v>0</v>
      </c>
      <c r="E507">
        <v>1</v>
      </c>
      <c r="F507">
        <v>1</v>
      </c>
      <c r="G507">
        <v>1</v>
      </c>
      <c r="H507">
        <v>1</v>
      </c>
      <c r="I507">
        <v>0</v>
      </c>
      <c r="J507">
        <v>0</v>
      </c>
      <c r="K507">
        <v>0</v>
      </c>
      <c r="L507">
        <v>1</v>
      </c>
      <c r="M507">
        <v>1</v>
      </c>
      <c r="N507">
        <v>1</v>
      </c>
    </row>
    <row r="508" spans="1:14" x14ac:dyDescent="0.25">
      <c r="A508">
        <v>507</v>
      </c>
      <c r="B508" t="str">
        <f t="shared" si="7"/>
        <v>111110110010</v>
      </c>
      <c r="C508" s="1">
        <v>1</v>
      </c>
      <c r="D508">
        <v>1</v>
      </c>
      <c r="E508">
        <v>1</v>
      </c>
      <c r="F508">
        <v>1</v>
      </c>
      <c r="G508">
        <v>1</v>
      </c>
      <c r="H508">
        <v>0</v>
      </c>
      <c r="I508">
        <v>1</v>
      </c>
      <c r="J508">
        <v>1</v>
      </c>
      <c r="K508">
        <v>0</v>
      </c>
      <c r="L508">
        <v>0</v>
      </c>
      <c r="M508">
        <v>1</v>
      </c>
      <c r="N508">
        <v>0</v>
      </c>
    </row>
    <row r="509" spans="1:14" x14ac:dyDescent="0.25">
      <c r="A509">
        <v>508</v>
      </c>
      <c r="B509" t="str">
        <f t="shared" si="7"/>
        <v>000010010101</v>
      </c>
      <c r="C509" s="1">
        <v>0</v>
      </c>
      <c r="D509">
        <v>0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1</v>
      </c>
      <c r="K509">
        <v>0</v>
      </c>
      <c r="L509">
        <v>1</v>
      </c>
      <c r="M509">
        <v>0</v>
      </c>
      <c r="N509">
        <v>1</v>
      </c>
    </row>
    <row r="510" spans="1:14" x14ac:dyDescent="0.25">
      <c r="A510">
        <v>509</v>
      </c>
      <c r="B510" t="str">
        <f t="shared" si="7"/>
        <v>111110100111</v>
      </c>
      <c r="C510" s="1">
        <v>1</v>
      </c>
      <c r="D510">
        <v>1</v>
      </c>
      <c r="E510">
        <v>1</v>
      </c>
      <c r="F510">
        <v>1</v>
      </c>
      <c r="G510">
        <v>1</v>
      </c>
      <c r="H510">
        <v>0</v>
      </c>
      <c r="I510">
        <v>1</v>
      </c>
      <c r="J510">
        <v>0</v>
      </c>
      <c r="K510">
        <v>0</v>
      </c>
      <c r="L510">
        <v>1</v>
      </c>
      <c r="M510">
        <v>1</v>
      </c>
      <c r="N510">
        <v>1</v>
      </c>
    </row>
    <row r="511" spans="1:14" x14ac:dyDescent="0.25">
      <c r="A511">
        <v>510</v>
      </c>
      <c r="B511" t="str">
        <f t="shared" si="7"/>
        <v>110001011110</v>
      </c>
      <c r="C511" s="1">
        <v>1</v>
      </c>
      <c r="D511">
        <v>1</v>
      </c>
      <c r="E511">
        <v>0</v>
      </c>
      <c r="F511">
        <v>0</v>
      </c>
      <c r="G511">
        <v>0</v>
      </c>
      <c r="H511">
        <v>1</v>
      </c>
      <c r="I511">
        <v>0</v>
      </c>
      <c r="J511">
        <v>1</v>
      </c>
      <c r="K511">
        <v>1</v>
      </c>
      <c r="L511">
        <v>1</v>
      </c>
      <c r="M511">
        <v>1</v>
      </c>
      <c r="N511">
        <v>0</v>
      </c>
    </row>
    <row r="512" spans="1:14" x14ac:dyDescent="0.25">
      <c r="A512">
        <v>511</v>
      </c>
      <c r="B512" t="str">
        <f t="shared" si="7"/>
        <v>110101110000</v>
      </c>
      <c r="C512" s="1">
        <v>1</v>
      </c>
      <c r="D512">
        <v>1</v>
      </c>
      <c r="E512">
        <v>0</v>
      </c>
      <c r="F512">
        <v>1</v>
      </c>
      <c r="G512">
        <v>0</v>
      </c>
      <c r="H512">
        <v>1</v>
      </c>
      <c r="I512">
        <v>1</v>
      </c>
      <c r="J512">
        <v>1</v>
      </c>
      <c r="K512">
        <v>0</v>
      </c>
      <c r="L512">
        <v>0</v>
      </c>
      <c r="M512">
        <v>0</v>
      </c>
      <c r="N512">
        <v>0</v>
      </c>
    </row>
    <row r="513" spans="1:14" x14ac:dyDescent="0.25">
      <c r="A513">
        <v>512</v>
      </c>
      <c r="B513" t="str">
        <f t="shared" si="7"/>
        <v>100110101000</v>
      </c>
      <c r="C513" s="1">
        <v>1</v>
      </c>
      <c r="D513">
        <v>0</v>
      </c>
      <c r="E513">
        <v>0</v>
      </c>
      <c r="F513">
        <v>1</v>
      </c>
      <c r="G513">
        <v>1</v>
      </c>
      <c r="H513">
        <v>0</v>
      </c>
      <c r="I513">
        <v>1</v>
      </c>
      <c r="J513">
        <v>0</v>
      </c>
      <c r="K513">
        <v>1</v>
      </c>
      <c r="L513">
        <v>0</v>
      </c>
      <c r="M513">
        <v>0</v>
      </c>
      <c r="N513">
        <v>0</v>
      </c>
    </row>
    <row r="514" spans="1:14" x14ac:dyDescent="0.25">
      <c r="A514">
        <v>513</v>
      </c>
      <c r="B514" t="str">
        <f t="shared" si="7"/>
        <v>011000111010</v>
      </c>
      <c r="C514" s="1">
        <v>0</v>
      </c>
      <c r="D514">
        <v>1</v>
      </c>
      <c r="E514">
        <v>1</v>
      </c>
      <c r="F514">
        <v>0</v>
      </c>
      <c r="G514">
        <v>0</v>
      </c>
      <c r="H514">
        <v>0</v>
      </c>
      <c r="I514">
        <v>1</v>
      </c>
      <c r="J514">
        <v>1</v>
      </c>
      <c r="K514">
        <v>1</v>
      </c>
      <c r="L514">
        <v>0</v>
      </c>
      <c r="M514">
        <v>1</v>
      </c>
      <c r="N514">
        <v>0</v>
      </c>
    </row>
    <row r="515" spans="1:14" x14ac:dyDescent="0.25">
      <c r="A515">
        <v>514</v>
      </c>
      <c r="B515" t="str">
        <f t="shared" ref="B515:B578" si="8">_xlfn.CONCAT(C515:N515)</f>
        <v>011111110011</v>
      </c>
      <c r="C515" s="1">
        <v>0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0</v>
      </c>
      <c r="L515">
        <v>0</v>
      </c>
      <c r="M515">
        <v>1</v>
      </c>
      <c r="N515">
        <v>1</v>
      </c>
    </row>
    <row r="516" spans="1:14" x14ac:dyDescent="0.25">
      <c r="A516">
        <v>515</v>
      </c>
      <c r="B516" t="str">
        <f t="shared" si="8"/>
        <v>010010010000</v>
      </c>
      <c r="C516" s="1">
        <v>0</v>
      </c>
      <c r="D516">
        <v>1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1</v>
      </c>
      <c r="K516">
        <v>0</v>
      </c>
      <c r="L516">
        <v>0</v>
      </c>
      <c r="M516">
        <v>0</v>
      </c>
      <c r="N516">
        <v>0</v>
      </c>
    </row>
    <row r="517" spans="1:14" x14ac:dyDescent="0.25">
      <c r="A517">
        <v>516</v>
      </c>
      <c r="B517" t="str">
        <f t="shared" si="8"/>
        <v>001000110100</v>
      </c>
      <c r="C517" s="1">
        <v>0</v>
      </c>
      <c r="D517">
        <v>0</v>
      </c>
      <c r="E517">
        <v>1</v>
      </c>
      <c r="F517">
        <v>0</v>
      </c>
      <c r="G517">
        <v>0</v>
      </c>
      <c r="H517">
        <v>0</v>
      </c>
      <c r="I517">
        <v>1</v>
      </c>
      <c r="J517">
        <v>1</v>
      </c>
      <c r="K517">
        <v>0</v>
      </c>
      <c r="L517">
        <v>1</v>
      </c>
      <c r="M517">
        <v>0</v>
      </c>
      <c r="N517">
        <v>0</v>
      </c>
    </row>
    <row r="518" spans="1:14" x14ac:dyDescent="0.25">
      <c r="A518">
        <v>517</v>
      </c>
      <c r="B518" t="str">
        <f t="shared" si="8"/>
        <v>100010100111</v>
      </c>
      <c r="C518" s="1">
        <v>1</v>
      </c>
      <c r="D518">
        <v>0</v>
      </c>
      <c r="E518">
        <v>0</v>
      </c>
      <c r="F518">
        <v>0</v>
      </c>
      <c r="G518">
        <v>1</v>
      </c>
      <c r="H518">
        <v>0</v>
      </c>
      <c r="I518">
        <v>1</v>
      </c>
      <c r="J518">
        <v>0</v>
      </c>
      <c r="K518">
        <v>0</v>
      </c>
      <c r="L518">
        <v>1</v>
      </c>
      <c r="M518">
        <v>1</v>
      </c>
      <c r="N518">
        <v>1</v>
      </c>
    </row>
    <row r="519" spans="1:14" x14ac:dyDescent="0.25">
      <c r="A519">
        <v>518</v>
      </c>
      <c r="B519" t="str">
        <f t="shared" si="8"/>
        <v>100101100010</v>
      </c>
      <c r="C519" s="1">
        <v>1</v>
      </c>
      <c r="D519">
        <v>0</v>
      </c>
      <c r="E519">
        <v>0</v>
      </c>
      <c r="F519">
        <v>1</v>
      </c>
      <c r="G519">
        <v>0</v>
      </c>
      <c r="H519">
        <v>1</v>
      </c>
      <c r="I519">
        <v>1</v>
      </c>
      <c r="J519">
        <v>0</v>
      </c>
      <c r="K519">
        <v>0</v>
      </c>
      <c r="L519">
        <v>0</v>
      </c>
      <c r="M519">
        <v>1</v>
      </c>
      <c r="N519">
        <v>0</v>
      </c>
    </row>
    <row r="520" spans="1:14" x14ac:dyDescent="0.25">
      <c r="A520">
        <v>519</v>
      </c>
      <c r="B520" t="str">
        <f t="shared" si="8"/>
        <v>011000100101</v>
      </c>
      <c r="C520" s="1">
        <v>0</v>
      </c>
      <c r="D520">
        <v>1</v>
      </c>
      <c r="E520">
        <v>1</v>
      </c>
      <c r="F520">
        <v>0</v>
      </c>
      <c r="G520">
        <v>0</v>
      </c>
      <c r="H520">
        <v>0</v>
      </c>
      <c r="I520">
        <v>1</v>
      </c>
      <c r="J520">
        <v>0</v>
      </c>
      <c r="K520">
        <v>0</v>
      </c>
      <c r="L520">
        <v>1</v>
      </c>
      <c r="M520">
        <v>0</v>
      </c>
      <c r="N520">
        <v>1</v>
      </c>
    </row>
    <row r="521" spans="1:14" x14ac:dyDescent="0.25">
      <c r="A521">
        <v>520</v>
      </c>
      <c r="B521" t="str">
        <f t="shared" si="8"/>
        <v>000101111001</v>
      </c>
      <c r="C521" s="1">
        <v>0</v>
      </c>
      <c r="D521">
        <v>0</v>
      </c>
      <c r="E521">
        <v>0</v>
      </c>
      <c r="F521">
        <v>1</v>
      </c>
      <c r="G521">
        <v>0</v>
      </c>
      <c r="H521">
        <v>1</v>
      </c>
      <c r="I521">
        <v>1</v>
      </c>
      <c r="J521">
        <v>1</v>
      </c>
      <c r="K521">
        <v>1</v>
      </c>
      <c r="L521">
        <v>0</v>
      </c>
      <c r="M521">
        <v>0</v>
      </c>
      <c r="N521">
        <v>1</v>
      </c>
    </row>
    <row r="522" spans="1:14" x14ac:dyDescent="0.25">
      <c r="A522">
        <v>521</v>
      </c>
      <c r="B522" t="str">
        <f t="shared" si="8"/>
        <v>101100001111</v>
      </c>
      <c r="C522" s="1">
        <v>1</v>
      </c>
      <c r="D522">
        <v>0</v>
      </c>
      <c r="E522">
        <v>1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1</v>
      </c>
      <c r="L522">
        <v>1</v>
      </c>
      <c r="M522">
        <v>1</v>
      </c>
      <c r="N522">
        <v>1</v>
      </c>
    </row>
    <row r="523" spans="1:14" x14ac:dyDescent="0.25">
      <c r="A523">
        <v>522</v>
      </c>
      <c r="B523" t="str">
        <f t="shared" si="8"/>
        <v>110111000010</v>
      </c>
      <c r="C523" s="1">
        <v>1</v>
      </c>
      <c r="D523">
        <v>1</v>
      </c>
      <c r="E523">
        <v>0</v>
      </c>
      <c r="F523">
        <v>1</v>
      </c>
      <c r="G523">
        <v>1</v>
      </c>
      <c r="H523">
        <v>1</v>
      </c>
      <c r="I523">
        <v>0</v>
      </c>
      <c r="J523">
        <v>0</v>
      </c>
      <c r="K523">
        <v>0</v>
      </c>
      <c r="L523">
        <v>0</v>
      </c>
      <c r="M523">
        <v>1</v>
      </c>
      <c r="N523">
        <v>0</v>
      </c>
    </row>
    <row r="524" spans="1:14" x14ac:dyDescent="0.25">
      <c r="A524">
        <v>523</v>
      </c>
      <c r="B524" t="str">
        <f t="shared" si="8"/>
        <v>010100011110</v>
      </c>
      <c r="C524" s="1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1</v>
      </c>
      <c r="K524">
        <v>1</v>
      </c>
      <c r="L524">
        <v>1</v>
      </c>
      <c r="M524">
        <v>1</v>
      </c>
      <c r="N524">
        <v>0</v>
      </c>
    </row>
    <row r="525" spans="1:14" x14ac:dyDescent="0.25">
      <c r="A525">
        <v>524</v>
      </c>
      <c r="B525" t="str">
        <f t="shared" si="8"/>
        <v>000101100000</v>
      </c>
      <c r="C525" s="1">
        <v>0</v>
      </c>
      <c r="D525">
        <v>0</v>
      </c>
      <c r="E525">
        <v>0</v>
      </c>
      <c r="F525">
        <v>1</v>
      </c>
      <c r="G525">
        <v>0</v>
      </c>
      <c r="H525">
        <v>1</v>
      </c>
      <c r="I525">
        <v>1</v>
      </c>
      <c r="J525">
        <v>0</v>
      </c>
      <c r="K525">
        <v>0</v>
      </c>
      <c r="L525">
        <v>0</v>
      </c>
      <c r="M525">
        <v>0</v>
      </c>
      <c r="N525">
        <v>0</v>
      </c>
    </row>
    <row r="526" spans="1:14" x14ac:dyDescent="0.25">
      <c r="A526">
        <v>525</v>
      </c>
      <c r="B526" t="str">
        <f t="shared" si="8"/>
        <v>101111011000</v>
      </c>
      <c r="C526" s="1">
        <v>1</v>
      </c>
      <c r="D526">
        <v>0</v>
      </c>
      <c r="E526">
        <v>1</v>
      </c>
      <c r="F526">
        <v>1</v>
      </c>
      <c r="G526">
        <v>1</v>
      </c>
      <c r="H526">
        <v>1</v>
      </c>
      <c r="I526">
        <v>0</v>
      </c>
      <c r="J526">
        <v>1</v>
      </c>
      <c r="K526">
        <v>1</v>
      </c>
      <c r="L526">
        <v>0</v>
      </c>
      <c r="M526">
        <v>0</v>
      </c>
      <c r="N526">
        <v>0</v>
      </c>
    </row>
    <row r="527" spans="1:14" x14ac:dyDescent="0.25">
      <c r="A527">
        <v>526</v>
      </c>
      <c r="B527" t="str">
        <f t="shared" si="8"/>
        <v>000010100011</v>
      </c>
      <c r="C527" s="1">
        <v>0</v>
      </c>
      <c r="D527">
        <v>0</v>
      </c>
      <c r="E527">
        <v>0</v>
      </c>
      <c r="F527">
        <v>0</v>
      </c>
      <c r="G527">
        <v>1</v>
      </c>
      <c r="H527">
        <v>0</v>
      </c>
      <c r="I527">
        <v>1</v>
      </c>
      <c r="J527">
        <v>0</v>
      </c>
      <c r="K527">
        <v>0</v>
      </c>
      <c r="L527">
        <v>0</v>
      </c>
      <c r="M527">
        <v>1</v>
      </c>
      <c r="N527">
        <v>1</v>
      </c>
    </row>
    <row r="528" spans="1:14" x14ac:dyDescent="0.25">
      <c r="A528">
        <v>527</v>
      </c>
      <c r="B528" t="str">
        <f t="shared" si="8"/>
        <v>000010000100</v>
      </c>
      <c r="C528" s="1">
        <v>0</v>
      </c>
      <c r="D528">
        <v>0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1</v>
      </c>
      <c r="M528">
        <v>0</v>
      </c>
      <c r="N528">
        <v>0</v>
      </c>
    </row>
    <row r="529" spans="1:14" x14ac:dyDescent="0.25">
      <c r="A529">
        <v>528</v>
      </c>
      <c r="B529" t="str">
        <f t="shared" si="8"/>
        <v>010011001011</v>
      </c>
      <c r="C529" s="1">
        <v>0</v>
      </c>
      <c r="D529">
        <v>1</v>
      </c>
      <c r="E529">
        <v>0</v>
      </c>
      <c r="F529">
        <v>0</v>
      </c>
      <c r="G529">
        <v>1</v>
      </c>
      <c r="H529">
        <v>1</v>
      </c>
      <c r="I529">
        <v>0</v>
      </c>
      <c r="J529">
        <v>0</v>
      </c>
      <c r="K529">
        <v>1</v>
      </c>
      <c r="L529">
        <v>0</v>
      </c>
      <c r="M529">
        <v>1</v>
      </c>
      <c r="N529">
        <v>1</v>
      </c>
    </row>
    <row r="530" spans="1:14" x14ac:dyDescent="0.25">
      <c r="A530">
        <v>529</v>
      </c>
      <c r="B530" t="str">
        <f t="shared" si="8"/>
        <v>100010110100</v>
      </c>
      <c r="C530" s="1">
        <v>1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1</v>
      </c>
      <c r="J530">
        <v>1</v>
      </c>
      <c r="K530">
        <v>0</v>
      </c>
      <c r="L530">
        <v>1</v>
      </c>
      <c r="M530">
        <v>0</v>
      </c>
      <c r="N530">
        <v>0</v>
      </c>
    </row>
    <row r="531" spans="1:14" x14ac:dyDescent="0.25">
      <c r="A531">
        <v>530</v>
      </c>
      <c r="B531" t="str">
        <f t="shared" si="8"/>
        <v>000000101001</v>
      </c>
      <c r="C531" s="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1</v>
      </c>
      <c r="J531">
        <v>0</v>
      </c>
      <c r="K531">
        <v>1</v>
      </c>
      <c r="L531">
        <v>0</v>
      </c>
      <c r="M531">
        <v>0</v>
      </c>
      <c r="N531">
        <v>1</v>
      </c>
    </row>
    <row r="532" spans="1:14" x14ac:dyDescent="0.25">
      <c r="A532">
        <v>531</v>
      </c>
      <c r="B532" t="str">
        <f t="shared" si="8"/>
        <v>000010110111</v>
      </c>
      <c r="C532" s="1">
        <v>0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1</v>
      </c>
      <c r="J532">
        <v>1</v>
      </c>
      <c r="K532">
        <v>0</v>
      </c>
      <c r="L532">
        <v>1</v>
      </c>
      <c r="M532">
        <v>1</v>
      </c>
      <c r="N532">
        <v>1</v>
      </c>
    </row>
    <row r="533" spans="1:14" x14ac:dyDescent="0.25">
      <c r="A533">
        <v>532</v>
      </c>
      <c r="B533" t="str">
        <f t="shared" si="8"/>
        <v>110000100111</v>
      </c>
      <c r="C533" s="1">
        <v>1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1</v>
      </c>
      <c r="J533">
        <v>0</v>
      </c>
      <c r="K533">
        <v>0</v>
      </c>
      <c r="L533">
        <v>1</v>
      </c>
      <c r="M533">
        <v>1</v>
      </c>
      <c r="N533">
        <v>1</v>
      </c>
    </row>
    <row r="534" spans="1:14" x14ac:dyDescent="0.25">
      <c r="A534">
        <v>533</v>
      </c>
      <c r="B534" t="str">
        <f t="shared" si="8"/>
        <v>010001101111</v>
      </c>
      <c r="C534" s="1">
        <v>0</v>
      </c>
      <c r="D534">
        <v>1</v>
      </c>
      <c r="E534">
        <v>0</v>
      </c>
      <c r="F534">
        <v>0</v>
      </c>
      <c r="G534">
        <v>0</v>
      </c>
      <c r="H534">
        <v>1</v>
      </c>
      <c r="I534">
        <v>1</v>
      </c>
      <c r="J534">
        <v>0</v>
      </c>
      <c r="K534">
        <v>1</v>
      </c>
      <c r="L534">
        <v>1</v>
      </c>
      <c r="M534">
        <v>1</v>
      </c>
      <c r="N534">
        <v>1</v>
      </c>
    </row>
    <row r="535" spans="1:14" x14ac:dyDescent="0.25">
      <c r="A535">
        <v>534</v>
      </c>
      <c r="B535" t="str">
        <f t="shared" si="8"/>
        <v>010111000110</v>
      </c>
      <c r="C535" s="1">
        <v>0</v>
      </c>
      <c r="D535">
        <v>1</v>
      </c>
      <c r="E535">
        <v>0</v>
      </c>
      <c r="F535">
        <v>1</v>
      </c>
      <c r="G535">
        <v>1</v>
      </c>
      <c r="H535">
        <v>1</v>
      </c>
      <c r="I535">
        <v>0</v>
      </c>
      <c r="J535">
        <v>0</v>
      </c>
      <c r="K535">
        <v>0</v>
      </c>
      <c r="L535">
        <v>1</v>
      </c>
      <c r="M535">
        <v>1</v>
      </c>
      <c r="N535">
        <v>0</v>
      </c>
    </row>
    <row r="536" spans="1:14" x14ac:dyDescent="0.25">
      <c r="A536">
        <v>535</v>
      </c>
      <c r="B536" t="str">
        <f t="shared" si="8"/>
        <v>110011011111</v>
      </c>
      <c r="C536" s="1">
        <v>1</v>
      </c>
      <c r="D536">
        <v>1</v>
      </c>
      <c r="E536">
        <v>0</v>
      </c>
      <c r="F536">
        <v>0</v>
      </c>
      <c r="G536">
        <v>1</v>
      </c>
      <c r="H536">
        <v>1</v>
      </c>
      <c r="I536">
        <v>0</v>
      </c>
      <c r="J536">
        <v>1</v>
      </c>
      <c r="K536">
        <v>1</v>
      </c>
      <c r="L536">
        <v>1</v>
      </c>
      <c r="M536">
        <v>1</v>
      </c>
      <c r="N536">
        <v>1</v>
      </c>
    </row>
    <row r="537" spans="1:14" x14ac:dyDescent="0.25">
      <c r="A537">
        <v>536</v>
      </c>
      <c r="B537" t="str">
        <f t="shared" si="8"/>
        <v>010100010011</v>
      </c>
      <c r="C537" s="1">
        <v>0</v>
      </c>
      <c r="D537">
        <v>1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1</v>
      </c>
      <c r="K537">
        <v>0</v>
      </c>
      <c r="L537">
        <v>0</v>
      </c>
      <c r="M537">
        <v>1</v>
      </c>
      <c r="N537">
        <v>1</v>
      </c>
    </row>
    <row r="538" spans="1:14" x14ac:dyDescent="0.25">
      <c r="A538">
        <v>537</v>
      </c>
      <c r="B538" t="str">
        <f t="shared" si="8"/>
        <v>011110001000</v>
      </c>
      <c r="C538" s="1">
        <v>0</v>
      </c>
      <c r="D538">
        <v>1</v>
      </c>
      <c r="E538">
        <v>1</v>
      </c>
      <c r="F538">
        <v>1</v>
      </c>
      <c r="G538">
        <v>1</v>
      </c>
      <c r="H538">
        <v>0</v>
      </c>
      <c r="I538">
        <v>0</v>
      </c>
      <c r="J538">
        <v>0</v>
      </c>
      <c r="K538">
        <v>1</v>
      </c>
      <c r="L538">
        <v>0</v>
      </c>
      <c r="M538">
        <v>0</v>
      </c>
      <c r="N538">
        <v>0</v>
      </c>
    </row>
    <row r="539" spans="1:14" x14ac:dyDescent="0.25">
      <c r="A539">
        <v>538</v>
      </c>
      <c r="B539" t="str">
        <f t="shared" si="8"/>
        <v>001001101000</v>
      </c>
      <c r="C539" s="1">
        <v>0</v>
      </c>
      <c r="D539">
        <v>0</v>
      </c>
      <c r="E539">
        <v>1</v>
      </c>
      <c r="F539">
        <v>0</v>
      </c>
      <c r="G539">
        <v>0</v>
      </c>
      <c r="H539">
        <v>1</v>
      </c>
      <c r="I539">
        <v>1</v>
      </c>
      <c r="J539">
        <v>0</v>
      </c>
      <c r="K539">
        <v>1</v>
      </c>
      <c r="L539">
        <v>0</v>
      </c>
      <c r="M539">
        <v>0</v>
      </c>
      <c r="N539">
        <v>0</v>
      </c>
    </row>
    <row r="540" spans="1:14" x14ac:dyDescent="0.25">
      <c r="A540">
        <v>539</v>
      </c>
      <c r="B540" t="str">
        <f t="shared" si="8"/>
        <v>111000110000</v>
      </c>
      <c r="C540" s="1">
        <v>1</v>
      </c>
      <c r="D540">
        <v>1</v>
      </c>
      <c r="E540">
        <v>1</v>
      </c>
      <c r="F540">
        <v>0</v>
      </c>
      <c r="G540">
        <v>0</v>
      </c>
      <c r="H540">
        <v>0</v>
      </c>
      <c r="I540">
        <v>1</v>
      </c>
      <c r="J540">
        <v>1</v>
      </c>
      <c r="K540">
        <v>0</v>
      </c>
      <c r="L540">
        <v>0</v>
      </c>
      <c r="M540">
        <v>0</v>
      </c>
      <c r="N540">
        <v>0</v>
      </c>
    </row>
    <row r="541" spans="1:14" x14ac:dyDescent="0.25">
      <c r="A541">
        <v>540</v>
      </c>
      <c r="B541" t="str">
        <f t="shared" si="8"/>
        <v>011001111110</v>
      </c>
      <c r="C541" s="1">
        <v>0</v>
      </c>
      <c r="D541">
        <v>1</v>
      </c>
      <c r="E541">
        <v>1</v>
      </c>
      <c r="F541">
        <v>0</v>
      </c>
      <c r="G541">
        <v>0</v>
      </c>
      <c r="H541">
        <v>1</v>
      </c>
      <c r="I541">
        <v>1</v>
      </c>
      <c r="J541">
        <v>1</v>
      </c>
      <c r="K541">
        <v>1</v>
      </c>
      <c r="L541">
        <v>1</v>
      </c>
      <c r="M541">
        <v>1</v>
      </c>
      <c r="N541">
        <v>0</v>
      </c>
    </row>
    <row r="542" spans="1:14" x14ac:dyDescent="0.25">
      <c r="A542">
        <v>541</v>
      </c>
      <c r="B542" t="str">
        <f t="shared" si="8"/>
        <v>101001011100</v>
      </c>
      <c r="C542" s="1">
        <v>1</v>
      </c>
      <c r="D542">
        <v>0</v>
      </c>
      <c r="E542">
        <v>1</v>
      </c>
      <c r="F542">
        <v>0</v>
      </c>
      <c r="G542">
        <v>0</v>
      </c>
      <c r="H542">
        <v>1</v>
      </c>
      <c r="I542">
        <v>0</v>
      </c>
      <c r="J542">
        <v>1</v>
      </c>
      <c r="K542">
        <v>1</v>
      </c>
      <c r="L542">
        <v>1</v>
      </c>
      <c r="M542">
        <v>0</v>
      </c>
      <c r="N542">
        <v>0</v>
      </c>
    </row>
    <row r="543" spans="1:14" x14ac:dyDescent="0.25">
      <c r="A543">
        <v>542</v>
      </c>
      <c r="B543" t="str">
        <f t="shared" si="8"/>
        <v>101110000111</v>
      </c>
      <c r="C543" s="1">
        <v>1</v>
      </c>
      <c r="D543">
        <v>0</v>
      </c>
      <c r="E543">
        <v>1</v>
      </c>
      <c r="F543">
        <v>1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1</v>
      </c>
      <c r="M543">
        <v>1</v>
      </c>
      <c r="N543">
        <v>1</v>
      </c>
    </row>
    <row r="544" spans="1:14" x14ac:dyDescent="0.25">
      <c r="A544">
        <v>543</v>
      </c>
      <c r="B544" t="str">
        <f t="shared" si="8"/>
        <v>111110010100</v>
      </c>
      <c r="C544" s="1">
        <v>1</v>
      </c>
      <c r="D544">
        <v>1</v>
      </c>
      <c r="E544">
        <v>1</v>
      </c>
      <c r="F544">
        <v>1</v>
      </c>
      <c r="G544">
        <v>1</v>
      </c>
      <c r="H544">
        <v>0</v>
      </c>
      <c r="I544">
        <v>0</v>
      </c>
      <c r="J544">
        <v>1</v>
      </c>
      <c r="K544">
        <v>0</v>
      </c>
      <c r="L544">
        <v>1</v>
      </c>
      <c r="M544">
        <v>0</v>
      </c>
      <c r="N544">
        <v>0</v>
      </c>
    </row>
    <row r="545" spans="1:14" x14ac:dyDescent="0.25">
      <c r="A545">
        <v>544</v>
      </c>
      <c r="B545" t="str">
        <f t="shared" si="8"/>
        <v>001101011110</v>
      </c>
      <c r="C545" s="1">
        <v>0</v>
      </c>
      <c r="D545">
        <v>0</v>
      </c>
      <c r="E545">
        <v>1</v>
      </c>
      <c r="F545">
        <v>1</v>
      </c>
      <c r="G545">
        <v>0</v>
      </c>
      <c r="H545">
        <v>1</v>
      </c>
      <c r="I545">
        <v>0</v>
      </c>
      <c r="J545">
        <v>1</v>
      </c>
      <c r="K545">
        <v>1</v>
      </c>
      <c r="L545">
        <v>1</v>
      </c>
      <c r="M545">
        <v>1</v>
      </c>
      <c r="N545">
        <v>0</v>
      </c>
    </row>
    <row r="546" spans="1:14" x14ac:dyDescent="0.25">
      <c r="A546">
        <v>545</v>
      </c>
      <c r="B546" t="str">
        <f t="shared" si="8"/>
        <v>010010111111</v>
      </c>
      <c r="C546" s="1">
        <v>0</v>
      </c>
      <c r="D546">
        <v>1</v>
      </c>
      <c r="E546">
        <v>0</v>
      </c>
      <c r="F546">
        <v>0</v>
      </c>
      <c r="G546">
        <v>1</v>
      </c>
      <c r="H546">
        <v>0</v>
      </c>
      <c r="I546">
        <v>1</v>
      </c>
      <c r="J546">
        <v>1</v>
      </c>
      <c r="K546">
        <v>1</v>
      </c>
      <c r="L546">
        <v>1</v>
      </c>
      <c r="M546">
        <v>1</v>
      </c>
      <c r="N546">
        <v>1</v>
      </c>
    </row>
    <row r="547" spans="1:14" x14ac:dyDescent="0.25">
      <c r="A547">
        <v>546</v>
      </c>
      <c r="B547" t="str">
        <f t="shared" si="8"/>
        <v>011110000011</v>
      </c>
      <c r="C547" s="1">
        <v>0</v>
      </c>
      <c r="D547">
        <v>1</v>
      </c>
      <c r="E547">
        <v>1</v>
      </c>
      <c r="F547">
        <v>1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1</v>
      </c>
      <c r="N547">
        <v>1</v>
      </c>
    </row>
    <row r="548" spans="1:14" x14ac:dyDescent="0.25">
      <c r="A548">
        <v>547</v>
      </c>
      <c r="B548" t="str">
        <f t="shared" si="8"/>
        <v>011001110010</v>
      </c>
      <c r="C548" s="1">
        <v>0</v>
      </c>
      <c r="D548">
        <v>1</v>
      </c>
      <c r="E548">
        <v>1</v>
      </c>
      <c r="F548">
        <v>0</v>
      </c>
      <c r="G548">
        <v>0</v>
      </c>
      <c r="H548">
        <v>1</v>
      </c>
      <c r="I548">
        <v>1</v>
      </c>
      <c r="J548">
        <v>1</v>
      </c>
      <c r="K548">
        <v>0</v>
      </c>
      <c r="L548">
        <v>0</v>
      </c>
      <c r="M548">
        <v>1</v>
      </c>
      <c r="N548">
        <v>0</v>
      </c>
    </row>
    <row r="549" spans="1:14" x14ac:dyDescent="0.25">
      <c r="A549">
        <v>548</v>
      </c>
      <c r="B549" t="str">
        <f t="shared" si="8"/>
        <v>001011110111</v>
      </c>
      <c r="C549" s="1">
        <v>0</v>
      </c>
      <c r="D549">
        <v>0</v>
      </c>
      <c r="E549">
        <v>1</v>
      </c>
      <c r="F549">
        <v>0</v>
      </c>
      <c r="G549">
        <v>1</v>
      </c>
      <c r="H549">
        <v>1</v>
      </c>
      <c r="I549">
        <v>1</v>
      </c>
      <c r="J549">
        <v>1</v>
      </c>
      <c r="K549">
        <v>0</v>
      </c>
      <c r="L549">
        <v>1</v>
      </c>
      <c r="M549">
        <v>1</v>
      </c>
      <c r="N549">
        <v>1</v>
      </c>
    </row>
    <row r="550" spans="1:14" x14ac:dyDescent="0.25">
      <c r="A550">
        <v>549</v>
      </c>
      <c r="B550" t="str">
        <f t="shared" si="8"/>
        <v>000000001110</v>
      </c>
      <c r="C550" s="1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1</v>
      </c>
      <c r="L550">
        <v>1</v>
      </c>
      <c r="M550">
        <v>1</v>
      </c>
      <c r="N550">
        <v>0</v>
      </c>
    </row>
    <row r="551" spans="1:14" x14ac:dyDescent="0.25">
      <c r="A551">
        <v>550</v>
      </c>
      <c r="B551" t="str">
        <f t="shared" si="8"/>
        <v>111000011101</v>
      </c>
      <c r="C551" s="1">
        <v>1</v>
      </c>
      <c r="D551">
        <v>1</v>
      </c>
      <c r="E551">
        <v>1</v>
      </c>
      <c r="F551">
        <v>0</v>
      </c>
      <c r="G551">
        <v>0</v>
      </c>
      <c r="H551">
        <v>0</v>
      </c>
      <c r="I551">
        <v>0</v>
      </c>
      <c r="J551">
        <v>1</v>
      </c>
      <c r="K551">
        <v>1</v>
      </c>
      <c r="L551">
        <v>1</v>
      </c>
      <c r="M551">
        <v>0</v>
      </c>
      <c r="N551">
        <v>1</v>
      </c>
    </row>
    <row r="552" spans="1:14" x14ac:dyDescent="0.25">
      <c r="A552">
        <v>551</v>
      </c>
      <c r="B552" t="str">
        <f t="shared" si="8"/>
        <v>110111101001</v>
      </c>
      <c r="C552" s="1">
        <v>1</v>
      </c>
      <c r="D552">
        <v>1</v>
      </c>
      <c r="E552">
        <v>0</v>
      </c>
      <c r="F552">
        <v>1</v>
      </c>
      <c r="G552">
        <v>1</v>
      </c>
      <c r="H552">
        <v>1</v>
      </c>
      <c r="I552">
        <v>1</v>
      </c>
      <c r="J552">
        <v>0</v>
      </c>
      <c r="K552">
        <v>1</v>
      </c>
      <c r="L552">
        <v>0</v>
      </c>
      <c r="M552">
        <v>0</v>
      </c>
      <c r="N552">
        <v>1</v>
      </c>
    </row>
    <row r="553" spans="1:14" x14ac:dyDescent="0.25">
      <c r="A553">
        <v>552</v>
      </c>
      <c r="B553" t="str">
        <f t="shared" si="8"/>
        <v>111111001100</v>
      </c>
      <c r="C553" s="1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0</v>
      </c>
      <c r="J553">
        <v>0</v>
      </c>
      <c r="K553">
        <v>1</v>
      </c>
      <c r="L553">
        <v>1</v>
      </c>
      <c r="M553">
        <v>0</v>
      </c>
      <c r="N553">
        <v>0</v>
      </c>
    </row>
    <row r="554" spans="1:14" x14ac:dyDescent="0.25">
      <c r="A554">
        <v>553</v>
      </c>
      <c r="B554" t="str">
        <f t="shared" si="8"/>
        <v>100111010011</v>
      </c>
      <c r="C554" s="1">
        <v>1</v>
      </c>
      <c r="D554">
        <v>0</v>
      </c>
      <c r="E554">
        <v>0</v>
      </c>
      <c r="F554">
        <v>1</v>
      </c>
      <c r="G554">
        <v>1</v>
      </c>
      <c r="H554">
        <v>1</v>
      </c>
      <c r="I554">
        <v>0</v>
      </c>
      <c r="J554">
        <v>1</v>
      </c>
      <c r="K554">
        <v>0</v>
      </c>
      <c r="L554">
        <v>0</v>
      </c>
      <c r="M554">
        <v>1</v>
      </c>
      <c r="N554">
        <v>1</v>
      </c>
    </row>
    <row r="555" spans="1:14" x14ac:dyDescent="0.25">
      <c r="A555">
        <v>554</v>
      </c>
      <c r="B555" t="str">
        <f t="shared" si="8"/>
        <v>111111101010</v>
      </c>
      <c r="C555" s="1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0</v>
      </c>
      <c r="K555">
        <v>1</v>
      </c>
      <c r="L555">
        <v>0</v>
      </c>
      <c r="M555">
        <v>1</v>
      </c>
      <c r="N555">
        <v>0</v>
      </c>
    </row>
    <row r="556" spans="1:14" x14ac:dyDescent="0.25">
      <c r="A556">
        <v>555</v>
      </c>
      <c r="B556" t="str">
        <f t="shared" si="8"/>
        <v>110111111000</v>
      </c>
      <c r="C556" s="1">
        <v>1</v>
      </c>
      <c r="D556">
        <v>1</v>
      </c>
      <c r="E556">
        <v>0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0</v>
      </c>
      <c r="M556">
        <v>0</v>
      </c>
      <c r="N556">
        <v>0</v>
      </c>
    </row>
    <row r="557" spans="1:14" x14ac:dyDescent="0.25">
      <c r="A557">
        <v>556</v>
      </c>
      <c r="B557" t="str">
        <f t="shared" si="8"/>
        <v>001101100111</v>
      </c>
      <c r="C557" s="1">
        <v>0</v>
      </c>
      <c r="D557">
        <v>0</v>
      </c>
      <c r="E557">
        <v>1</v>
      </c>
      <c r="F557">
        <v>1</v>
      </c>
      <c r="G557">
        <v>0</v>
      </c>
      <c r="H557">
        <v>1</v>
      </c>
      <c r="I557">
        <v>1</v>
      </c>
      <c r="J557">
        <v>0</v>
      </c>
      <c r="K557">
        <v>0</v>
      </c>
      <c r="L557">
        <v>1</v>
      </c>
      <c r="M557">
        <v>1</v>
      </c>
      <c r="N557">
        <v>1</v>
      </c>
    </row>
    <row r="558" spans="1:14" x14ac:dyDescent="0.25">
      <c r="A558">
        <v>557</v>
      </c>
      <c r="B558" t="str">
        <f t="shared" si="8"/>
        <v>111011011111</v>
      </c>
      <c r="C558" s="1">
        <v>1</v>
      </c>
      <c r="D558">
        <v>1</v>
      </c>
      <c r="E558">
        <v>1</v>
      </c>
      <c r="F558">
        <v>0</v>
      </c>
      <c r="G558">
        <v>1</v>
      </c>
      <c r="H558">
        <v>1</v>
      </c>
      <c r="I558">
        <v>0</v>
      </c>
      <c r="J558">
        <v>1</v>
      </c>
      <c r="K558">
        <v>1</v>
      </c>
      <c r="L558">
        <v>1</v>
      </c>
      <c r="M558">
        <v>1</v>
      </c>
      <c r="N558">
        <v>1</v>
      </c>
    </row>
    <row r="559" spans="1:14" x14ac:dyDescent="0.25">
      <c r="A559">
        <v>558</v>
      </c>
      <c r="B559" t="str">
        <f t="shared" si="8"/>
        <v>000010111101</v>
      </c>
      <c r="C559" s="1">
        <v>0</v>
      </c>
      <c r="D559">
        <v>0</v>
      </c>
      <c r="E559">
        <v>0</v>
      </c>
      <c r="F559">
        <v>0</v>
      </c>
      <c r="G559">
        <v>1</v>
      </c>
      <c r="H559">
        <v>0</v>
      </c>
      <c r="I559">
        <v>1</v>
      </c>
      <c r="J559">
        <v>1</v>
      </c>
      <c r="K559">
        <v>1</v>
      </c>
      <c r="L559">
        <v>1</v>
      </c>
      <c r="M559">
        <v>0</v>
      </c>
      <c r="N559">
        <v>1</v>
      </c>
    </row>
    <row r="560" spans="1:14" x14ac:dyDescent="0.25">
      <c r="A560">
        <v>559</v>
      </c>
      <c r="B560" t="str">
        <f t="shared" si="8"/>
        <v>100010011001</v>
      </c>
      <c r="C560" s="1">
        <v>1</v>
      </c>
      <c r="D560">
        <v>0</v>
      </c>
      <c r="E560">
        <v>0</v>
      </c>
      <c r="F560">
        <v>0</v>
      </c>
      <c r="G560">
        <v>1</v>
      </c>
      <c r="H560">
        <v>0</v>
      </c>
      <c r="I560">
        <v>0</v>
      </c>
      <c r="J560">
        <v>1</v>
      </c>
      <c r="K560">
        <v>1</v>
      </c>
      <c r="L560">
        <v>0</v>
      </c>
      <c r="M560">
        <v>0</v>
      </c>
      <c r="N560">
        <v>1</v>
      </c>
    </row>
    <row r="561" spans="1:14" x14ac:dyDescent="0.25">
      <c r="A561">
        <v>560</v>
      </c>
      <c r="B561" t="str">
        <f t="shared" si="8"/>
        <v>010110100101</v>
      </c>
      <c r="C561" s="1">
        <v>0</v>
      </c>
      <c r="D561">
        <v>1</v>
      </c>
      <c r="E561">
        <v>0</v>
      </c>
      <c r="F561">
        <v>1</v>
      </c>
      <c r="G561">
        <v>1</v>
      </c>
      <c r="H561">
        <v>0</v>
      </c>
      <c r="I561">
        <v>1</v>
      </c>
      <c r="J561">
        <v>0</v>
      </c>
      <c r="K561">
        <v>0</v>
      </c>
      <c r="L561">
        <v>1</v>
      </c>
      <c r="M561">
        <v>0</v>
      </c>
      <c r="N561">
        <v>1</v>
      </c>
    </row>
    <row r="562" spans="1:14" x14ac:dyDescent="0.25">
      <c r="A562">
        <v>561</v>
      </c>
      <c r="B562" t="str">
        <f t="shared" si="8"/>
        <v>011011001010</v>
      </c>
      <c r="C562" s="1">
        <v>0</v>
      </c>
      <c r="D562">
        <v>1</v>
      </c>
      <c r="E562">
        <v>1</v>
      </c>
      <c r="F562">
        <v>0</v>
      </c>
      <c r="G562">
        <v>1</v>
      </c>
      <c r="H562">
        <v>1</v>
      </c>
      <c r="I562">
        <v>0</v>
      </c>
      <c r="J562">
        <v>0</v>
      </c>
      <c r="K562">
        <v>1</v>
      </c>
      <c r="L562">
        <v>0</v>
      </c>
      <c r="M562">
        <v>1</v>
      </c>
      <c r="N562">
        <v>0</v>
      </c>
    </row>
    <row r="563" spans="1:14" x14ac:dyDescent="0.25">
      <c r="A563">
        <v>562</v>
      </c>
      <c r="B563" t="str">
        <f t="shared" si="8"/>
        <v>000001101000</v>
      </c>
      <c r="C563" s="1">
        <v>0</v>
      </c>
      <c r="D563">
        <v>0</v>
      </c>
      <c r="E563">
        <v>0</v>
      </c>
      <c r="F563">
        <v>0</v>
      </c>
      <c r="G563">
        <v>0</v>
      </c>
      <c r="H563">
        <v>1</v>
      </c>
      <c r="I563">
        <v>1</v>
      </c>
      <c r="J563">
        <v>0</v>
      </c>
      <c r="K563">
        <v>1</v>
      </c>
      <c r="L563">
        <v>0</v>
      </c>
      <c r="M563">
        <v>0</v>
      </c>
      <c r="N563">
        <v>0</v>
      </c>
    </row>
    <row r="564" spans="1:14" x14ac:dyDescent="0.25">
      <c r="A564">
        <v>563</v>
      </c>
      <c r="B564" t="str">
        <f t="shared" si="8"/>
        <v>001011110110</v>
      </c>
      <c r="C564" s="1">
        <v>0</v>
      </c>
      <c r="D564">
        <v>0</v>
      </c>
      <c r="E564">
        <v>1</v>
      </c>
      <c r="F564">
        <v>0</v>
      </c>
      <c r="G564">
        <v>1</v>
      </c>
      <c r="H564">
        <v>1</v>
      </c>
      <c r="I564">
        <v>1</v>
      </c>
      <c r="J564">
        <v>1</v>
      </c>
      <c r="K564">
        <v>0</v>
      </c>
      <c r="L564">
        <v>1</v>
      </c>
      <c r="M564">
        <v>1</v>
      </c>
      <c r="N564">
        <v>0</v>
      </c>
    </row>
    <row r="565" spans="1:14" x14ac:dyDescent="0.25">
      <c r="A565">
        <v>564</v>
      </c>
      <c r="B565" t="str">
        <f t="shared" si="8"/>
        <v>000001111000</v>
      </c>
      <c r="C565" s="1">
        <v>0</v>
      </c>
      <c r="D565">
        <v>0</v>
      </c>
      <c r="E565">
        <v>0</v>
      </c>
      <c r="F565">
        <v>0</v>
      </c>
      <c r="G565">
        <v>0</v>
      </c>
      <c r="H565">
        <v>1</v>
      </c>
      <c r="I565">
        <v>1</v>
      </c>
      <c r="J565">
        <v>1</v>
      </c>
      <c r="K565">
        <v>1</v>
      </c>
      <c r="L565">
        <v>0</v>
      </c>
      <c r="M565">
        <v>0</v>
      </c>
      <c r="N565">
        <v>0</v>
      </c>
    </row>
    <row r="566" spans="1:14" x14ac:dyDescent="0.25">
      <c r="A566">
        <v>565</v>
      </c>
      <c r="B566" t="str">
        <f t="shared" si="8"/>
        <v>100011001111</v>
      </c>
      <c r="C566" s="1">
        <v>1</v>
      </c>
      <c r="D566">
        <v>0</v>
      </c>
      <c r="E566">
        <v>0</v>
      </c>
      <c r="F566">
        <v>0</v>
      </c>
      <c r="G566">
        <v>1</v>
      </c>
      <c r="H566">
        <v>1</v>
      </c>
      <c r="I566">
        <v>0</v>
      </c>
      <c r="J566">
        <v>0</v>
      </c>
      <c r="K566">
        <v>1</v>
      </c>
      <c r="L566">
        <v>1</v>
      </c>
      <c r="M566">
        <v>1</v>
      </c>
      <c r="N566">
        <v>1</v>
      </c>
    </row>
    <row r="567" spans="1:14" x14ac:dyDescent="0.25">
      <c r="A567">
        <v>566</v>
      </c>
      <c r="B567" t="str">
        <f t="shared" si="8"/>
        <v>110000100011</v>
      </c>
      <c r="C567" s="1">
        <v>1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1</v>
      </c>
      <c r="J567">
        <v>0</v>
      </c>
      <c r="K567">
        <v>0</v>
      </c>
      <c r="L567">
        <v>0</v>
      </c>
      <c r="M567">
        <v>1</v>
      </c>
      <c r="N567">
        <v>1</v>
      </c>
    </row>
    <row r="568" spans="1:14" x14ac:dyDescent="0.25">
      <c r="A568">
        <v>567</v>
      </c>
      <c r="B568" t="str">
        <f t="shared" si="8"/>
        <v>100001010010</v>
      </c>
      <c r="C568" s="1">
        <v>1</v>
      </c>
      <c r="D568">
        <v>0</v>
      </c>
      <c r="E568">
        <v>0</v>
      </c>
      <c r="F568">
        <v>0</v>
      </c>
      <c r="G568">
        <v>0</v>
      </c>
      <c r="H568">
        <v>1</v>
      </c>
      <c r="I568">
        <v>0</v>
      </c>
      <c r="J568">
        <v>1</v>
      </c>
      <c r="K568">
        <v>0</v>
      </c>
      <c r="L568">
        <v>0</v>
      </c>
      <c r="M568">
        <v>1</v>
      </c>
      <c r="N568">
        <v>0</v>
      </c>
    </row>
    <row r="569" spans="1:14" x14ac:dyDescent="0.25">
      <c r="A569">
        <v>568</v>
      </c>
      <c r="B569" t="str">
        <f t="shared" si="8"/>
        <v>110110000100</v>
      </c>
      <c r="C569" s="1">
        <v>1</v>
      </c>
      <c r="D569">
        <v>1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1</v>
      </c>
      <c r="M569">
        <v>0</v>
      </c>
      <c r="N569">
        <v>0</v>
      </c>
    </row>
    <row r="570" spans="1:14" x14ac:dyDescent="0.25">
      <c r="A570">
        <v>569</v>
      </c>
      <c r="B570" t="str">
        <f t="shared" si="8"/>
        <v>110110010010</v>
      </c>
      <c r="C570" s="1">
        <v>1</v>
      </c>
      <c r="D570">
        <v>1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1</v>
      </c>
      <c r="K570">
        <v>0</v>
      </c>
      <c r="L570">
        <v>0</v>
      </c>
      <c r="M570">
        <v>1</v>
      </c>
      <c r="N570">
        <v>0</v>
      </c>
    </row>
    <row r="571" spans="1:14" x14ac:dyDescent="0.25">
      <c r="A571">
        <v>570</v>
      </c>
      <c r="B571" t="str">
        <f t="shared" si="8"/>
        <v>101001101111</v>
      </c>
      <c r="C571" s="1">
        <v>1</v>
      </c>
      <c r="D571">
        <v>0</v>
      </c>
      <c r="E571">
        <v>1</v>
      </c>
      <c r="F571">
        <v>0</v>
      </c>
      <c r="G571">
        <v>0</v>
      </c>
      <c r="H571">
        <v>1</v>
      </c>
      <c r="I571">
        <v>1</v>
      </c>
      <c r="J571">
        <v>0</v>
      </c>
      <c r="K571">
        <v>1</v>
      </c>
      <c r="L571">
        <v>1</v>
      </c>
      <c r="M571">
        <v>1</v>
      </c>
      <c r="N571">
        <v>1</v>
      </c>
    </row>
    <row r="572" spans="1:14" x14ac:dyDescent="0.25">
      <c r="A572">
        <v>571</v>
      </c>
      <c r="B572" t="str">
        <f t="shared" si="8"/>
        <v>111100000011</v>
      </c>
      <c r="C572" s="1">
        <v>1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1</v>
      </c>
      <c r="N572">
        <v>1</v>
      </c>
    </row>
    <row r="573" spans="1:14" x14ac:dyDescent="0.25">
      <c r="A573">
        <v>572</v>
      </c>
      <c r="B573" t="str">
        <f t="shared" si="8"/>
        <v>110000111001</v>
      </c>
      <c r="C573" s="1">
        <v>1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1</v>
      </c>
      <c r="J573">
        <v>1</v>
      </c>
      <c r="K573">
        <v>1</v>
      </c>
      <c r="L573">
        <v>0</v>
      </c>
      <c r="M573">
        <v>0</v>
      </c>
      <c r="N573">
        <v>1</v>
      </c>
    </row>
    <row r="574" spans="1:14" x14ac:dyDescent="0.25">
      <c r="A574">
        <v>573</v>
      </c>
      <c r="B574" t="str">
        <f t="shared" si="8"/>
        <v>100001011010</v>
      </c>
      <c r="C574" s="1">
        <v>1</v>
      </c>
      <c r="D574">
        <v>0</v>
      </c>
      <c r="E574">
        <v>0</v>
      </c>
      <c r="F574">
        <v>0</v>
      </c>
      <c r="G574">
        <v>0</v>
      </c>
      <c r="H574">
        <v>1</v>
      </c>
      <c r="I574">
        <v>0</v>
      </c>
      <c r="J574">
        <v>1</v>
      </c>
      <c r="K574">
        <v>1</v>
      </c>
      <c r="L574">
        <v>0</v>
      </c>
      <c r="M574">
        <v>1</v>
      </c>
      <c r="N574">
        <v>0</v>
      </c>
    </row>
    <row r="575" spans="1:14" x14ac:dyDescent="0.25">
      <c r="A575">
        <v>574</v>
      </c>
      <c r="B575" t="str">
        <f t="shared" si="8"/>
        <v>110110011101</v>
      </c>
      <c r="C575" s="1">
        <v>1</v>
      </c>
      <c r="D575">
        <v>1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1</v>
      </c>
      <c r="K575">
        <v>1</v>
      </c>
      <c r="L575">
        <v>1</v>
      </c>
      <c r="M575">
        <v>0</v>
      </c>
      <c r="N575">
        <v>1</v>
      </c>
    </row>
    <row r="576" spans="1:14" x14ac:dyDescent="0.25">
      <c r="A576">
        <v>575</v>
      </c>
      <c r="B576" t="str">
        <f t="shared" si="8"/>
        <v>101010001011</v>
      </c>
      <c r="C576" s="1">
        <v>1</v>
      </c>
      <c r="D576">
        <v>0</v>
      </c>
      <c r="E576">
        <v>1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1</v>
      </c>
      <c r="L576">
        <v>0</v>
      </c>
      <c r="M576">
        <v>1</v>
      </c>
      <c r="N576">
        <v>1</v>
      </c>
    </row>
    <row r="577" spans="1:14" x14ac:dyDescent="0.25">
      <c r="A577">
        <v>576</v>
      </c>
      <c r="B577" t="str">
        <f t="shared" si="8"/>
        <v>010110011100</v>
      </c>
      <c r="C577" s="1">
        <v>0</v>
      </c>
      <c r="D577">
        <v>1</v>
      </c>
      <c r="E577">
        <v>0</v>
      </c>
      <c r="F577">
        <v>1</v>
      </c>
      <c r="G577">
        <v>1</v>
      </c>
      <c r="H577">
        <v>0</v>
      </c>
      <c r="I577">
        <v>0</v>
      </c>
      <c r="J577">
        <v>1</v>
      </c>
      <c r="K577">
        <v>1</v>
      </c>
      <c r="L577">
        <v>1</v>
      </c>
      <c r="M577">
        <v>0</v>
      </c>
      <c r="N577">
        <v>0</v>
      </c>
    </row>
    <row r="578" spans="1:14" x14ac:dyDescent="0.25">
      <c r="A578">
        <v>577</v>
      </c>
      <c r="B578" t="str">
        <f t="shared" si="8"/>
        <v>111000101010</v>
      </c>
      <c r="C578" s="1">
        <v>1</v>
      </c>
      <c r="D578">
        <v>1</v>
      </c>
      <c r="E578">
        <v>1</v>
      </c>
      <c r="F578">
        <v>0</v>
      </c>
      <c r="G578">
        <v>0</v>
      </c>
      <c r="H578">
        <v>0</v>
      </c>
      <c r="I578">
        <v>1</v>
      </c>
      <c r="J578">
        <v>0</v>
      </c>
      <c r="K578">
        <v>1</v>
      </c>
      <c r="L578">
        <v>0</v>
      </c>
      <c r="M578">
        <v>1</v>
      </c>
      <c r="N578">
        <v>0</v>
      </c>
    </row>
    <row r="579" spans="1:14" x14ac:dyDescent="0.25">
      <c r="A579">
        <v>578</v>
      </c>
      <c r="B579" t="str">
        <f t="shared" ref="B579:B642" si="9">_xlfn.CONCAT(C579:N579)</f>
        <v>001111111011</v>
      </c>
      <c r="C579" s="1">
        <v>0</v>
      </c>
      <c r="D579">
        <v>0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  <c r="K579">
        <v>1</v>
      </c>
      <c r="L579">
        <v>0</v>
      </c>
      <c r="M579">
        <v>1</v>
      </c>
      <c r="N579">
        <v>1</v>
      </c>
    </row>
    <row r="580" spans="1:14" x14ac:dyDescent="0.25">
      <c r="A580">
        <v>579</v>
      </c>
      <c r="B580" t="str">
        <f t="shared" si="9"/>
        <v>010101101001</v>
      </c>
      <c r="C580" s="1">
        <v>0</v>
      </c>
      <c r="D580">
        <v>1</v>
      </c>
      <c r="E580">
        <v>0</v>
      </c>
      <c r="F580">
        <v>1</v>
      </c>
      <c r="G580">
        <v>0</v>
      </c>
      <c r="H580">
        <v>1</v>
      </c>
      <c r="I580">
        <v>1</v>
      </c>
      <c r="J580">
        <v>0</v>
      </c>
      <c r="K580">
        <v>1</v>
      </c>
      <c r="L580">
        <v>0</v>
      </c>
      <c r="M580">
        <v>0</v>
      </c>
      <c r="N580">
        <v>1</v>
      </c>
    </row>
    <row r="581" spans="1:14" x14ac:dyDescent="0.25">
      <c r="A581">
        <v>580</v>
      </c>
      <c r="B581" t="str">
        <f t="shared" si="9"/>
        <v>100010111011</v>
      </c>
      <c r="C581" s="1">
        <v>1</v>
      </c>
      <c r="D581">
        <v>0</v>
      </c>
      <c r="E581">
        <v>0</v>
      </c>
      <c r="F581">
        <v>0</v>
      </c>
      <c r="G581">
        <v>1</v>
      </c>
      <c r="H581">
        <v>0</v>
      </c>
      <c r="I581">
        <v>1</v>
      </c>
      <c r="J581">
        <v>1</v>
      </c>
      <c r="K581">
        <v>1</v>
      </c>
      <c r="L581">
        <v>0</v>
      </c>
      <c r="M581">
        <v>1</v>
      </c>
      <c r="N581">
        <v>1</v>
      </c>
    </row>
    <row r="582" spans="1:14" x14ac:dyDescent="0.25">
      <c r="A582">
        <v>581</v>
      </c>
      <c r="B582" t="str">
        <f t="shared" si="9"/>
        <v>100101010111</v>
      </c>
      <c r="C582" s="1">
        <v>1</v>
      </c>
      <c r="D582">
        <v>0</v>
      </c>
      <c r="E582">
        <v>0</v>
      </c>
      <c r="F582">
        <v>1</v>
      </c>
      <c r="G582">
        <v>0</v>
      </c>
      <c r="H582">
        <v>1</v>
      </c>
      <c r="I582">
        <v>0</v>
      </c>
      <c r="J582">
        <v>1</v>
      </c>
      <c r="K582">
        <v>0</v>
      </c>
      <c r="L582">
        <v>1</v>
      </c>
      <c r="M582">
        <v>1</v>
      </c>
      <c r="N582">
        <v>1</v>
      </c>
    </row>
    <row r="583" spans="1:14" x14ac:dyDescent="0.25">
      <c r="A583">
        <v>582</v>
      </c>
      <c r="B583" t="str">
        <f t="shared" si="9"/>
        <v>011111100001</v>
      </c>
      <c r="C583" s="1">
        <v>0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0</v>
      </c>
      <c r="K583">
        <v>0</v>
      </c>
      <c r="L583">
        <v>0</v>
      </c>
      <c r="M583">
        <v>0</v>
      </c>
      <c r="N583">
        <v>1</v>
      </c>
    </row>
    <row r="584" spans="1:14" x14ac:dyDescent="0.25">
      <c r="A584">
        <v>583</v>
      </c>
      <c r="B584" t="str">
        <f t="shared" si="9"/>
        <v>001100100000</v>
      </c>
      <c r="C584" s="1">
        <v>0</v>
      </c>
      <c r="D584">
        <v>0</v>
      </c>
      <c r="E584">
        <v>1</v>
      </c>
      <c r="F584">
        <v>1</v>
      </c>
      <c r="G584">
        <v>0</v>
      </c>
      <c r="H584">
        <v>0</v>
      </c>
      <c r="I584">
        <v>1</v>
      </c>
      <c r="J584">
        <v>0</v>
      </c>
      <c r="K584">
        <v>0</v>
      </c>
      <c r="L584">
        <v>0</v>
      </c>
      <c r="M584">
        <v>0</v>
      </c>
      <c r="N584">
        <v>0</v>
      </c>
    </row>
    <row r="585" spans="1:14" x14ac:dyDescent="0.25">
      <c r="A585">
        <v>584</v>
      </c>
      <c r="B585" t="str">
        <f t="shared" si="9"/>
        <v>111101101000</v>
      </c>
      <c r="C585" s="1">
        <v>1</v>
      </c>
      <c r="D585">
        <v>1</v>
      </c>
      <c r="E585">
        <v>1</v>
      </c>
      <c r="F585">
        <v>1</v>
      </c>
      <c r="G585">
        <v>0</v>
      </c>
      <c r="H585">
        <v>1</v>
      </c>
      <c r="I585">
        <v>1</v>
      </c>
      <c r="J585">
        <v>0</v>
      </c>
      <c r="K585">
        <v>1</v>
      </c>
      <c r="L585">
        <v>0</v>
      </c>
      <c r="M585">
        <v>0</v>
      </c>
      <c r="N585">
        <v>0</v>
      </c>
    </row>
    <row r="586" spans="1:14" x14ac:dyDescent="0.25">
      <c r="A586">
        <v>585</v>
      </c>
      <c r="B586" t="str">
        <f t="shared" si="9"/>
        <v>000110000010</v>
      </c>
      <c r="C586" s="1">
        <v>0</v>
      </c>
      <c r="D586">
        <v>0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1</v>
      </c>
      <c r="N586">
        <v>0</v>
      </c>
    </row>
    <row r="587" spans="1:14" x14ac:dyDescent="0.25">
      <c r="A587">
        <v>586</v>
      </c>
      <c r="B587" t="str">
        <f t="shared" si="9"/>
        <v>010111100000</v>
      </c>
      <c r="C587" s="1">
        <v>0</v>
      </c>
      <c r="D587">
        <v>1</v>
      </c>
      <c r="E587">
        <v>0</v>
      </c>
      <c r="F587">
        <v>1</v>
      </c>
      <c r="G587">
        <v>1</v>
      </c>
      <c r="H587">
        <v>1</v>
      </c>
      <c r="I587">
        <v>1</v>
      </c>
      <c r="J587">
        <v>0</v>
      </c>
      <c r="K587">
        <v>0</v>
      </c>
      <c r="L587">
        <v>0</v>
      </c>
      <c r="M587">
        <v>0</v>
      </c>
      <c r="N587">
        <v>0</v>
      </c>
    </row>
    <row r="588" spans="1:14" x14ac:dyDescent="0.25">
      <c r="A588">
        <v>587</v>
      </c>
      <c r="B588" t="str">
        <f t="shared" si="9"/>
        <v>001000110110</v>
      </c>
      <c r="C588" s="1">
        <v>0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1</v>
      </c>
      <c r="J588">
        <v>1</v>
      </c>
      <c r="K588">
        <v>0</v>
      </c>
      <c r="L588">
        <v>1</v>
      </c>
      <c r="M588">
        <v>1</v>
      </c>
      <c r="N588">
        <v>0</v>
      </c>
    </row>
    <row r="589" spans="1:14" x14ac:dyDescent="0.25">
      <c r="A589">
        <v>588</v>
      </c>
      <c r="B589" t="str">
        <f t="shared" si="9"/>
        <v>100011101110</v>
      </c>
      <c r="C589" s="1">
        <v>1</v>
      </c>
      <c r="D589">
        <v>0</v>
      </c>
      <c r="E589">
        <v>0</v>
      </c>
      <c r="F589">
        <v>0</v>
      </c>
      <c r="G589">
        <v>1</v>
      </c>
      <c r="H589">
        <v>1</v>
      </c>
      <c r="I589">
        <v>1</v>
      </c>
      <c r="J589">
        <v>0</v>
      </c>
      <c r="K589">
        <v>1</v>
      </c>
      <c r="L589">
        <v>1</v>
      </c>
      <c r="M589">
        <v>1</v>
      </c>
      <c r="N589">
        <v>0</v>
      </c>
    </row>
    <row r="590" spans="1:14" x14ac:dyDescent="0.25">
      <c r="A590">
        <v>589</v>
      </c>
      <c r="B590" t="str">
        <f t="shared" si="9"/>
        <v>010101011000</v>
      </c>
      <c r="C590" s="1">
        <v>0</v>
      </c>
      <c r="D590">
        <v>1</v>
      </c>
      <c r="E590">
        <v>0</v>
      </c>
      <c r="F590">
        <v>1</v>
      </c>
      <c r="G590">
        <v>0</v>
      </c>
      <c r="H590">
        <v>1</v>
      </c>
      <c r="I590">
        <v>0</v>
      </c>
      <c r="J590">
        <v>1</v>
      </c>
      <c r="K590">
        <v>1</v>
      </c>
      <c r="L590">
        <v>0</v>
      </c>
      <c r="M590">
        <v>0</v>
      </c>
      <c r="N590">
        <v>0</v>
      </c>
    </row>
    <row r="591" spans="1:14" x14ac:dyDescent="0.25">
      <c r="A591">
        <v>590</v>
      </c>
      <c r="B591" t="str">
        <f t="shared" si="9"/>
        <v>110000000111</v>
      </c>
      <c r="C591" s="1">
        <v>1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1</v>
      </c>
      <c r="M591">
        <v>1</v>
      </c>
      <c r="N591">
        <v>1</v>
      </c>
    </row>
    <row r="592" spans="1:14" x14ac:dyDescent="0.25">
      <c r="A592">
        <v>591</v>
      </c>
      <c r="B592" t="str">
        <f t="shared" si="9"/>
        <v>100011100001</v>
      </c>
      <c r="C592" s="1">
        <v>1</v>
      </c>
      <c r="D592">
        <v>0</v>
      </c>
      <c r="E592">
        <v>0</v>
      </c>
      <c r="F592">
        <v>0</v>
      </c>
      <c r="G592">
        <v>1</v>
      </c>
      <c r="H592">
        <v>1</v>
      </c>
      <c r="I592">
        <v>1</v>
      </c>
      <c r="J592">
        <v>0</v>
      </c>
      <c r="K592">
        <v>0</v>
      </c>
      <c r="L592">
        <v>0</v>
      </c>
      <c r="M592">
        <v>0</v>
      </c>
      <c r="N592">
        <v>1</v>
      </c>
    </row>
    <row r="593" spans="1:14" x14ac:dyDescent="0.25">
      <c r="A593">
        <v>592</v>
      </c>
      <c r="B593" t="str">
        <f t="shared" si="9"/>
        <v>100001100000</v>
      </c>
      <c r="C593" s="1">
        <v>1</v>
      </c>
      <c r="D593">
        <v>0</v>
      </c>
      <c r="E593">
        <v>0</v>
      </c>
      <c r="F593">
        <v>0</v>
      </c>
      <c r="G593">
        <v>0</v>
      </c>
      <c r="H593">
        <v>1</v>
      </c>
      <c r="I593">
        <v>1</v>
      </c>
      <c r="J593">
        <v>0</v>
      </c>
      <c r="K593">
        <v>0</v>
      </c>
      <c r="L593">
        <v>0</v>
      </c>
      <c r="M593">
        <v>0</v>
      </c>
      <c r="N593">
        <v>0</v>
      </c>
    </row>
    <row r="594" spans="1:14" x14ac:dyDescent="0.25">
      <c r="A594">
        <v>593</v>
      </c>
      <c r="B594" t="str">
        <f t="shared" si="9"/>
        <v>000111010100</v>
      </c>
      <c r="C594" s="1">
        <v>0</v>
      </c>
      <c r="D594">
        <v>0</v>
      </c>
      <c r="E594">
        <v>0</v>
      </c>
      <c r="F594">
        <v>1</v>
      </c>
      <c r="G594">
        <v>1</v>
      </c>
      <c r="H594">
        <v>1</v>
      </c>
      <c r="I594">
        <v>0</v>
      </c>
      <c r="J594">
        <v>1</v>
      </c>
      <c r="K594">
        <v>0</v>
      </c>
      <c r="L594">
        <v>1</v>
      </c>
      <c r="M594">
        <v>0</v>
      </c>
      <c r="N594">
        <v>0</v>
      </c>
    </row>
    <row r="595" spans="1:14" x14ac:dyDescent="0.25">
      <c r="A595">
        <v>594</v>
      </c>
      <c r="B595" t="str">
        <f t="shared" si="9"/>
        <v>110101011001</v>
      </c>
      <c r="C595" s="1">
        <v>1</v>
      </c>
      <c r="D595">
        <v>1</v>
      </c>
      <c r="E595">
        <v>0</v>
      </c>
      <c r="F595">
        <v>1</v>
      </c>
      <c r="G595">
        <v>0</v>
      </c>
      <c r="H595">
        <v>1</v>
      </c>
      <c r="I595">
        <v>0</v>
      </c>
      <c r="J595">
        <v>1</v>
      </c>
      <c r="K595">
        <v>1</v>
      </c>
      <c r="L595">
        <v>0</v>
      </c>
      <c r="M595">
        <v>0</v>
      </c>
      <c r="N595">
        <v>1</v>
      </c>
    </row>
    <row r="596" spans="1:14" x14ac:dyDescent="0.25">
      <c r="A596">
        <v>595</v>
      </c>
      <c r="B596" t="str">
        <f t="shared" si="9"/>
        <v>101111100110</v>
      </c>
      <c r="C596" s="1">
        <v>1</v>
      </c>
      <c r="D596">
        <v>0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0</v>
      </c>
      <c r="K596">
        <v>0</v>
      </c>
      <c r="L596">
        <v>1</v>
      </c>
      <c r="M596">
        <v>1</v>
      </c>
      <c r="N596">
        <v>0</v>
      </c>
    </row>
    <row r="597" spans="1:14" x14ac:dyDescent="0.25">
      <c r="A597">
        <v>596</v>
      </c>
      <c r="B597" t="str">
        <f t="shared" si="9"/>
        <v>011111101111</v>
      </c>
      <c r="C597" s="1">
        <v>0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0</v>
      </c>
      <c r="K597">
        <v>1</v>
      </c>
      <c r="L597">
        <v>1</v>
      </c>
      <c r="M597">
        <v>1</v>
      </c>
      <c r="N597">
        <v>1</v>
      </c>
    </row>
    <row r="598" spans="1:14" x14ac:dyDescent="0.25">
      <c r="A598">
        <v>597</v>
      </c>
      <c r="B598" t="str">
        <f t="shared" si="9"/>
        <v>000110000011</v>
      </c>
      <c r="C598" s="1">
        <v>0</v>
      </c>
      <c r="D598">
        <v>0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1</v>
      </c>
      <c r="N598">
        <v>1</v>
      </c>
    </row>
    <row r="599" spans="1:14" x14ac:dyDescent="0.25">
      <c r="A599">
        <v>598</v>
      </c>
      <c r="B599" t="str">
        <f t="shared" si="9"/>
        <v>000000100001</v>
      </c>
      <c r="C599" s="1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1</v>
      </c>
      <c r="J599">
        <v>0</v>
      </c>
      <c r="K599">
        <v>0</v>
      </c>
      <c r="L599">
        <v>0</v>
      </c>
      <c r="M599">
        <v>0</v>
      </c>
      <c r="N599">
        <v>1</v>
      </c>
    </row>
    <row r="600" spans="1:14" x14ac:dyDescent="0.25">
      <c r="A600">
        <v>599</v>
      </c>
      <c r="B600" t="str">
        <f t="shared" si="9"/>
        <v>001010000101</v>
      </c>
      <c r="C600" s="1">
        <v>0</v>
      </c>
      <c r="D600">
        <v>0</v>
      </c>
      <c r="E600">
        <v>1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1</v>
      </c>
      <c r="M600">
        <v>0</v>
      </c>
      <c r="N600">
        <v>1</v>
      </c>
    </row>
    <row r="601" spans="1:14" x14ac:dyDescent="0.25">
      <c r="A601">
        <v>600</v>
      </c>
      <c r="B601" t="str">
        <f t="shared" si="9"/>
        <v>111100100001</v>
      </c>
      <c r="C601" s="1">
        <v>1</v>
      </c>
      <c r="D601">
        <v>1</v>
      </c>
      <c r="E601">
        <v>1</v>
      </c>
      <c r="F601">
        <v>1</v>
      </c>
      <c r="G601">
        <v>0</v>
      </c>
      <c r="H601">
        <v>0</v>
      </c>
      <c r="I601">
        <v>1</v>
      </c>
      <c r="J601">
        <v>0</v>
      </c>
      <c r="K601">
        <v>0</v>
      </c>
      <c r="L601">
        <v>0</v>
      </c>
      <c r="M601">
        <v>0</v>
      </c>
      <c r="N601">
        <v>1</v>
      </c>
    </row>
    <row r="602" spans="1:14" x14ac:dyDescent="0.25">
      <c r="A602">
        <v>601</v>
      </c>
      <c r="B602" t="str">
        <f t="shared" si="9"/>
        <v>111000010101</v>
      </c>
      <c r="C602" s="1">
        <v>1</v>
      </c>
      <c r="D602">
        <v>1</v>
      </c>
      <c r="E602">
        <v>1</v>
      </c>
      <c r="F602">
        <v>0</v>
      </c>
      <c r="G602">
        <v>0</v>
      </c>
      <c r="H602">
        <v>0</v>
      </c>
      <c r="I602">
        <v>0</v>
      </c>
      <c r="J602">
        <v>1</v>
      </c>
      <c r="K602">
        <v>0</v>
      </c>
      <c r="L602">
        <v>1</v>
      </c>
      <c r="M602">
        <v>0</v>
      </c>
      <c r="N602">
        <v>1</v>
      </c>
    </row>
    <row r="603" spans="1:14" x14ac:dyDescent="0.25">
      <c r="A603">
        <v>602</v>
      </c>
      <c r="B603" t="str">
        <f t="shared" si="9"/>
        <v>011011011110</v>
      </c>
      <c r="C603" s="1">
        <v>0</v>
      </c>
      <c r="D603">
        <v>1</v>
      </c>
      <c r="E603">
        <v>1</v>
      </c>
      <c r="F603">
        <v>0</v>
      </c>
      <c r="G603">
        <v>1</v>
      </c>
      <c r="H603">
        <v>1</v>
      </c>
      <c r="I603">
        <v>0</v>
      </c>
      <c r="J603">
        <v>1</v>
      </c>
      <c r="K603">
        <v>1</v>
      </c>
      <c r="L603">
        <v>1</v>
      </c>
      <c r="M603">
        <v>1</v>
      </c>
      <c r="N603">
        <v>0</v>
      </c>
    </row>
    <row r="604" spans="1:14" x14ac:dyDescent="0.25">
      <c r="A604">
        <v>603</v>
      </c>
      <c r="B604" t="str">
        <f t="shared" si="9"/>
        <v>101001001100</v>
      </c>
      <c r="C604" s="1">
        <v>1</v>
      </c>
      <c r="D604">
        <v>0</v>
      </c>
      <c r="E604">
        <v>1</v>
      </c>
      <c r="F604">
        <v>0</v>
      </c>
      <c r="G604">
        <v>0</v>
      </c>
      <c r="H604">
        <v>1</v>
      </c>
      <c r="I604">
        <v>0</v>
      </c>
      <c r="J604">
        <v>0</v>
      </c>
      <c r="K604">
        <v>1</v>
      </c>
      <c r="L604">
        <v>1</v>
      </c>
      <c r="M604">
        <v>0</v>
      </c>
      <c r="N604">
        <v>0</v>
      </c>
    </row>
    <row r="605" spans="1:14" x14ac:dyDescent="0.25">
      <c r="A605">
        <v>604</v>
      </c>
      <c r="B605" t="str">
        <f t="shared" si="9"/>
        <v>100010110110</v>
      </c>
      <c r="C605" s="1">
        <v>1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1</v>
      </c>
      <c r="J605">
        <v>1</v>
      </c>
      <c r="K605">
        <v>0</v>
      </c>
      <c r="L605">
        <v>1</v>
      </c>
      <c r="M605">
        <v>1</v>
      </c>
      <c r="N605">
        <v>0</v>
      </c>
    </row>
    <row r="606" spans="1:14" x14ac:dyDescent="0.25">
      <c r="A606">
        <v>605</v>
      </c>
      <c r="B606" t="str">
        <f t="shared" si="9"/>
        <v>100001101001</v>
      </c>
      <c r="C606" s="1">
        <v>1</v>
      </c>
      <c r="D606">
        <v>0</v>
      </c>
      <c r="E606">
        <v>0</v>
      </c>
      <c r="F606">
        <v>0</v>
      </c>
      <c r="G606">
        <v>0</v>
      </c>
      <c r="H606">
        <v>1</v>
      </c>
      <c r="I606">
        <v>1</v>
      </c>
      <c r="J606">
        <v>0</v>
      </c>
      <c r="K606">
        <v>1</v>
      </c>
      <c r="L606">
        <v>0</v>
      </c>
      <c r="M606">
        <v>0</v>
      </c>
      <c r="N606">
        <v>1</v>
      </c>
    </row>
    <row r="607" spans="1:14" x14ac:dyDescent="0.25">
      <c r="A607">
        <v>606</v>
      </c>
      <c r="B607" t="str">
        <f t="shared" si="9"/>
        <v>101100001100</v>
      </c>
      <c r="C607" s="1">
        <v>1</v>
      </c>
      <c r="D607">
        <v>0</v>
      </c>
      <c r="E607">
        <v>1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1</v>
      </c>
      <c r="L607">
        <v>1</v>
      </c>
      <c r="M607">
        <v>0</v>
      </c>
      <c r="N607">
        <v>0</v>
      </c>
    </row>
    <row r="608" spans="1:14" x14ac:dyDescent="0.25">
      <c r="A608">
        <v>607</v>
      </c>
      <c r="B608" t="str">
        <f t="shared" si="9"/>
        <v>100111000010</v>
      </c>
      <c r="C608" s="1">
        <v>1</v>
      </c>
      <c r="D608">
        <v>0</v>
      </c>
      <c r="E608">
        <v>0</v>
      </c>
      <c r="F608">
        <v>1</v>
      </c>
      <c r="G608">
        <v>1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1</v>
      </c>
      <c r="N608">
        <v>0</v>
      </c>
    </row>
    <row r="609" spans="1:14" x14ac:dyDescent="0.25">
      <c r="A609">
        <v>608</v>
      </c>
      <c r="B609" t="str">
        <f t="shared" si="9"/>
        <v>011001000110</v>
      </c>
      <c r="C609" s="1">
        <v>0</v>
      </c>
      <c r="D609">
        <v>1</v>
      </c>
      <c r="E609">
        <v>1</v>
      </c>
      <c r="F609">
        <v>0</v>
      </c>
      <c r="G609">
        <v>0</v>
      </c>
      <c r="H609">
        <v>1</v>
      </c>
      <c r="I609">
        <v>0</v>
      </c>
      <c r="J609">
        <v>0</v>
      </c>
      <c r="K609">
        <v>0</v>
      </c>
      <c r="L609">
        <v>1</v>
      </c>
      <c r="M609">
        <v>1</v>
      </c>
      <c r="N609">
        <v>0</v>
      </c>
    </row>
    <row r="610" spans="1:14" x14ac:dyDescent="0.25">
      <c r="A610">
        <v>609</v>
      </c>
      <c r="B610" t="str">
        <f t="shared" si="9"/>
        <v>011110110101</v>
      </c>
      <c r="C610" s="1">
        <v>0</v>
      </c>
      <c r="D610">
        <v>1</v>
      </c>
      <c r="E610">
        <v>1</v>
      </c>
      <c r="F610">
        <v>1</v>
      </c>
      <c r="G610">
        <v>1</v>
      </c>
      <c r="H610">
        <v>0</v>
      </c>
      <c r="I610">
        <v>1</v>
      </c>
      <c r="J610">
        <v>1</v>
      </c>
      <c r="K610">
        <v>0</v>
      </c>
      <c r="L610">
        <v>1</v>
      </c>
      <c r="M610">
        <v>0</v>
      </c>
      <c r="N610">
        <v>1</v>
      </c>
    </row>
    <row r="611" spans="1:14" x14ac:dyDescent="0.25">
      <c r="A611">
        <v>610</v>
      </c>
      <c r="B611" t="str">
        <f t="shared" si="9"/>
        <v>000000100011</v>
      </c>
      <c r="C611" s="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1</v>
      </c>
      <c r="J611">
        <v>0</v>
      </c>
      <c r="K611">
        <v>0</v>
      </c>
      <c r="L611">
        <v>0</v>
      </c>
      <c r="M611">
        <v>1</v>
      </c>
      <c r="N611">
        <v>1</v>
      </c>
    </row>
    <row r="612" spans="1:14" x14ac:dyDescent="0.25">
      <c r="A612">
        <v>611</v>
      </c>
      <c r="B612" t="str">
        <f t="shared" si="9"/>
        <v>011100000111</v>
      </c>
      <c r="C612" s="1">
        <v>0</v>
      </c>
      <c r="D612">
        <v>1</v>
      </c>
      <c r="E612">
        <v>1</v>
      </c>
      <c r="F612">
        <v>1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1</v>
      </c>
      <c r="M612">
        <v>1</v>
      </c>
      <c r="N612">
        <v>1</v>
      </c>
    </row>
    <row r="613" spans="1:14" x14ac:dyDescent="0.25">
      <c r="A613">
        <v>612</v>
      </c>
      <c r="B613" t="str">
        <f t="shared" si="9"/>
        <v>101110111100</v>
      </c>
      <c r="C613" s="1">
        <v>1</v>
      </c>
      <c r="D613">
        <v>0</v>
      </c>
      <c r="E613">
        <v>1</v>
      </c>
      <c r="F613">
        <v>1</v>
      </c>
      <c r="G613">
        <v>1</v>
      </c>
      <c r="H613">
        <v>0</v>
      </c>
      <c r="I613">
        <v>1</v>
      </c>
      <c r="J613">
        <v>1</v>
      </c>
      <c r="K613">
        <v>1</v>
      </c>
      <c r="L613">
        <v>1</v>
      </c>
      <c r="M613">
        <v>0</v>
      </c>
      <c r="N613">
        <v>0</v>
      </c>
    </row>
    <row r="614" spans="1:14" x14ac:dyDescent="0.25">
      <c r="A614">
        <v>613</v>
      </c>
      <c r="B614" t="str">
        <f t="shared" si="9"/>
        <v>010000010010</v>
      </c>
      <c r="C614" s="1">
        <v>0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1</v>
      </c>
      <c r="K614">
        <v>0</v>
      </c>
      <c r="L614">
        <v>0</v>
      </c>
      <c r="M614">
        <v>1</v>
      </c>
      <c r="N614">
        <v>0</v>
      </c>
    </row>
    <row r="615" spans="1:14" x14ac:dyDescent="0.25">
      <c r="A615">
        <v>614</v>
      </c>
      <c r="B615" t="str">
        <f t="shared" si="9"/>
        <v>110111110010</v>
      </c>
      <c r="C615" s="1">
        <v>1</v>
      </c>
      <c r="D615">
        <v>1</v>
      </c>
      <c r="E615">
        <v>0</v>
      </c>
      <c r="F615">
        <v>1</v>
      </c>
      <c r="G615">
        <v>1</v>
      </c>
      <c r="H615">
        <v>1</v>
      </c>
      <c r="I615">
        <v>1</v>
      </c>
      <c r="J615">
        <v>1</v>
      </c>
      <c r="K615">
        <v>0</v>
      </c>
      <c r="L615">
        <v>0</v>
      </c>
      <c r="M615">
        <v>1</v>
      </c>
      <c r="N615">
        <v>0</v>
      </c>
    </row>
    <row r="616" spans="1:14" x14ac:dyDescent="0.25">
      <c r="A616">
        <v>615</v>
      </c>
      <c r="B616" t="str">
        <f t="shared" si="9"/>
        <v>100101001001</v>
      </c>
      <c r="C616" s="1">
        <v>1</v>
      </c>
      <c r="D616">
        <v>0</v>
      </c>
      <c r="E616">
        <v>0</v>
      </c>
      <c r="F616">
        <v>1</v>
      </c>
      <c r="G616">
        <v>0</v>
      </c>
      <c r="H616">
        <v>1</v>
      </c>
      <c r="I616">
        <v>0</v>
      </c>
      <c r="J616">
        <v>0</v>
      </c>
      <c r="K616">
        <v>1</v>
      </c>
      <c r="L616">
        <v>0</v>
      </c>
      <c r="M616">
        <v>0</v>
      </c>
      <c r="N616">
        <v>1</v>
      </c>
    </row>
    <row r="617" spans="1:14" x14ac:dyDescent="0.25">
      <c r="A617">
        <v>616</v>
      </c>
      <c r="B617" t="str">
        <f t="shared" si="9"/>
        <v>010001010011</v>
      </c>
      <c r="C617" s="1">
        <v>0</v>
      </c>
      <c r="D617">
        <v>1</v>
      </c>
      <c r="E617">
        <v>0</v>
      </c>
      <c r="F617">
        <v>0</v>
      </c>
      <c r="G617">
        <v>0</v>
      </c>
      <c r="H617">
        <v>1</v>
      </c>
      <c r="I617">
        <v>0</v>
      </c>
      <c r="J617">
        <v>1</v>
      </c>
      <c r="K617">
        <v>0</v>
      </c>
      <c r="L617">
        <v>0</v>
      </c>
      <c r="M617">
        <v>1</v>
      </c>
      <c r="N617">
        <v>1</v>
      </c>
    </row>
    <row r="618" spans="1:14" x14ac:dyDescent="0.25">
      <c r="A618">
        <v>617</v>
      </c>
      <c r="B618" t="str">
        <f t="shared" si="9"/>
        <v>000011100100</v>
      </c>
      <c r="C618" s="1">
        <v>0</v>
      </c>
      <c r="D618">
        <v>0</v>
      </c>
      <c r="E618">
        <v>0</v>
      </c>
      <c r="F618">
        <v>0</v>
      </c>
      <c r="G618">
        <v>1</v>
      </c>
      <c r="H618">
        <v>1</v>
      </c>
      <c r="I618">
        <v>1</v>
      </c>
      <c r="J618">
        <v>0</v>
      </c>
      <c r="K618">
        <v>0</v>
      </c>
      <c r="L618">
        <v>1</v>
      </c>
      <c r="M618">
        <v>0</v>
      </c>
      <c r="N618">
        <v>0</v>
      </c>
    </row>
    <row r="619" spans="1:14" x14ac:dyDescent="0.25">
      <c r="A619">
        <v>618</v>
      </c>
      <c r="B619" t="str">
        <f t="shared" si="9"/>
        <v>000100100101</v>
      </c>
      <c r="C619" s="1">
        <v>0</v>
      </c>
      <c r="D619">
        <v>0</v>
      </c>
      <c r="E619">
        <v>0</v>
      </c>
      <c r="F619">
        <v>1</v>
      </c>
      <c r="G619">
        <v>0</v>
      </c>
      <c r="H619">
        <v>0</v>
      </c>
      <c r="I619">
        <v>1</v>
      </c>
      <c r="J619">
        <v>0</v>
      </c>
      <c r="K619">
        <v>0</v>
      </c>
      <c r="L619">
        <v>1</v>
      </c>
      <c r="M619">
        <v>0</v>
      </c>
      <c r="N619">
        <v>1</v>
      </c>
    </row>
    <row r="620" spans="1:14" x14ac:dyDescent="0.25">
      <c r="A620">
        <v>619</v>
      </c>
      <c r="B620" t="str">
        <f t="shared" si="9"/>
        <v>010100010001</v>
      </c>
      <c r="C620" s="1">
        <v>0</v>
      </c>
      <c r="D620">
        <v>1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1</v>
      </c>
      <c r="K620">
        <v>0</v>
      </c>
      <c r="L620">
        <v>0</v>
      </c>
      <c r="M620">
        <v>0</v>
      </c>
      <c r="N620">
        <v>1</v>
      </c>
    </row>
    <row r="621" spans="1:14" x14ac:dyDescent="0.25">
      <c r="A621">
        <v>620</v>
      </c>
      <c r="B621" t="str">
        <f t="shared" si="9"/>
        <v>100111101101</v>
      </c>
      <c r="C621" s="1">
        <v>1</v>
      </c>
      <c r="D621">
        <v>0</v>
      </c>
      <c r="E621">
        <v>0</v>
      </c>
      <c r="F621">
        <v>1</v>
      </c>
      <c r="G621">
        <v>1</v>
      </c>
      <c r="H621">
        <v>1</v>
      </c>
      <c r="I621">
        <v>1</v>
      </c>
      <c r="J621">
        <v>0</v>
      </c>
      <c r="K621">
        <v>1</v>
      </c>
      <c r="L621">
        <v>1</v>
      </c>
      <c r="M621">
        <v>0</v>
      </c>
      <c r="N621">
        <v>1</v>
      </c>
    </row>
    <row r="622" spans="1:14" x14ac:dyDescent="0.25">
      <c r="A622">
        <v>621</v>
      </c>
      <c r="B622" t="str">
        <f t="shared" si="9"/>
        <v>101110000101</v>
      </c>
      <c r="C622" s="1">
        <v>1</v>
      </c>
      <c r="D622">
        <v>0</v>
      </c>
      <c r="E622">
        <v>1</v>
      </c>
      <c r="F622">
        <v>1</v>
      </c>
      <c r="G622">
        <v>1</v>
      </c>
      <c r="H622">
        <v>0</v>
      </c>
      <c r="I622">
        <v>0</v>
      </c>
      <c r="J622">
        <v>0</v>
      </c>
      <c r="K622">
        <v>0</v>
      </c>
      <c r="L622">
        <v>1</v>
      </c>
      <c r="M622">
        <v>0</v>
      </c>
      <c r="N622">
        <v>1</v>
      </c>
    </row>
    <row r="623" spans="1:14" x14ac:dyDescent="0.25">
      <c r="A623">
        <v>622</v>
      </c>
      <c r="B623" t="str">
        <f t="shared" si="9"/>
        <v>110100101111</v>
      </c>
      <c r="C623" s="1">
        <v>1</v>
      </c>
      <c r="D623">
        <v>1</v>
      </c>
      <c r="E623">
        <v>0</v>
      </c>
      <c r="F623">
        <v>1</v>
      </c>
      <c r="G623">
        <v>0</v>
      </c>
      <c r="H623">
        <v>0</v>
      </c>
      <c r="I623">
        <v>1</v>
      </c>
      <c r="J623">
        <v>0</v>
      </c>
      <c r="K623">
        <v>1</v>
      </c>
      <c r="L623">
        <v>1</v>
      </c>
      <c r="M623">
        <v>1</v>
      </c>
      <c r="N623">
        <v>1</v>
      </c>
    </row>
    <row r="624" spans="1:14" x14ac:dyDescent="0.25">
      <c r="A624">
        <v>623</v>
      </c>
      <c r="B624" t="str">
        <f t="shared" si="9"/>
        <v>001111101011</v>
      </c>
      <c r="C624" s="1">
        <v>0</v>
      </c>
      <c r="D624">
        <v>0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0</v>
      </c>
      <c r="K624">
        <v>1</v>
      </c>
      <c r="L624">
        <v>0</v>
      </c>
      <c r="M624">
        <v>1</v>
      </c>
      <c r="N624">
        <v>1</v>
      </c>
    </row>
    <row r="625" spans="1:14" x14ac:dyDescent="0.25">
      <c r="A625">
        <v>624</v>
      </c>
      <c r="B625" t="str">
        <f t="shared" si="9"/>
        <v>010011101010</v>
      </c>
      <c r="C625" s="1">
        <v>0</v>
      </c>
      <c r="D625">
        <v>1</v>
      </c>
      <c r="E625">
        <v>0</v>
      </c>
      <c r="F625">
        <v>0</v>
      </c>
      <c r="G625">
        <v>1</v>
      </c>
      <c r="H625">
        <v>1</v>
      </c>
      <c r="I625">
        <v>1</v>
      </c>
      <c r="J625">
        <v>0</v>
      </c>
      <c r="K625">
        <v>1</v>
      </c>
      <c r="L625">
        <v>0</v>
      </c>
      <c r="M625">
        <v>1</v>
      </c>
      <c r="N625">
        <v>0</v>
      </c>
    </row>
    <row r="626" spans="1:14" x14ac:dyDescent="0.25">
      <c r="A626">
        <v>625</v>
      </c>
      <c r="B626" t="str">
        <f t="shared" si="9"/>
        <v>110000110001</v>
      </c>
      <c r="C626" s="1">
        <v>1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1</v>
      </c>
      <c r="J626">
        <v>1</v>
      </c>
      <c r="K626">
        <v>0</v>
      </c>
      <c r="L626">
        <v>0</v>
      </c>
      <c r="M626">
        <v>0</v>
      </c>
      <c r="N626">
        <v>1</v>
      </c>
    </row>
    <row r="627" spans="1:14" x14ac:dyDescent="0.25">
      <c r="A627">
        <v>626</v>
      </c>
      <c r="B627" t="str">
        <f t="shared" si="9"/>
        <v>000101101011</v>
      </c>
      <c r="C627" s="1">
        <v>0</v>
      </c>
      <c r="D627">
        <v>0</v>
      </c>
      <c r="E627">
        <v>0</v>
      </c>
      <c r="F627">
        <v>1</v>
      </c>
      <c r="G627">
        <v>0</v>
      </c>
      <c r="H627">
        <v>1</v>
      </c>
      <c r="I627">
        <v>1</v>
      </c>
      <c r="J627">
        <v>0</v>
      </c>
      <c r="K627">
        <v>1</v>
      </c>
      <c r="L627">
        <v>0</v>
      </c>
      <c r="M627">
        <v>1</v>
      </c>
      <c r="N627">
        <v>1</v>
      </c>
    </row>
    <row r="628" spans="1:14" x14ac:dyDescent="0.25">
      <c r="A628">
        <v>627</v>
      </c>
      <c r="B628" t="str">
        <f t="shared" si="9"/>
        <v>111010001001</v>
      </c>
      <c r="C628" s="1">
        <v>1</v>
      </c>
      <c r="D628">
        <v>1</v>
      </c>
      <c r="E628">
        <v>1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1</v>
      </c>
      <c r="L628">
        <v>0</v>
      </c>
      <c r="M628">
        <v>0</v>
      </c>
      <c r="N628">
        <v>1</v>
      </c>
    </row>
    <row r="629" spans="1:14" x14ac:dyDescent="0.25">
      <c r="A629">
        <v>628</v>
      </c>
      <c r="B629" t="str">
        <f t="shared" si="9"/>
        <v>011111010110</v>
      </c>
      <c r="C629" s="1">
        <v>0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0</v>
      </c>
      <c r="J629">
        <v>1</v>
      </c>
      <c r="K629">
        <v>0</v>
      </c>
      <c r="L629">
        <v>1</v>
      </c>
      <c r="M629">
        <v>1</v>
      </c>
      <c r="N629">
        <v>0</v>
      </c>
    </row>
    <row r="630" spans="1:14" x14ac:dyDescent="0.25">
      <c r="A630">
        <v>629</v>
      </c>
      <c r="B630" t="str">
        <f t="shared" si="9"/>
        <v>001001111000</v>
      </c>
      <c r="C630" s="1">
        <v>0</v>
      </c>
      <c r="D630">
        <v>0</v>
      </c>
      <c r="E630">
        <v>1</v>
      </c>
      <c r="F630">
        <v>0</v>
      </c>
      <c r="G630">
        <v>0</v>
      </c>
      <c r="H630">
        <v>1</v>
      </c>
      <c r="I630">
        <v>1</v>
      </c>
      <c r="J630">
        <v>1</v>
      </c>
      <c r="K630">
        <v>1</v>
      </c>
      <c r="L630">
        <v>0</v>
      </c>
      <c r="M630">
        <v>0</v>
      </c>
      <c r="N630">
        <v>0</v>
      </c>
    </row>
    <row r="631" spans="1:14" x14ac:dyDescent="0.25">
      <c r="A631">
        <v>630</v>
      </c>
      <c r="B631" t="str">
        <f t="shared" si="9"/>
        <v>111110110011</v>
      </c>
      <c r="C631" s="1">
        <v>1</v>
      </c>
      <c r="D631">
        <v>1</v>
      </c>
      <c r="E631">
        <v>1</v>
      </c>
      <c r="F631">
        <v>1</v>
      </c>
      <c r="G631">
        <v>1</v>
      </c>
      <c r="H631">
        <v>0</v>
      </c>
      <c r="I631">
        <v>1</v>
      </c>
      <c r="J631">
        <v>1</v>
      </c>
      <c r="K631">
        <v>0</v>
      </c>
      <c r="L631">
        <v>0</v>
      </c>
      <c r="M631">
        <v>1</v>
      </c>
      <c r="N631">
        <v>1</v>
      </c>
    </row>
    <row r="632" spans="1:14" x14ac:dyDescent="0.25">
      <c r="A632">
        <v>631</v>
      </c>
      <c r="B632" t="str">
        <f t="shared" si="9"/>
        <v>111010011100</v>
      </c>
      <c r="C632" s="1">
        <v>1</v>
      </c>
      <c r="D632">
        <v>1</v>
      </c>
      <c r="E632">
        <v>1</v>
      </c>
      <c r="F632">
        <v>0</v>
      </c>
      <c r="G632">
        <v>1</v>
      </c>
      <c r="H632">
        <v>0</v>
      </c>
      <c r="I632">
        <v>0</v>
      </c>
      <c r="J632">
        <v>1</v>
      </c>
      <c r="K632">
        <v>1</v>
      </c>
      <c r="L632">
        <v>1</v>
      </c>
      <c r="M632">
        <v>0</v>
      </c>
      <c r="N632">
        <v>0</v>
      </c>
    </row>
    <row r="633" spans="1:14" x14ac:dyDescent="0.25">
      <c r="A633">
        <v>632</v>
      </c>
      <c r="B633" t="str">
        <f t="shared" si="9"/>
        <v>010011011110</v>
      </c>
      <c r="C633" s="1">
        <v>0</v>
      </c>
      <c r="D633">
        <v>1</v>
      </c>
      <c r="E633">
        <v>0</v>
      </c>
      <c r="F633">
        <v>0</v>
      </c>
      <c r="G633">
        <v>1</v>
      </c>
      <c r="H633">
        <v>1</v>
      </c>
      <c r="I633">
        <v>0</v>
      </c>
      <c r="J633">
        <v>1</v>
      </c>
      <c r="K633">
        <v>1</v>
      </c>
      <c r="L633">
        <v>1</v>
      </c>
      <c r="M633">
        <v>1</v>
      </c>
      <c r="N633">
        <v>0</v>
      </c>
    </row>
    <row r="634" spans="1:14" x14ac:dyDescent="0.25">
      <c r="A634">
        <v>633</v>
      </c>
      <c r="B634" t="str">
        <f t="shared" si="9"/>
        <v>100001010100</v>
      </c>
      <c r="C634" s="1">
        <v>1</v>
      </c>
      <c r="D634">
        <v>0</v>
      </c>
      <c r="E634">
        <v>0</v>
      </c>
      <c r="F634">
        <v>0</v>
      </c>
      <c r="G634">
        <v>0</v>
      </c>
      <c r="H634">
        <v>1</v>
      </c>
      <c r="I634">
        <v>0</v>
      </c>
      <c r="J634">
        <v>1</v>
      </c>
      <c r="K634">
        <v>0</v>
      </c>
      <c r="L634">
        <v>1</v>
      </c>
      <c r="M634">
        <v>0</v>
      </c>
      <c r="N634">
        <v>0</v>
      </c>
    </row>
    <row r="635" spans="1:14" x14ac:dyDescent="0.25">
      <c r="A635">
        <v>634</v>
      </c>
      <c r="B635" t="str">
        <f t="shared" si="9"/>
        <v>010111010011</v>
      </c>
      <c r="C635" s="1">
        <v>0</v>
      </c>
      <c r="D635">
        <v>1</v>
      </c>
      <c r="E635">
        <v>0</v>
      </c>
      <c r="F635">
        <v>1</v>
      </c>
      <c r="G635">
        <v>1</v>
      </c>
      <c r="H635">
        <v>1</v>
      </c>
      <c r="I635">
        <v>0</v>
      </c>
      <c r="J635">
        <v>1</v>
      </c>
      <c r="K635">
        <v>0</v>
      </c>
      <c r="L635">
        <v>0</v>
      </c>
      <c r="M635">
        <v>1</v>
      </c>
      <c r="N635">
        <v>1</v>
      </c>
    </row>
    <row r="636" spans="1:14" x14ac:dyDescent="0.25">
      <c r="A636">
        <v>635</v>
      </c>
      <c r="B636" t="str">
        <f t="shared" si="9"/>
        <v>011110001110</v>
      </c>
      <c r="C636" s="1">
        <v>0</v>
      </c>
      <c r="D636">
        <v>1</v>
      </c>
      <c r="E636">
        <v>1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1</v>
      </c>
      <c r="L636">
        <v>1</v>
      </c>
      <c r="M636">
        <v>1</v>
      </c>
      <c r="N636">
        <v>0</v>
      </c>
    </row>
    <row r="637" spans="1:14" x14ac:dyDescent="0.25">
      <c r="A637">
        <v>636</v>
      </c>
      <c r="B637" t="str">
        <f t="shared" si="9"/>
        <v>111010100011</v>
      </c>
      <c r="C637" s="1">
        <v>1</v>
      </c>
      <c r="D637">
        <v>1</v>
      </c>
      <c r="E637">
        <v>1</v>
      </c>
      <c r="F637">
        <v>0</v>
      </c>
      <c r="G637">
        <v>1</v>
      </c>
      <c r="H637">
        <v>0</v>
      </c>
      <c r="I637">
        <v>1</v>
      </c>
      <c r="J637">
        <v>0</v>
      </c>
      <c r="K637">
        <v>0</v>
      </c>
      <c r="L637">
        <v>0</v>
      </c>
      <c r="M637">
        <v>1</v>
      </c>
      <c r="N637">
        <v>1</v>
      </c>
    </row>
    <row r="638" spans="1:14" x14ac:dyDescent="0.25">
      <c r="A638">
        <v>637</v>
      </c>
      <c r="B638" t="str">
        <f t="shared" si="9"/>
        <v>110001000010</v>
      </c>
      <c r="C638" s="1">
        <v>1</v>
      </c>
      <c r="D638">
        <v>1</v>
      </c>
      <c r="E638">
        <v>0</v>
      </c>
      <c r="F638">
        <v>0</v>
      </c>
      <c r="G638">
        <v>0</v>
      </c>
      <c r="H638">
        <v>1</v>
      </c>
      <c r="I638">
        <v>0</v>
      </c>
      <c r="J638">
        <v>0</v>
      </c>
      <c r="K638">
        <v>0</v>
      </c>
      <c r="L638">
        <v>0</v>
      </c>
      <c r="M638">
        <v>1</v>
      </c>
      <c r="N638">
        <v>0</v>
      </c>
    </row>
    <row r="639" spans="1:14" x14ac:dyDescent="0.25">
      <c r="A639">
        <v>638</v>
      </c>
      <c r="B639" t="str">
        <f t="shared" si="9"/>
        <v>100000100100</v>
      </c>
      <c r="C639" s="1">
        <v>1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1</v>
      </c>
      <c r="J639">
        <v>0</v>
      </c>
      <c r="K639">
        <v>0</v>
      </c>
      <c r="L639">
        <v>1</v>
      </c>
      <c r="M639">
        <v>0</v>
      </c>
      <c r="N639">
        <v>0</v>
      </c>
    </row>
    <row r="640" spans="1:14" x14ac:dyDescent="0.25">
      <c r="A640">
        <v>639</v>
      </c>
      <c r="B640" t="str">
        <f t="shared" si="9"/>
        <v>001001101011</v>
      </c>
      <c r="C640" s="1">
        <v>0</v>
      </c>
      <c r="D640">
        <v>0</v>
      </c>
      <c r="E640">
        <v>1</v>
      </c>
      <c r="F640">
        <v>0</v>
      </c>
      <c r="G640">
        <v>0</v>
      </c>
      <c r="H640">
        <v>1</v>
      </c>
      <c r="I640">
        <v>1</v>
      </c>
      <c r="J640">
        <v>0</v>
      </c>
      <c r="K640">
        <v>1</v>
      </c>
      <c r="L640">
        <v>0</v>
      </c>
      <c r="M640">
        <v>1</v>
      </c>
      <c r="N640">
        <v>1</v>
      </c>
    </row>
    <row r="641" spans="1:14" x14ac:dyDescent="0.25">
      <c r="A641">
        <v>640</v>
      </c>
      <c r="B641" t="str">
        <f t="shared" si="9"/>
        <v>001011111011</v>
      </c>
      <c r="C641" s="1">
        <v>0</v>
      </c>
      <c r="D641">
        <v>0</v>
      </c>
      <c r="E641">
        <v>1</v>
      </c>
      <c r="F641">
        <v>0</v>
      </c>
      <c r="G641">
        <v>1</v>
      </c>
      <c r="H641">
        <v>1</v>
      </c>
      <c r="I641">
        <v>1</v>
      </c>
      <c r="J641">
        <v>1</v>
      </c>
      <c r="K641">
        <v>1</v>
      </c>
      <c r="L641">
        <v>0</v>
      </c>
      <c r="M641">
        <v>1</v>
      </c>
      <c r="N641">
        <v>1</v>
      </c>
    </row>
    <row r="642" spans="1:14" x14ac:dyDescent="0.25">
      <c r="A642">
        <v>641</v>
      </c>
      <c r="B642" t="str">
        <f t="shared" si="9"/>
        <v>110000010010</v>
      </c>
      <c r="C642" s="1">
        <v>1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1</v>
      </c>
      <c r="K642">
        <v>0</v>
      </c>
      <c r="L642">
        <v>0</v>
      </c>
      <c r="M642">
        <v>1</v>
      </c>
      <c r="N642">
        <v>0</v>
      </c>
    </row>
    <row r="643" spans="1:14" x14ac:dyDescent="0.25">
      <c r="A643">
        <v>642</v>
      </c>
      <c r="B643" t="str">
        <f t="shared" ref="B643:B706" si="10">_xlfn.CONCAT(C643:N643)</f>
        <v>000011001101</v>
      </c>
      <c r="C643" s="1">
        <v>0</v>
      </c>
      <c r="D643">
        <v>0</v>
      </c>
      <c r="E643">
        <v>0</v>
      </c>
      <c r="F643">
        <v>0</v>
      </c>
      <c r="G643">
        <v>1</v>
      </c>
      <c r="H643">
        <v>1</v>
      </c>
      <c r="I643">
        <v>0</v>
      </c>
      <c r="J643">
        <v>0</v>
      </c>
      <c r="K643">
        <v>1</v>
      </c>
      <c r="L643">
        <v>1</v>
      </c>
      <c r="M643">
        <v>0</v>
      </c>
      <c r="N643">
        <v>1</v>
      </c>
    </row>
    <row r="644" spans="1:14" x14ac:dyDescent="0.25">
      <c r="A644">
        <v>643</v>
      </c>
      <c r="B644" t="str">
        <f t="shared" si="10"/>
        <v>001101001011</v>
      </c>
      <c r="C644" s="1">
        <v>0</v>
      </c>
      <c r="D644">
        <v>0</v>
      </c>
      <c r="E644">
        <v>1</v>
      </c>
      <c r="F644">
        <v>1</v>
      </c>
      <c r="G644">
        <v>0</v>
      </c>
      <c r="H644">
        <v>1</v>
      </c>
      <c r="I644">
        <v>0</v>
      </c>
      <c r="J644">
        <v>0</v>
      </c>
      <c r="K644">
        <v>1</v>
      </c>
      <c r="L644">
        <v>0</v>
      </c>
      <c r="M644">
        <v>1</v>
      </c>
      <c r="N644">
        <v>1</v>
      </c>
    </row>
    <row r="645" spans="1:14" x14ac:dyDescent="0.25">
      <c r="A645">
        <v>644</v>
      </c>
      <c r="B645" t="str">
        <f t="shared" si="10"/>
        <v>011110010011</v>
      </c>
      <c r="C645" s="1">
        <v>0</v>
      </c>
      <c r="D645">
        <v>1</v>
      </c>
      <c r="E645">
        <v>1</v>
      </c>
      <c r="F645">
        <v>1</v>
      </c>
      <c r="G645">
        <v>1</v>
      </c>
      <c r="H645">
        <v>0</v>
      </c>
      <c r="I645">
        <v>0</v>
      </c>
      <c r="J645">
        <v>1</v>
      </c>
      <c r="K645">
        <v>0</v>
      </c>
      <c r="L645">
        <v>0</v>
      </c>
      <c r="M645">
        <v>1</v>
      </c>
      <c r="N645">
        <v>1</v>
      </c>
    </row>
    <row r="646" spans="1:14" x14ac:dyDescent="0.25">
      <c r="A646">
        <v>645</v>
      </c>
      <c r="B646" t="str">
        <f t="shared" si="10"/>
        <v>100001110011</v>
      </c>
      <c r="C646" s="1">
        <v>1</v>
      </c>
      <c r="D646">
        <v>0</v>
      </c>
      <c r="E646">
        <v>0</v>
      </c>
      <c r="F646">
        <v>0</v>
      </c>
      <c r="G646">
        <v>0</v>
      </c>
      <c r="H646">
        <v>1</v>
      </c>
      <c r="I646">
        <v>1</v>
      </c>
      <c r="J646">
        <v>1</v>
      </c>
      <c r="K646">
        <v>0</v>
      </c>
      <c r="L646">
        <v>0</v>
      </c>
      <c r="M646">
        <v>1</v>
      </c>
      <c r="N646">
        <v>1</v>
      </c>
    </row>
    <row r="647" spans="1:14" x14ac:dyDescent="0.25">
      <c r="A647">
        <v>646</v>
      </c>
      <c r="B647" t="str">
        <f t="shared" si="10"/>
        <v>011101100000</v>
      </c>
      <c r="C647" s="1">
        <v>0</v>
      </c>
      <c r="D647">
        <v>1</v>
      </c>
      <c r="E647">
        <v>1</v>
      </c>
      <c r="F647">
        <v>1</v>
      </c>
      <c r="G647">
        <v>0</v>
      </c>
      <c r="H647">
        <v>1</v>
      </c>
      <c r="I647">
        <v>1</v>
      </c>
      <c r="J647">
        <v>0</v>
      </c>
      <c r="K647">
        <v>0</v>
      </c>
      <c r="L647">
        <v>0</v>
      </c>
      <c r="M647">
        <v>0</v>
      </c>
      <c r="N647">
        <v>0</v>
      </c>
    </row>
    <row r="648" spans="1:14" x14ac:dyDescent="0.25">
      <c r="A648">
        <v>647</v>
      </c>
      <c r="B648" t="str">
        <f t="shared" si="10"/>
        <v>110101001110</v>
      </c>
      <c r="C648" s="1">
        <v>1</v>
      </c>
      <c r="D648">
        <v>1</v>
      </c>
      <c r="E648">
        <v>0</v>
      </c>
      <c r="F648">
        <v>1</v>
      </c>
      <c r="G648">
        <v>0</v>
      </c>
      <c r="H648">
        <v>1</v>
      </c>
      <c r="I648">
        <v>0</v>
      </c>
      <c r="J648">
        <v>0</v>
      </c>
      <c r="K648">
        <v>1</v>
      </c>
      <c r="L648">
        <v>1</v>
      </c>
      <c r="M648">
        <v>1</v>
      </c>
      <c r="N648">
        <v>0</v>
      </c>
    </row>
    <row r="649" spans="1:14" x14ac:dyDescent="0.25">
      <c r="A649">
        <v>648</v>
      </c>
      <c r="B649" t="str">
        <f t="shared" si="10"/>
        <v>001000111101</v>
      </c>
      <c r="C649" s="1">
        <v>0</v>
      </c>
      <c r="D649">
        <v>0</v>
      </c>
      <c r="E649">
        <v>1</v>
      </c>
      <c r="F649">
        <v>0</v>
      </c>
      <c r="G649">
        <v>0</v>
      </c>
      <c r="H649">
        <v>0</v>
      </c>
      <c r="I649">
        <v>1</v>
      </c>
      <c r="J649">
        <v>1</v>
      </c>
      <c r="K649">
        <v>1</v>
      </c>
      <c r="L649">
        <v>1</v>
      </c>
      <c r="M649">
        <v>0</v>
      </c>
      <c r="N649">
        <v>1</v>
      </c>
    </row>
    <row r="650" spans="1:14" x14ac:dyDescent="0.25">
      <c r="A650">
        <v>649</v>
      </c>
      <c r="B650" t="str">
        <f t="shared" si="10"/>
        <v>001101110011</v>
      </c>
      <c r="C650" s="1">
        <v>0</v>
      </c>
      <c r="D650">
        <v>0</v>
      </c>
      <c r="E650">
        <v>1</v>
      </c>
      <c r="F650">
        <v>1</v>
      </c>
      <c r="G650">
        <v>0</v>
      </c>
      <c r="H650">
        <v>1</v>
      </c>
      <c r="I650">
        <v>1</v>
      </c>
      <c r="J650">
        <v>1</v>
      </c>
      <c r="K650">
        <v>0</v>
      </c>
      <c r="L650">
        <v>0</v>
      </c>
      <c r="M650">
        <v>1</v>
      </c>
      <c r="N650">
        <v>1</v>
      </c>
    </row>
    <row r="651" spans="1:14" x14ac:dyDescent="0.25">
      <c r="A651">
        <v>650</v>
      </c>
      <c r="B651" t="str">
        <f t="shared" si="10"/>
        <v>001100101101</v>
      </c>
      <c r="C651" s="1">
        <v>0</v>
      </c>
      <c r="D651">
        <v>0</v>
      </c>
      <c r="E651">
        <v>1</v>
      </c>
      <c r="F651">
        <v>1</v>
      </c>
      <c r="G651">
        <v>0</v>
      </c>
      <c r="H651">
        <v>0</v>
      </c>
      <c r="I651">
        <v>1</v>
      </c>
      <c r="J651">
        <v>0</v>
      </c>
      <c r="K651">
        <v>1</v>
      </c>
      <c r="L651">
        <v>1</v>
      </c>
      <c r="M651">
        <v>0</v>
      </c>
      <c r="N651">
        <v>1</v>
      </c>
    </row>
    <row r="652" spans="1:14" x14ac:dyDescent="0.25">
      <c r="A652">
        <v>651</v>
      </c>
      <c r="B652" t="str">
        <f t="shared" si="10"/>
        <v>011110001010</v>
      </c>
      <c r="C652" s="1">
        <v>0</v>
      </c>
      <c r="D652">
        <v>1</v>
      </c>
      <c r="E652">
        <v>1</v>
      </c>
      <c r="F652">
        <v>1</v>
      </c>
      <c r="G652">
        <v>1</v>
      </c>
      <c r="H652">
        <v>0</v>
      </c>
      <c r="I652">
        <v>0</v>
      </c>
      <c r="J652">
        <v>0</v>
      </c>
      <c r="K652">
        <v>1</v>
      </c>
      <c r="L652">
        <v>0</v>
      </c>
      <c r="M652">
        <v>1</v>
      </c>
      <c r="N652">
        <v>0</v>
      </c>
    </row>
    <row r="653" spans="1:14" x14ac:dyDescent="0.25">
      <c r="A653">
        <v>652</v>
      </c>
      <c r="B653" t="str">
        <f t="shared" si="10"/>
        <v>111111011000</v>
      </c>
      <c r="C653" s="1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0</v>
      </c>
      <c r="J653">
        <v>1</v>
      </c>
      <c r="K653">
        <v>1</v>
      </c>
      <c r="L653">
        <v>0</v>
      </c>
      <c r="M653">
        <v>0</v>
      </c>
      <c r="N653">
        <v>0</v>
      </c>
    </row>
    <row r="654" spans="1:14" x14ac:dyDescent="0.25">
      <c r="A654">
        <v>653</v>
      </c>
      <c r="B654" t="str">
        <f t="shared" si="10"/>
        <v>101001101101</v>
      </c>
      <c r="C654" s="1">
        <v>1</v>
      </c>
      <c r="D654">
        <v>0</v>
      </c>
      <c r="E654">
        <v>1</v>
      </c>
      <c r="F654">
        <v>0</v>
      </c>
      <c r="G654">
        <v>0</v>
      </c>
      <c r="H654">
        <v>1</v>
      </c>
      <c r="I654">
        <v>1</v>
      </c>
      <c r="J654">
        <v>0</v>
      </c>
      <c r="K654">
        <v>1</v>
      </c>
      <c r="L654">
        <v>1</v>
      </c>
      <c r="M654">
        <v>0</v>
      </c>
      <c r="N654">
        <v>1</v>
      </c>
    </row>
    <row r="655" spans="1:14" x14ac:dyDescent="0.25">
      <c r="A655">
        <v>654</v>
      </c>
      <c r="B655" t="str">
        <f t="shared" si="10"/>
        <v>110011010111</v>
      </c>
      <c r="C655" s="1">
        <v>1</v>
      </c>
      <c r="D655">
        <v>1</v>
      </c>
      <c r="E655">
        <v>0</v>
      </c>
      <c r="F655">
        <v>0</v>
      </c>
      <c r="G655">
        <v>1</v>
      </c>
      <c r="H655">
        <v>1</v>
      </c>
      <c r="I655">
        <v>0</v>
      </c>
      <c r="J655">
        <v>1</v>
      </c>
      <c r="K655">
        <v>0</v>
      </c>
      <c r="L655">
        <v>1</v>
      </c>
      <c r="M655">
        <v>1</v>
      </c>
      <c r="N655">
        <v>1</v>
      </c>
    </row>
    <row r="656" spans="1:14" x14ac:dyDescent="0.25">
      <c r="A656">
        <v>655</v>
      </c>
      <c r="B656" t="str">
        <f t="shared" si="10"/>
        <v>101110001101</v>
      </c>
      <c r="C656" s="1">
        <v>1</v>
      </c>
      <c r="D656">
        <v>0</v>
      </c>
      <c r="E656">
        <v>1</v>
      </c>
      <c r="F656">
        <v>1</v>
      </c>
      <c r="G656">
        <v>1</v>
      </c>
      <c r="H656">
        <v>0</v>
      </c>
      <c r="I656">
        <v>0</v>
      </c>
      <c r="J656">
        <v>0</v>
      </c>
      <c r="K656">
        <v>1</v>
      </c>
      <c r="L656">
        <v>1</v>
      </c>
      <c r="M656">
        <v>0</v>
      </c>
      <c r="N656">
        <v>1</v>
      </c>
    </row>
    <row r="657" spans="1:14" x14ac:dyDescent="0.25">
      <c r="A657">
        <v>656</v>
      </c>
      <c r="B657" t="str">
        <f t="shared" si="10"/>
        <v>111001101110</v>
      </c>
      <c r="C657" s="1">
        <v>1</v>
      </c>
      <c r="D657">
        <v>1</v>
      </c>
      <c r="E657">
        <v>1</v>
      </c>
      <c r="F657">
        <v>0</v>
      </c>
      <c r="G657">
        <v>0</v>
      </c>
      <c r="H657">
        <v>1</v>
      </c>
      <c r="I657">
        <v>1</v>
      </c>
      <c r="J657">
        <v>0</v>
      </c>
      <c r="K657">
        <v>1</v>
      </c>
      <c r="L657">
        <v>1</v>
      </c>
      <c r="M657">
        <v>1</v>
      </c>
      <c r="N657">
        <v>0</v>
      </c>
    </row>
    <row r="658" spans="1:14" x14ac:dyDescent="0.25">
      <c r="A658">
        <v>657</v>
      </c>
      <c r="B658" t="str">
        <f t="shared" si="10"/>
        <v>011010011000</v>
      </c>
      <c r="C658" s="1">
        <v>0</v>
      </c>
      <c r="D658">
        <v>1</v>
      </c>
      <c r="E658">
        <v>1</v>
      </c>
      <c r="F658">
        <v>0</v>
      </c>
      <c r="G658">
        <v>1</v>
      </c>
      <c r="H658">
        <v>0</v>
      </c>
      <c r="I658">
        <v>0</v>
      </c>
      <c r="J658">
        <v>1</v>
      </c>
      <c r="K658">
        <v>1</v>
      </c>
      <c r="L658">
        <v>0</v>
      </c>
      <c r="M658">
        <v>0</v>
      </c>
      <c r="N658">
        <v>0</v>
      </c>
    </row>
    <row r="659" spans="1:14" x14ac:dyDescent="0.25">
      <c r="A659">
        <v>658</v>
      </c>
      <c r="B659" t="str">
        <f t="shared" si="10"/>
        <v>101010101000</v>
      </c>
      <c r="C659" s="1">
        <v>1</v>
      </c>
      <c r="D659">
        <v>0</v>
      </c>
      <c r="E659">
        <v>1</v>
      </c>
      <c r="F659">
        <v>0</v>
      </c>
      <c r="G659">
        <v>1</v>
      </c>
      <c r="H659">
        <v>0</v>
      </c>
      <c r="I659">
        <v>1</v>
      </c>
      <c r="J659">
        <v>0</v>
      </c>
      <c r="K659">
        <v>1</v>
      </c>
      <c r="L659">
        <v>0</v>
      </c>
      <c r="M659">
        <v>0</v>
      </c>
      <c r="N659">
        <v>0</v>
      </c>
    </row>
    <row r="660" spans="1:14" x14ac:dyDescent="0.25">
      <c r="A660">
        <v>659</v>
      </c>
      <c r="B660" t="str">
        <f t="shared" si="10"/>
        <v>010110000010</v>
      </c>
      <c r="C660" s="1">
        <v>0</v>
      </c>
      <c r="D660">
        <v>1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1</v>
      </c>
      <c r="N660">
        <v>0</v>
      </c>
    </row>
    <row r="661" spans="1:14" x14ac:dyDescent="0.25">
      <c r="A661">
        <v>660</v>
      </c>
      <c r="B661" t="str">
        <f t="shared" si="10"/>
        <v>100000110001</v>
      </c>
      <c r="C661" s="1">
        <v>1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1</v>
      </c>
      <c r="J661">
        <v>1</v>
      </c>
      <c r="K661">
        <v>0</v>
      </c>
      <c r="L661">
        <v>0</v>
      </c>
      <c r="M661">
        <v>0</v>
      </c>
      <c r="N661">
        <v>1</v>
      </c>
    </row>
    <row r="662" spans="1:14" x14ac:dyDescent="0.25">
      <c r="A662">
        <v>661</v>
      </c>
      <c r="B662" t="str">
        <f t="shared" si="10"/>
        <v>011001000011</v>
      </c>
      <c r="C662" s="1">
        <v>0</v>
      </c>
      <c r="D662">
        <v>1</v>
      </c>
      <c r="E662">
        <v>1</v>
      </c>
      <c r="F662">
        <v>0</v>
      </c>
      <c r="G662">
        <v>0</v>
      </c>
      <c r="H662">
        <v>1</v>
      </c>
      <c r="I662">
        <v>0</v>
      </c>
      <c r="J662">
        <v>0</v>
      </c>
      <c r="K662">
        <v>0</v>
      </c>
      <c r="L662">
        <v>0</v>
      </c>
      <c r="M662">
        <v>1</v>
      </c>
      <c r="N662">
        <v>1</v>
      </c>
    </row>
    <row r="663" spans="1:14" x14ac:dyDescent="0.25">
      <c r="A663">
        <v>662</v>
      </c>
      <c r="B663" t="str">
        <f t="shared" si="10"/>
        <v>011100010010</v>
      </c>
      <c r="C663" s="1">
        <v>0</v>
      </c>
      <c r="D663">
        <v>1</v>
      </c>
      <c r="E663">
        <v>1</v>
      </c>
      <c r="F663">
        <v>1</v>
      </c>
      <c r="G663">
        <v>0</v>
      </c>
      <c r="H663">
        <v>0</v>
      </c>
      <c r="I663">
        <v>0</v>
      </c>
      <c r="J663">
        <v>1</v>
      </c>
      <c r="K663">
        <v>0</v>
      </c>
      <c r="L663">
        <v>0</v>
      </c>
      <c r="M663">
        <v>1</v>
      </c>
      <c r="N663">
        <v>0</v>
      </c>
    </row>
    <row r="664" spans="1:14" x14ac:dyDescent="0.25">
      <c r="A664">
        <v>663</v>
      </c>
      <c r="B664" t="str">
        <f t="shared" si="10"/>
        <v>010001001111</v>
      </c>
      <c r="C664" s="1">
        <v>0</v>
      </c>
      <c r="D664">
        <v>1</v>
      </c>
      <c r="E664">
        <v>0</v>
      </c>
      <c r="F664">
        <v>0</v>
      </c>
      <c r="G664">
        <v>0</v>
      </c>
      <c r="H664">
        <v>1</v>
      </c>
      <c r="I664">
        <v>0</v>
      </c>
      <c r="J664">
        <v>0</v>
      </c>
      <c r="K664">
        <v>1</v>
      </c>
      <c r="L664">
        <v>1</v>
      </c>
      <c r="M664">
        <v>1</v>
      </c>
      <c r="N664">
        <v>1</v>
      </c>
    </row>
    <row r="665" spans="1:14" x14ac:dyDescent="0.25">
      <c r="A665">
        <v>664</v>
      </c>
      <c r="B665" t="str">
        <f t="shared" si="10"/>
        <v>001011000100</v>
      </c>
      <c r="C665" s="1">
        <v>0</v>
      </c>
      <c r="D665">
        <v>0</v>
      </c>
      <c r="E665">
        <v>1</v>
      </c>
      <c r="F665">
        <v>0</v>
      </c>
      <c r="G665">
        <v>1</v>
      </c>
      <c r="H665">
        <v>1</v>
      </c>
      <c r="I665">
        <v>0</v>
      </c>
      <c r="J665">
        <v>0</v>
      </c>
      <c r="K665">
        <v>0</v>
      </c>
      <c r="L665">
        <v>1</v>
      </c>
      <c r="M665">
        <v>0</v>
      </c>
      <c r="N665">
        <v>0</v>
      </c>
    </row>
    <row r="666" spans="1:14" x14ac:dyDescent="0.25">
      <c r="A666">
        <v>665</v>
      </c>
      <c r="B666" t="str">
        <f t="shared" si="10"/>
        <v>101000101011</v>
      </c>
      <c r="C666" s="1">
        <v>1</v>
      </c>
      <c r="D666">
        <v>0</v>
      </c>
      <c r="E666">
        <v>1</v>
      </c>
      <c r="F666">
        <v>0</v>
      </c>
      <c r="G666">
        <v>0</v>
      </c>
      <c r="H666">
        <v>0</v>
      </c>
      <c r="I666">
        <v>1</v>
      </c>
      <c r="J666">
        <v>0</v>
      </c>
      <c r="K666">
        <v>1</v>
      </c>
      <c r="L666">
        <v>0</v>
      </c>
      <c r="M666">
        <v>1</v>
      </c>
      <c r="N666">
        <v>1</v>
      </c>
    </row>
    <row r="667" spans="1:14" x14ac:dyDescent="0.25">
      <c r="A667">
        <v>666</v>
      </c>
      <c r="B667" t="str">
        <f t="shared" si="10"/>
        <v>111101010000</v>
      </c>
      <c r="C667" s="1">
        <v>1</v>
      </c>
      <c r="D667">
        <v>1</v>
      </c>
      <c r="E667">
        <v>1</v>
      </c>
      <c r="F667">
        <v>1</v>
      </c>
      <c r="G667">
        <v>0</v>
      </c>
      <c r="H667">
        <v>1</v>
      </c>
      <c r="I667">
        <v>0</v>
      </c>
      <c r="J667">
        <v>1</v>
      </c>
      <c r="K667">
        <v>0</v>
      </c>
      <c r="L667">
        <v>0</v>
      </c>
      <c r="M667">
        <v>0</v>
      </c>
      <c r="N667">
        <v>0</v>
      </c>
    </row>
    <row r="668" spans="1:14" x14ac:dyDescent="0.25">
      <c r="A668">
        <v>667</v>
      </c>
      <c r="B668" t="str">
        <f t="shared" si="10"/>
        <v>100111100101</v>
      </c>
      <c r="C668" s="1">
        <v>1</v>
      </c>
      <c r="D668">
        <v>0</v>
      </c>
      <c r="E668">
        <v>0</v>
      </c>
      <c r="F668">
        <v>1</v>
      </c>
      <c r="G668">
        <v>1</v>
      </c>
      <c r="H668">
        <v>1</v>
      </c>
      <c r="I668">
        <v>1</v>
      </c>
      <c r="J668">
        <v>0</v>
      </c>
      <c r="K668">
        <v>0</v>
      </c>
      <c r="L668">
        <v>1</v>
      </c>
      <c r="M668">
        <v>0</v>
      </c>
      <c r="N668">
        <v>1</v>
      </c>
    </row>
    <row r="669" spans="1:14" x14ac:dyDescent="0.25">
      <c r="A669">
        <v>668</v>
      </c>
      <c r="B669" t="str">
        <f t="shared" si="10"/>
        <v>001011101110</v>
      </c>
      <c r="C669" s="1">
        <v>0</v>
      </c>
      <c r="D669">
        <v>0</v>
      </c>
      <c r="E669">
        <v>1</v>
      </c>
      <c r="F669">
        <v>0</v>
      </c>
      <c r="G669">
        <v>1</v>
      </c>
      <c r="H669">
        <v>1</v>
      </c>
      <c r="I669">
        <v>1</v>
      </c>
      <c r="J669">
        <v>0</v>
      </c>
      <c r="K669">
        <v>1</v>
      </c>
      <c r="L669">
        <v>1</v>
      </c>
      <c r="M669">
        <v>1</v>
      </c>
      <c r="N669">
        <v>0</v>
      </c>
    </row>
    <row r="670" spans="1:14" x14ac:dyDescent="0.25">
      <c r="A670">
        <v>669</v>
      </c>
      <c r="B670" t="str">
        <f t="shared" si="10"/>
        <v>010001000011</v>
      </c>
      <c r="C670" s="1">
        <v>0</v>
      </c>
      <c r="D670">
        <v>1</v>
      </c>
      <c r="E670">
        <v>0</v>
      </c>
      <c r="F670">
        <v>0</v>
      </c>
      <c r="G670">
        <v>0</v>
      </c>
      <c r="H670">
        <v>1</v>
      </c>
      <c r="I670">
        <v>0</v>
      </c>
      <c r="J670">
        <v>0</v>
      </c>
      <c r="K670">
        <v>0</v>
      </c>
      <c r="L670">
        <v>0</v>
      </c>
      <c r="M670">
        <v>1</v>
      </c>
      <c r="N670">
        <v>1</v>
      </c>
    </row>
    <row r="671" spans="1:14" x14ac:dyDescent="0.25">
      <c r="A671">
        <v>670</v>
      </c>
      <c r="B671" t="str">
        <f t="shared" si="10"/>
        <v>111101000111</v>
      </c>
      <c r="C671" s="1">
        <v>1</v>
      </c>
      <c r="D671">
        <v>1</v>
      </c>
      <c r="E671">
        <v>1</v>
      </c>
      <c r="F671">
        <v>1</v>
      </c>
      <c r="G671">
        <v>0</v>
      </c>
      <c r="H671">
        <v>1</v>
      </c>
      <c r="I671">
        <v>0</v>
      </c>
      <c r="J671">
        <v>0</v>
      </c>
      <c r="K671">
        <v>0</v>
      </c>
      <c r="L671">
        <v>1</v>
      </c>
      <c r="M671">
        <v>1</v>
      </c>
      <c r="N671">
        <v>1</v>
      </c>
    </row>
    <row r="672" spans="1:14" x14ac:dyDescent="0.25">
      <c r="A672">
        <v>671</v>
      </c>
      <c r="B672" t="str">
        <f t="shared" si="10"/>
        <v>110010011111</v>
      </c>
      <c r="C672" s="1">
        <v>1</v>
      </c>
      <c r="D672">
        <v>1</v>
      </c>
      <c r="E672">
        <v>0</v>
      </c>
      <c r="F672">
        <v>0</v>
      </c>
      <c r="G672">
        <v>1</v>
      </c>
      <c r="H672">
        <v>0</v>
      </c>
      <c r="I672">
        <v>0</v>
      </c>
      <c r="J672">
        <v>1</v>
      </c>
      <c r="K672">
        <v>1</v>
      </c>
      <c r="L672">
        <v>1</v>
      </c>
      <c r="M672">
        <v>1</v>
      </c>
      <c r="N672">
        <v>1</v>
      </c>
    </row>
    <row r="673" spans="1:14" x14ac:dyDescent="0.25">
      <c r="A673">
        <v>672</v>
      </c>
      <c r="B673" t="str">
        <f t="shared" si="10"/>
        <v>011011001101</v>
      </c>
      <c r="C673" s="1">
        <v>0</v>
      </c>
      <c r="D673">
        <v>1</v>
      </c>
      <c r="E673">
        <v>1</v>
      </c>
      <c r="F673">
        <v>0</v>
      </c>
      <c r="G673">
        <v>1</v>
      </c>
      <c r="H673">
        <v>1</v>
      </c>
      <c r="I673">
        <v>0</v>
      </c>
      <c r="J673">
        <v>0</v>
      </c>
      <c r="K673">
        <v>1</v>
      </c>
      <c r="L673">
        <v>1</v>
      </c>
      <c r="M673">
        <v>0</v>
      </c>
      <c r="N673">
        <v>1</v>
      </c>
    </row>
    <row r="674" spans="1:14" x14ac:dyDescent="0.25">
      <c r="A674">
        <v>673</v>
      </c>
      <c r="B674" t="str">
        <f t="shared" si="10"/>
        <v>010110101110</v>
      </c>
      <c r="C674" s="1">
        <v>0</v>
      </c>
      <c r="D674">
        <v>1</v>
      </c>
      <c r="E674">
        <v>0</v>
      </c>
      <c r="F674">
        <v>1</v>
      </c>
      <c r="G674">
        <v>1</v>
      </c>
      <c r="H674">
        <v>0</v>
      </c>
      <c r="I674">
        <v>1</v>
      </c>
      <c r="J674">
        <v>0</v>
      </c>
      <c r="K674">
        <v>1</v>
      </c>
      <c r="L674">
        <v>1</v>
      </c>
      <c r="M674">
        <v>1</v>
      </c>
      <c r="N674">
        <v>0</v>
      </c>
    </row>
    <row r="675" spans="1:14" x14ac:dyDescent="0.25">
      <c r="A675">
        <v>674</v>
      </c>
      <c r="B675" t="str">
        <f t="shared" si="10"/>
        <v>100011100111</v>
      </c>
      <c r="C675" s="1">
        <v>1</v>
      </c>
      <c r="D675">
        <v>0</v>
      </c>
      <c r="E675">
        <v>0</v>
      </c>
      <c r="F675">
        <v>0</v>
      </c>
      <c r="G675">
        <v>1</v>
      </c>
      <c r="H675">
        <v>1</v>
      </c>
      <c r="I675">
        <v>1</v>
      </c>
      <c r="J675">
        <v>0</v>
      </c>
      <c r="K675">
        <v>0</v>
      </c>
      <c r="L675">
        <v>1</v>
      </c>
      <c r="M675">
        <v>1</v>
      </c>
      <c r="N675">
        <v>1</v>
      </c>
    </row>
    <row r="676" spans="1:14" x14ac:dyDescent="0.25">
      <c r="A676">
        <v>675</v>
      </c>
      <c r="B676" t="str">
        <f t="shared" si="10"/>
        <v>101111111111</v>
      </c>
      <c r="C676" s="1">
        <v>1</v>
      </c>
      <c r="D676">
        <v>0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1</v>
      </c>
      <c r="K676">
        <v>1</v>
      </c>
      <c r="L676">
        <v>1</v>
      </c>
      <c r="M676">
        <v>1</v>
      </c>
      <c r="N676">
        <v>1</v>
      </c>
    </row>
    <row r="677" spans="1:14" x14ac:dyDescent="0.25">
      <c r="A677">
        <v>676</v>
      </c>
      <c r="B677" t="str">
        <f t="shared" si="10"/>
        <v>111011011010</v>
      </c>
      <c r="C677" s="1">
        <v>1</v>
      </c>
      <c r="D677">
        <v>1</v>
      </c>
      <c r="E677">
        <v>1</v>
      </c>
      <c r="F677">
        <v>0</v>
      </c>
      <c r="G677">
        <v>1</v>
      </c>
      <c r="H677">
        <v>1</v>
      </c>
      <c r="I677">
        <v>0</v>
      </c>
      <c r="J677">
        <v>1</v>
      </c>
      <c r="K677">
        <v>1</v>
      </c>
      <c r="L677">
        <v>0</v>
      </c>
      <c r="M677">
        <v>1</v>
      </c>
      <c r="N677">
        <v>0</v>
      </c>
    </row>
    <row r="678" spans="1:14" x14ac:dyDescent="0.25">
      <c r="A678">
        <v>677</v>
      </c>
      <c r="B678" t="str">
        <f t="shared" si="10"/>
        <v>000100111100</v>
      </c>
      <c r="C678" s="1">
        <v>0</v>
      </c>
      <c r="D678">
        <v>0</v>
      </c>
      <c r="E678">
        <v>0</v>
      </c>
      <c r="F678">
        <v>1</v>
      </c>
      <c r="G678">
        <v>0</v>
      </c>
      <c r="H678">
        <v>0</v>
      </c>
      <c r="I678">
        <v>1</v>
      </c>
      <c r="J678">
        <v>1</v>
      </c>
      <c r="K678">
        <v>1</v>
      </c>
      <c r="L678">
        <v>1</v>
      </c>
      <c r="M678">
        <v>0</v>
      </c>
      <c r="N678">
        <v>0</v>
      </c>
    </row>
    <row r="679" spans="1:14" x14ac:dyDescent="0.25">
      <c r="A679">
        <v>678</v>
      </c>
      <c r="B679" t="str">
        <f t="shared" si="10"/>
        <v>000111011011</v>
      </c>
      <c r="C679" s="1">
        <v>0</v>
      </c>
      <c r="D679">
        <v>0</v>
      </c>
      <c r="E679">
        <v>0</v>
      </c>
      <c r="F679">
        <v>1</v>
      </c>
      <c r="G679">
        <v>1</v>
      </c>
      <c r="H679">
        <v>1</v>
      </c>
      <c r="I679">
        <v>0</v>
      </c>
      <c r="J679">
        <v>1</v>
      </c>
      <c r="K679">
        <v>1</v>
      </c>
      <c r="L679">
        <v>0</v>
      </c>
      <c r="M679">
        <v>1</v>
      </c>
      <c r="N679">
        <v>1</v>
      </c>
    </row>
    <row r="680" spans="1:14" x14ac:dyDescent="0.25">
      <c r="A680">
        <v>679</v>
      </c>
      <c r="B680" t="str">
        <f t="shared" si="10"/>
        <v>101010001010</v>
      </c>
      <c r="C680" s="1">
        <v>1</v>
      </c>
      <c r="D680">
        <v>0</v>
      </c>
      <c r="E680">
        <v>1</v>
      </c>
      <c r="F680">
        <v>0</v>
      </c>
      <c r="G680">
        <v>1</v>
      </c>
      <c r="H680">
        <v>0</v>
      </c>
      <c r="I680">
        <v>0</v>
      </c>
      <c r="J680">
        <v>0</v>
      </c>
      <c r="K680">
        <v>1</v>
      </c>
      <c r="L680">
        <v>0</v>
      </c>
      <c r="M680">
        <v>1</v>
      </c>
      <c r="N680">
        <v>0</v>
      </c>
    </row>
    <row r="681" spans="1:14" x14ac:dyDescent="0.25">
      <c r="A681">
        <v>680</v>
      </c>
      <c r="B681" t="str">
        <f t="shared" si="10"/>
        <v>111110000011</v>
      </c>
      <c r="C681" s="1">
        <v>1</v>
      </c>
      <c r="D681">
        <v>1</v>
      </c>
      <c r="E681">
        <v>1</v>
      </c>
      <c r="F681">
        <v>1</v>
      </c>
      <c r="G681">
        <v>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1</v>
      </c>
      <c r="N681">
        <v>1</v>
      </c>
    </row>
    <row r="682" spans="1:14" x14ac:dyDescent="0.25">
      <c r="A682">
        <v>681</v>
      </c>
      <c r="B682" t="str">
        <f t="shared" si="10"/>
        <v>101110011010</v>
      </c>
      <c r="C682" s="1">
        <v>1</v>
      </c>
      <c r="D682">
        <v>0</v>
      </c>
      <c r="E682">
        <v>1</v>
      </c>
      <c r="F682">
        <v>1</v>
      </c>
      <c r="G682">
        <v>1</v>
      </c>
      <c r="H682">
        <v>0</v>
      </c>
      <c r="I682">
        <v>0</v>
      </c>
      <c r="J682">
        <v>1</v>
      </c>
      <c r="K682">
        <v>1</v>
      </c>
      <c r="L682">
        <v>0</v>
      </c>
      <c r="M682">
        <v>1</v>
      </c>
      <c r="N682">
        <v>0</v>
      </c>
    </row>
    <row r="683" spans="1:14" x14ac:dyDescent="0.25">
      <c r="A683">
        <v>682</v>
      </c>
      <c r="B683" t="str">
        <f t="shared" si="10"/>
        <v>011100001001</v>
      </c>
      <c r="C683" s="1">
        <v>0</v>
      </c>
      <c r="D683">
        <v>1</v>
      </c>
      <c r="E683">
        <v>1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1</v>
      </c>
      <c r="L683">
        <v>0</v>
      </c>
      <c r="M683">
        <v>0</v>
      </c>
      <c r="N683">
        <v>1</v>
      </c>
    </row>
    <row r="684" spans="1:14" x14ac:dyDescent="0.25">
      <c r="A684">
        <v>683</v>
      </c>
      <c r="B684" t="str">
        <f t="shared" si="10"/>
        <v>100000011110</v>
      </c>
      <c r="C684" s="1">
        <v>1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1</v>
      </c>
      <c r="K684">
        <v>1</v>
      </c>
      <c r="L684">
        <v>1</v>
      </c>
      <c r="M684">
        <v>1</v>
      </c>
      <c r="N684">
        <v>0</v>
      </c>
    </row>
    <row r="685" spans="1:14" x14ac:dyDescent="0.25">
      <c r="A685">
        <v>684</v>
      </c>
      <c r="B685" t="str">
        <f t="shared" si="10"/>
        <v>011000100000</v>
      </c>
      <c r="C685" s="1">
        <v>0</v>
      </c>
      <c r="D685">
        <v>1</v>
      </c>
      <c r="E685">
        <v>1</v>
      </c>
      <c r="F685">
        <v>0</v>
      </c>
      <c r="G685">
        <v>0</v>
      </c>
      <c r="H685">
        <v>0</v>
      </c>
      <c r="I685">
        <v>1</v>
      </c>
      <c r="J685">
        <v>0</v>
      </c>
      <c r="K685">
        <v>0</v>
      </c>
      <c r="L685">
        <v>0</v>
      </c>
      <c r="M685">
        <v>0</v>
      </c>
      <c r="N685">
        <v>0</v>
      </c>
    </row>
    <row r="686" spans="1:14" x14ac:dyDescent="0.25">
      <c r="A686">
        <v>685</v>
      </c>
      <c r="B686" t="str">
        <f t="shared" si="10"/>
        <v>011001010101</v>
      </c>
      <c r="C686" s="1">
        <v>0</v>
      </c>
      <c r="D686">
        <v>1</v>
      </c>
      <c r="E686">
        <v>1</v>
      </c>
      <c r="F686">
        <v>0</v>
      </c>
      <c r="G686">
        <v>0</v>
      </c>
      <c r="H686">
        <v>1</v>
      </c>
      <c r="I686">
        <v>0</v>
      </c>
      <c r="J686">
        <v>1</v>
      </c>
      <c r="K686">
        <v>0</v>
      </c>
      <c r="L686">
        <v>1</v>
      </c>
      <c r="M686">
        <v>0</v>
      </c>
      <c r="N686">
        <v>1</v>
      </c>
    </row>
    <row r="687" spans="1:14" x14ac:dyDescent="0.25">
      <c r="A687">
        <v>686</v>
      </c>
      <c r="B687" t="str">
        <f t="shared" si="10"/>
        <v>001110110010</v>
      </c>
      <c r="C687" s="1">
        <v>0</v>
      </c>
      <c r="D687">
        <v>0</v>
      </c>
      <c r="E687">
        <v>1</v>
      </c>
      <c r="F687">
        <v>1</v>
      </c>
      <c r="G687">
        <v>1</v>
      </c>
      <c r="H687">
        <v>0</v>
      </c>
      <c r="I687">
        <v>1</v>
      </c>
      <c r="J687">
        <v>1</v>
      </c>
      <c r="K687">
        <v>0</v>
      </c>
      <c r="L687">
        <v>0</v>
      </c>
      <c r="M687">
        <v>1</v>
      </c>
      <c r="N687">
        <v>0</v>
      </c>
    </row>
    <row r="688" spans="1:14" x14ac:dyDescent="0.25">
      <c r="A688">
        <v>687</v>
      </c>
      <c r="B688" t="str">
        <f t="shared" si="10"/>
        <v>101110101010</v>
      </c>
      <c r="C688" s="1">
        <v>1</v>
      </c>
      <c r="D688">
        <v>0</v>
      </c>
      <c r="E688">
        <v>1</v>
      </c>
      <c r="F688">
        <v>1</v>
      </c>
      <c r="G688">
        <v>1</v>
      </c>
      <c r="H688">
        <v>0</v>
      </c>
      <c r="I688">
        <v>1</v>
      </c>
      <c r="J688">
        <v>0</v>
      </c>
      <c r="K688">
        <v>1</v>
      </c>
      <c r="L688">
        <v>0</v>
      </c>
      <c r="M688">
        <v>1</v>
      </c>
      <c r="N688">
        <v>0</v>
      </c>
    </row>
    <row r="689" spans="1:14" x14ac:dyDescent="0.25">
      <c r="A689">
        <v>688</v>
      </c>
      <c r="B689" t="str">
        <f t="shared" si="10"/>
        <v>010111110101</v>
      </c>
      <c r="C689" s="1">
        <v>0</v>
      </c>
      <c r="D689">
        <v>1</v>
      </c>
      <c r="E689">
        <v>0</v>
      </c>
      <c r="F689">
        <v>1</v>
      </c>
      <c r="G689">
        <v>1</v>
      </c>
      <c r="H689">
        <v>1</v>
      </c>
      <c r="I689">
        <v>1</v>
      </c>
      <c r="J689">
        <v>1</v>
      </c>
      <c r="K689">
        <v>0</v>
      </c>
      <c r="L689">
        <v>1</v>
      </c>
      <c r="M689">
        <v>0</v>
      </c>
      <c r="N689">
        <v>1</v>
      </c>
    </row>
    <row r="690" spans="1:14" x14ac:dyDescent="0.25">
      <c r="A690">
        <v>689</v>
      </c>
      <c r="B690" t="str">
        <f t="shared" si="10"/>
        <v>101110101110</v>
      </c>
      <c r="C690" s="1">
        <v>1</v>
      </c>
      <c r="D690">
        <v>0</v>
      </c>
      <c r="E690">
        <v>1</v>
      </c>
      <c r="F690">
        <v>1</v>
      </c>
      <c r="G690">
        <v>1</v>
      </c>
      <c r="H690">
        <v>0</v>
      </c>
      <c r="I690">
        <v>1</v>
      </c>
      <c r="J690">
        <v>0</v>
      </c>
      <c r="K690">
        <v>1</v>
      </c>
      <c r="L690">
        <v>1</v>
      </c>
      <c r="M690">
        <v>1</v>
      </c>
      <c r="N690">
        <v>0</v>
      </c>
    </row>
    <row r="691" spans="1:14" x14ac:dyDescent="0.25">
      <c r="A691">
        <v>690</v>
      </c>
      <c r="B691" t="str">
        <f t="shared" si="10"/>
        <v>101111010001</v>
      </c>
      <c r="C691" s="1">
        <v>1</v>
      </c>
      <c r="D691">
        <v>0</v>
      </c>
      <c r="E691">
        <v>1</v>
      </c>
      <c r="F691">
        <v>1</v>
      </c>
      <c r="G691">
        <v>1</v>
      </c>
      <c r="H691">
        <v>1</v>
      </c>
      <c r="I691">
        <v>0</v>
      </c>
      <c r="J691">
        <v>1</v>
      </c>
      <c r="K691">
        <v>0</v>
      </c>
      <c r="L691">
        <v>0</v>
      </c>
      <c r="M691">
        <v>0</v>
      </c>
      <c r="N691">
        <v>1</v>
      </c>
    </row>
    <row r="692" spans="1:14" x14ac:dyDescent="0.25">
      <c r="A692">
        <v>691</v>
      </c>
      <c r="B692" t="str">
        <f t="shared" si="10"/>
        <v>101101001101</v>
      </c>
      <c r="C692" s="1">
        <v>1</v>
      </c>
      <c r="D692">
        <v>0</v>
      </c>
      <c r="E692">
        <v>1</v>
      </c>
      <c r="F692">
        <v>1</v>
      </c>
      <c r="G692">
        <v>0</v>
      </c>
      <c r="H692">
        <v>1</v>
      </c>
      <c r="I692">
        <v>0</v>
      </c>
      <c r="J692">
        <v>0</v>
      </c>
      <c r="K692">
        <v>1</v>
      </c>
      <c r="L692">
        <v>1</v>
      </c>
      <c r="M692">
        <v>0</v>
      </c>
      <c r="N692">
        <v>1</v>
      </c>
    </row>
    <row r="693" spans="1:14" x14ac:dyDescent="0.25">
      <c r="A693">
        <v>692</v>
      </c>
      <c r="B693" t="str">
        <f t="shared" si="10"/>
        <v>001010101100</v>
      </c>
      <c r="C693" s="1">
        <v>0</v>
      </c>
      <c r="D693">
        <v>0</v>
      </c>
      <c r="E693">
        <v>1</v>
      </c>
      <c r="F693">
        <v>0</v>
      </c>
      <c r="G693">
        <v>1</v>
      </c>
      <c r="H693">
        <v>0</v>
      </c>
      <c r="I693">
        <v>1</v>
      </c>
      <c r="J693">
        <v>0</v>
      </c>
      <c r="K693">
        <v>1</v>
      </c>
      <c r="L693">
        <v>1</v>
      </c>
      <c r="M693">
        <v>0</v>
      </c>
      <c r="N693">
        <v>0</v>
      </c>
    </row>
    <row r="694" spans="1:14" x14ac:dyDescent="0.25">
      <c r="A694">
        <v>693</v>
      </c>
      <c r="B694" t="str">
        <f t="shared" si="10"/>
        <v>011011001011</v>
      </c>
      <c r="C694" s="1">
        <v>0</v>
      </c>
      <c r="D694">
        <v>1</v>
      </c>
      <c r="E694">
        <v>1</v>
      </c>
      <c r="F694">
        <v>0</v>
      </c>
      <c r="G694">
        <v>1</v>
      </c>
      <c r="H694">
        <v>1</v>
      </c>
      <c r="I694">
        <v>0</v>
      </c>
      <c r="J694">
        <v>0</v>
      </c>
      <c r="K694">
        <v>1</v>
      </c>
      <c r="L694">
        <v>0</v>
      </c>
      <c r="M694">
        <v>1</v>
      </c>
      <c r="N694">
        <v>1</v>
      </c>
    </row>
    <row r="695" spans="1:14" x14ac:dyDescent="0.25">
      <c r="A695">
        <v>694</v>
      </c>
      <c r="B695" t="str">
        <f t="shared" si="10"/>
        <v>011001110111</v>
      </c>
      <c r="C695" s="1">
        <v>0</v>
      </c>
      <c r="D695">
        <v>1</v>
      </c>
      <c r="E695">
        <v>1</v>
      </c>
      <c r="F695">
        <v>0</v>
      </c>
      <c r="G695">
        <v>0</v>
      </c>
      <c r="H695">
        <v>1</v>
      </c>
      <c r="I695">
        <v>1</v>
      </c>
      <c r="J695">
        <v>1</v>
      </c>
      <c r="K695">
        <v>0</v>
      </c>
      <c r="L695">
        <v>1</v>
      </c>
      <c r="M695">
        <v>1</v>
      </c>
      <c r="N695">
        <v>1</v>
      </c>
    </row>
    <row r="696" spans="1:14" x14ac:dyDescent="0.25">
      <c r="A696">
        <v>695</v>
      </c>
      <c r="B696" t="str">
        <f t="shared" si="10"/>
        <v>111101100101</v>
      </c>
      <c r="C696" s="1">
        <v>1</v>
      </c>
      <c r="D696">
        <v>1</v>
      </c>
      <c r="E696">
        <v>1</v>
      </c>
      <c r="F696">
        <v>1</v>
      </c>
      <c r="G696">
        <v>0</v>
      </c>
      <c r="H696">
        <v>1</v>
      </c>
      <c r="I696">
        <v>1</v>
      </c>
      <c r="J696">
        <v>0</v>
      </c>
      <c r="K696">
        <v>0</v>
      </c>
      <c r="L696">
        <v>1</v>
      </c>
      <c r="M696">
        <v>0</v>
      </c>
      <c r="N696">
        <v>1</v>
      </c>
    </row>
    <row r="697" spans="1:14" x14ac:dyDescent="0.25">
      <c r="A697">
        <v>696</v>
      </c>
      <c r="B697" t="str">
        <f t="shared" si="10"/>
        <v>101011100100</v>
      </c>
      <c r="C697" s="1">
        <v>1</v>
      </c>
      <c r="D697">
        <v>0</v>
      </c>
      <c r="E697">
        <v>1</v>
      </c>
      <c r="F697">
        <v>0</v>
      </c>
      <c r="G697">
        <v>1</v>
      </c>
      <c r="H697">
        <v>1</v>
      </c>
      <c r="I697">
        <v>1</v>
      </c>
      <c r="J697">
        <v>0</v>
      </c>
      <c r="K697">
        <v>0</v>
      </c>
      <c r="L697">
        <v>1</v>
      </c>
      <c r="M697">
        <v>0</v>
      </c>
      <c r="N697">
        <v>0</v>
      </c>
    </row>
    <row r="698" spans="1:14" x14ac:dyDescent="0.25">
      <c r="A698">
        <v>697</v>
      </c>
      <c r="B698" t="str">
        <f t="shared" si="10"/>
        <v>011111111101</v>
      </c>
      <c r="C698" s="1">
        <v>0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  <c r="K698">
        <v>1</v>
      </c>
      <c r="L698">
        <v>1</v>
      </c>
      <c r="M698">
        <v>0</v>
      </c>
      <c r="N698">
        <v>1</v>
      </c>
    </row>
    <row r="699" spans="1:14" x14ac:dyDescent="0.25">
      <c r="A699">
        <v>698</v>
      </c>
      <c r="B699" t="str">
        <f t="shared" si="10"/>
        <v>110000111010</v>
      </c>
      <c r="C699" s="1">
        <v>1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1</v>
      </c>
      <c r="J699">
        <v>1</v>
      </c>
      <c r="K699">
        <v>1</v>
      </c>
      <c r="L699">
        <v>0</v>
      </c>
      <c r="M699">
        <v>1</v>
      </c>
      <c r="N699">
        <v>0</v>
      </c>
    </row>
    <row r="700" spans="1:14" x14ac:dyDescent="0.25">
      <c r="A700">
        <v>699</v>
      </c>
      <c r="B700" t="str">
        <f t="shared" si="10"/>
        <v>010010011000</v>
      </c>
      <c r="C700" s="1">
        <v>0</v>
      </c>
      <c r="D700">
        <v>1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1</v>
      </c>
      <c r="K700">
        <v>1</v>
      </c>
      <c r="L700">
        <v>0</v>
      </c>
      <c r="M700">
        <v>0</v>
      </c>
      <c r="N700">
        <v>0</v>
      </c>
    </row>
    <row r="701" spans="1:14" x14ac:dyDescent="0.25">
      <c r="A701">
        <v>700</v>
      </c>
      <c r="B701" t="str">
        <f t="shared" si="10"/>
        <v>011010110010</v>
      </c>
      <c r="C701" s="1">
        <v>0</v>
      </c>
      <c r="D701">
        <v>1</v>
      </c>
      <c r="E701">
        <v>1</v>
      </c>
      <c r="F701">
        <v>0</v>
      </c>
      <c r="G701">
        <v>1</v>
      </c>
      <c r="H701">
        <v>0</v>
      </c>
      <c r="I701">
        <v>1</v>
      </c>
      <c r="J701">
        <v>1</v>
      </c>
      <c r="K701">
        <v>0</v>
      </c>
      <c r="L701">
        <v>0</v>
      </c>
      <c r="M701">
        <v>1</v>
      </c>
      <c r="N701">
        <v>0</v>
      </c>
    </row>
    <row r="702" spans="1:14" x14ac:dyDescent="0.25">
      <c r="A702">
        <v>701</v>
      </c>
      <c r="B702" t="str">
        <f t="shared" si="10"/>
        <v>010001000001</v>
      </c>
      <c r="C702" s="1">
        <v>0</v>
      </c>
      <c r="D702">
        <v>1</v>
      </c>
      <c r="E702">
        <v>0</v>
      </c>
      <c r="F702">
        <v>0</v>
      </c>
      <c r="G702">
        <v>0</v>
      </c>
      <c r="H702">
        <v>1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1</v>
      </c>
    </row>
    <row r="703" spans="1:14" x14ac:dyDescent="0.25">
      <c r="A703">
        <v>702</v>
      </c>
      <c r="B703" t="str">
        <f t="shared" si="10"/>
        <v>100111101100</v>
      </c>
      <c r="C703" s="1">
        <v>1</v>
      </c>
      <c r="D703">
        <v>0</v>
      </c>
      <c r="E703">
        <v>0</v>
      </c>
      <c r="F703">
        <v>1</v>
      </c>
      <c r="G703">
        <v>1</v>
      </c>
      <c r="H703">
        <v>1</v>
      </c>
      <c r="I703">
        <v>1</v>
      </c>
      <c r="J703">
        <v>0</v>
      </c>
      <c r="K703">
        <v>1</v>
      </c>
      <c r="L703">
        <v>1</v>
      </c>
      <c r="M703">
        <v>0</v>
      </c>
      <c r="N703">
        <v>0</v>
      </c>
    </row>
    <row r="704" spans="1:14" x14ac:dyDescent="0.25">
      <c r="A704">
        <v>703</v>
      </c>
      <c r="B704" t="str">
        <f t="shared" si="10"/>
        <v>011001111000</v>
      </c>
      <c r="C704" s="1">
        <v>0</v>
      </c>
      <c r="D704">
        <v>1</v>
      </c>
      <c r="E704">
        <v>1</v>
      </c>
      <c r="F704">
        <v>0</v>
      </c>
      <c r="G704">
        <v>0</v>
      </c>
      <c r="H704">
        <v>1</v>
      </c>
      <c r="I704">
        <v>1</v>
      </c>
      <c r="J704">
        <v>1</v>
      </c>
      <c r="K704">
        <v>1</v>
      </c>
      <c r="L704">
        <v>0</v>
      </c>
      <c r="M704">
        <v>0</v>
      </c>
      <c r="N704">
        <v>0</v>
      </c>
    </row>
    <row r="705" spans="1:14" x14ac:dyDescent="0.25">
      <c r="A705">
        <v>704</v>
      </c>
      <c r="B705" t="str">
        <f t="shared" si="10"/>
        <v>101011010111</v>
      </c>
      <c r="C705" s="1">
        <v>1</v>
      </c>
      <c r="D705">
        <v>0</v>
      </c>
      <c r="E705">
        <v>1</v>
      </c>
      <c r="F705">
        <v>0</v>
      </c>
      <c r="G705">
        <v>1</v>
      </c>
      <c r="H705">
        <v>1</v>
      </c>
      <c r="I705">
        <v>0</v>
      </c>
      <c r="J705">
        <v>1</v>
      </c>
      <c r="K705">
        <v>0</v>
      </c>
      <c r="L705">
        <v>1</v>
      </c>
      <c r="M705">
        <v>1</v>
      </c>
      <c r="N705">
        <v>1</v>
      </c>
    </row>
    <row r="706" spans="1:14" x14ac:dyDescent="0.25">
      <c r="A706">
        <v>705</v>
      </c>
      <c r="B706" t="str">
        <f t="shared" si="10"/>
        <v>001111100110</v>
      </c>
      <c r="C706" s="1">
        <v>0</v>
      </c>
      <c r="D706">
        <v>0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0</v>
      </c>
      <c r="K706">
        <v>0</v>
      </c>
      <c r="L706">
        <v>1</v>
      </c>
      <c r="M706">
        <v>1</v>
      </c>
      <c r="N706">
        <v>0</v>
      </c>
    </row>
    <row r="707" spans="1:14" x14ac:dyDescent="0.25">
      <c r="A707">
        <v>706</v>
      </c>
      <c r="B707" t="str">
        <f t="shared" ref="B707:B770" si="11">_xlfn.CONCAT(C707:N707)</f>
        <v>111100001111</v>
      </c>
      <c r="C707" s="1">
        <v>1</v>
      </c>
      <c r="D707">
        <v>1</v>
      </c>
      <c r="E707">
        <v>1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1</v>
      </c>
      <c r="L707">
        <v>1</v>
      </c>
      <c r="M707">
        <v>1</v>
      </c>
      <c r="N707">
        <v>1</v>
      </c>
    </row>
    <row r="708" spans="1:14" x14ac:dyDescent="0.25">
      <c r="A708">
        <v>707</v>
      </c>
      <c r="B708" t="str">
        <f t="shared" si="11"/>
        <v>001101010000</v>
      </c>
      <c r="C708" s="1">
        <v>0</v>
      </c>
      <c r="D708">
        <v>0</v>
      </c>
      <c r="E708">
        <v>1</v>
      </c>
      <c r="F708">
        <v>1</v>
      </c>
      <c r="G708">
        <v>0</v>
      </c>
      <c r="H708">
        <v>1</v>
      </c>
      <c r="I708">
        <v>0</v>
      </c>
      <c r="J708">
        <v>1</v>
      </c>
      <c r="K708">
        <v>0</v>
      </c>
      <c r="L708">
        <v>0</v>
      </c>
      <c r="M708">
        <v>0</v>
      </c>
      <c r="N708">
        <v>0</v>
      </c>
    </row>
    <row r="709" spans="1:14" x14ac:dyDescent="0.25">
      <c r="A709">
        <v>708</v>
      </c>
      <c r="B709" t="str">
        <f t="shared" si="11"/>
        <v>000011001110</v>
      </c>
      <c r="C709" s="1">
        <v>0</v>
      </c>
      <c r="D709">
        <v>0</v>
      </c>
      <c r="E709">
        <v>0</v>
      </c>
      <c r="F709">
        <v>0</v>
      </c>
      <c r="G709">
        <v>1</v>
      </c>
      <c r="H709">
        <v>1</v>
      </c>
      <c r="I709">
        <v>0</v>
      </c>
      <c r="J709">
        <v>0</v>
      </c>
      <c r="K709">
        <v>1</v>
      </c>
      <c r="L709">
        <v>1</v>
      </c>
      <c r="M709">
        <v>1</v>
      </c>
      <c r="N709">
        <v>0</v>
      </c>
    </row>
    <row r="710" spans="1:14" x14ac:dyDescent="0.25">
      <c r="A710">
        <v>709</v>
      </c>
      <c r="B710" t="str">
        <f t="shared" si="11"/>
        <v>110010011110</v>
      </c>
      <c r="C710" s="1">
        <v>1</v>
      </c>
      <c r="D710">
        <v>1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1</v>
      </c>
      <c r="K710">
        <v>1</v>
      </c>
      <c r="L710">
        <v>1</v>
      </c>
      <c r="M710">
        <v>1</v>
      </c>
      <c r="N710">
        <v>0</v>
      </c>
    </row>
    <row r="711" spans="1:14" x14ac:dyDescent="0.25">
      <c r="A711">
        <v>710</v>
      </c>
      <c r="B711" t="str">
        <f t="shared" si="11"/>
        <v>111010100111</v>
      </c>
      <c r="C711" s="1">
        <v>1</v>
      </c>
      <c r="D711">
        <v>1</v>
      </c>
      <c r="E711">
        <v>1</v>
      </c>
      <c r="F711">
        <v>0</v>
      </c>
      <c r="G711">
        <v>1</v>
      </c>
      <c r="H711">
        <v>0</v>
      </c>
      <c r="I711">
        <v>1</v>
      </c>
      <c r="J711">
        <v>0</v>
      </c>
      <c r="K711">
        <v>0</v>
      </c>
      <c r="L711">
        <v>1</v>
      </c>
      <c r="M711">
        <v>1</v>
      </c>
      <c r="N711">
        <v>1</v>
      </c>
    </row>
    <row r="712" spans="1:14" x14ac:dyDescent="0.25">
      <c r="A712">
        <v>711</v>
      </c>
      <c r="B712" t="str">
        <f t="shared" si="11"/>
        <v>110101001000</v>
      </c>
      <c r="C712" s="1">
        <v>1</v>
      </c>
      <c r="D712">
        <v>1</v>
      </c>
      <c r="E712">
        <v>0</v>
      </c>
      <c r="F712">
        <v>1</v>
      </c>
      <c r="G712">
        <v>0</v>
      </c>
      <c r="H712">
        <v>1</v>
      </c>
      <c r="I712">
        <v>0</v>
      </c>
      <c r="J712">
        <v>0</v>
      </c>
      <c r="K712">
        <v>1</v>
      </c>
      <c r="L712">
        <v>0</v>
      </c>
      <c r="M712">
        <v>0</v>
      </c>
      <c r="N712">
        <v>0</v>
      </c>
    </row>
    <row r="713" spans="1:14" x14ac:dyDescent="0.25">
      <c r="A713">
        <v>712</v>
      </c>
      <c r="B713" t="str">
        <f t="shared" si="11"/>
        <v>001000100110</v>
      </c>
      <c r="C713" s="1">
        <v>0</v>
      </c>
      <c r="D713">
        <v>0</v>
      </c>
      <c r="E713">
        <v>1</v>
      </c>
      <c r="F713">
        <v>0</v>
      </c>
      <c r="G713">
        <v>0</v>
      </c>
      <c r="H713">
        <v>0</v>
      </c>
      <c r="I713">
        <v>1</v>
      </c>
      <c r="J713">
        <v>0</v>
      </c>
      <c r="K713">
        <v>0</v>
      </c>
      <c r="L713">
        <v>1</v>
      </c>
      <c r="M713">
        <v>1</v>
      </c>
      <c r="N713">
        <v>0</v>
      </c>
    </row>
    <row r="714" spans="1:14" x14ac:dyDescent="0.25">
      <c r="A714">
        <v>713</v>
      </c>
      <c r="B714" t="str">
        <f t="shared" si="11"/>
        <v>101001011000</v>
      </c>
      <c r="C714" s="1">
        <v>1</v>
      </c>
      <c r="D714">
        <v>0</v>
      </c>
      <c r="E714">
        <v>1</v>
      </c>
      <c r="F714">
        <v>0</v>
      </c>
      <c r="G714">
        <v>0</v>
      </c>
      <c r="H714">
        <v>1</v>
      </c>
      <c r="I714">
        <v>0</v>
      </c>
      <c r="J714">
        <v>1</v>
      </c>
      <c r="K714">
        <v>1</v>
      </c>
      <c r="L714">
        <v>0</v>
      </c>
      <c r="M714">
        <v>0</v>
      </c>
      <c r="N714">
        <v>0</v>
      </c>
    </row>
    <row r="715" spans="1:14" x14ac:dyDescent="0.25">
      <c r="A715">
        <v>714</v>
      </c>
      <c r="B715" t="str">
        <f t="shared" si="11"/>
        <v>010010101111</v>
      </c>
      <c r="C715" s="1">
        <v>0</v>
      </c>
      <c r="D715">
        <v>1</v>
      </c>
      <c r="E715">
        <v>0</v>
      </c>
      <c r="F715">
        <v>0</v>
      </c>
      <c r="G715">
        <v>1</v>
      </c>
      <c r="H715">
        <v>0</v>
      </c>
      <c r="I715">
        <v>1</v>
      </c>
      <c r="J715">
        <v>0</v>
      </c>
      <c r="K715">
        <v>1</v>
      </c>
      <c r="L715">
        <v>1</v>
      </c>
      <c r="M715">
        <v>1</v>
      </c>
      <c r="N715">
        <v>1</v>
      </c>
    </row>
    <row r="716" spans="1:14" x14ac:dyDescent="0.25">
      <c r="A716">
        <v>715</v>
      </c>
      <c r="B716" t="str">
        <f t="shared" si="11"/>
        <v>011000001011</v>
      </c>
      <c r="C716" s="1">
        <v>0</v>
      </c>
      <c r="D716">
        <v>1</v>
      </c>
      <c r="E716">
        <v>1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1</v>
      </c>
      <c r="L716">
        <v>0</v>
      </c>
      <c r="M716">
        <v>1</v>
      </c>
      <c r="N716">
        <v>1</v>
      </c>
    </row>
    <row r="717" spans="1:14" x14ac:dyDescent="0.25">
      <c r="A717">
        <v>716</v>
      </c>
      <c r="B717" t="str">
        <f t="shared" si="11"/>
        <v>000110001011</v>
      </c>
      <c r="C717" s="1">
        <v>0</v>
      </c>
      <c r="D717">
        <v>0</v>
      </c>
      <c r="E717">
        <v>0</v>
      </c>
      <c r="F717">
        <v>1</v>
      </c>
      <c r="G717">
        <v>1</v>
      </c>
      <c r="H717">
        <v>0</v>
      </c>
      <c r="I717">
        <v>0</v>
      </c>
      <c r="J717">
        <v>0</v>
      </c>
      <c r="K717">
        <v>1</v>
      </c>
      <c r="L717">
        <v>0</v>
      </c>
      <c r="M717">
        <v>1</v>
      </c>
      <c r="N717">
        <v>1</v>
      </c>
    </row>
    <row r="718" spans="1:14" x14ac:dyDescent="0.25">
      <c r="A718">
        <v>717</v>
      </c>
      <c r="B718" t="str">
        <f t="shared" si="11"/>
        <v>000010000011</v>
      </c>
      <c r="C718" s="1">
        <v>0</v>
      </c>
      <c r="D718">
        <v>0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1</v>
      </c>
      <c r="N718">
        <v>1</v>
      </c>
    </row>
    <row r="719" spans="1:14" x14ac:dyDescent="0.25">
      <c r="A719">
        <v>718</v>
      </c>
      <c r="B719" t="str">
        <f t="shared" si="11"/>
        <v>001001111001</v>
      </c>
      <c r="C719" s="1">
        <v>0</v>
      </c>
      <c r="D719">
        <v>0</v>
      </c>
      <c r="E719">
        <v>1</v>
      </c>
      <c r="F719">
        <v>0</v>
      </c>
      <c r="G719">
        <v>0</v>
      </c>
      <c r="H719">
        <v>1</v>
      </c>
      <c r="I719">
        <v>1</v>
      </c>
      <c r="J719">
        <v>1</v>
      </c>
      <c r="K719">
        <v>1</v>
      </c>
      <c r="L719">
        <v>0</v>
      </c>
      <c r="M719">
        <v>0</v>
      </c>
      <c r="N719">
        <v>1</v>
      </c>
    </row>
    <row r="720" spans="1:14" x14ac:dyDescent="0.25">
      <c r="A720">
        <v>719</v>
      </c>
      <c r="B720" t="str">
        <f t="shared" si="11"/>
        <v>011000111111</v>
      </c>
      <c r="C720" s="1">
        <v>0</v>
      </c>
      <c r="D720">
        <v>1</v>
      </c>
      <c r="E720">
        <v>1</v>
      </c>
      <c r="F720">
        <v>0</v>
      </c>
      <c r="G720">
        <v>0</v>
      </c>
      <c r="H720">
        <v>0</v>
      </c>
      <c r="I720">
        <v>1</v>
      </c>
      <c r="J720">
        <v>1</v>
      </c>
      <c r="K720">
        <v>1</v>
      </c>
      <c r="L720">
        <v>1</v>
      </c>
      <c r="M720">
        <v>1</v>
      </c>
      <c r="N720">
        <v>1</v>
      </c>
    </row>
    <row r="721" spans="1:14" x14ac:dyDescent="0.25">
      <c r="A721">
        <v>720</v>
      </c>
      <c r="B721" t="str">
        <f t="shared" si="11"/>
        <v>101000010011</v>
      </c>
      <c r="C721" s="1">
        <v>1</v>
      </c>
      <c r="D721">
        <v>0</v>
      </c>
      <c r="E721">
        <v>1</v>
      </c>
      <c r="F721">
        <v>0</v>
      </c>
      <c r="G721">
        <v>0</v>
      </c>
      <c r="H721">
        <v>0</v>
      </c>
      <c r="I721">
        <v>0</v>
      </c>
      <c r="J721">
        <v>1</v>
      </c>
      <c r="K721">
        <v>0</v>
      </c>
      <c r="L721">
        <v>0</v>
      </c>
      <c r="M721">
        <v>1</v>
      </c>
      <c r="N721">
        <v>1</v>
      </c>
    </row>
    <row r="722" spans="1:14" x14ac:dyDescent="0.25">
      <c r="A722">
        <v>721</v>
      </c>
      <c r="B722" t="str">
        <f t="shared" si="11"/>
        <v>111010011101</v>
      </c>
      <c r="C722" s="1">
        <v>1</v>
      </c>
      <c r="D722">
        <v>1</v>
      </c>
      <c r="E722">
        <v>1</v>
      </c>
      <c r="F722">
        <v>0</v>
      </c>
      <c r="G722">
        <v>1</v>
      </c>
      <c r="H722">
        <v>0</v>
      </c>
      <c r="I722">
        <v>0</v>
      </c>
      <c r="J722">
        <v>1</v>
      </c>
      <c r="K722">
        <v>1</v>
      </c>
      <c r="L722">
        <v>1</v>
      </c>
      <c r="M722">
        <v>0</v>
      </c>
      <c r="N722">
        <v>1</v>
      </c>
    </row>
    <row r="723" spans="1:14" x14ac:dyDescent="0.25">
      <c r="A723">
        <v>722</v>
      </c>
      <c r="B723" t="str">
        <f t="shared" si="11"/>
        <v>101111101000</v>
      </c>
      <c r="C723" s="1">
        <v>1</v>
      </c>
      <c r="D723">
        <v>0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0</v>
      </c>
      <c r="K723">
        <v>1</v>
      </c>
      <c r="L723">
        <v>0</v>
      </c>
      <c r="M723">
        <v>0</v>
      </c>
      <c r="N723">
        <v>0</v>
      </c>
    </row>
    <row r="724" spans="1:14" x14ac:dyDescent="0.25">
      <c r="A724">
        <v>723</v>
      </c>
      <c r="B724" t="str">
        <f t="shared" si="11"/>
        <v>111100010001</v>
      </c>
      <c r="C724" s="1">
        <v>1</v>
      </c>
      <c r="D724">
        <v>1</v>
      </c>
      <c r="E724">
        <v>1</v>
      </c>
      <c r="F724">
        <v>1</v>
      </c>
      <c r="G724">
        <v>0</v>
      </c>
      <c r="H724">
        <v>0</v>
      </c>
      <c r="I724">
        <v>0</v>
      </c>
      <c r="J724">
        <v>1</v>
      </c>
      <c r="K724">
        <v>0</v>
      </c>
      <c r="L724">
        <v>0</v>
      </c>
      <c r="M724">
        <v>0</v>
      </c>
      <c r="N724">
        <v>1</v>
      </c>
    </row>
    <row r="725" spans="1:14" x14ac:dyDescent="0.25">
      <c r="A725">
        <v>724</v>
      </c>
      <c r="B725" t="str">
        <f t="shared" si="11"/>
        <v>111011000100</v>
      </c>
      <c r="C725" s="1">
        <v>1</v>
      </c>
      <c r="D725">
        <v>1</v>
      </c>
      <c r="E725">
        <v>1</v>
      </c>
      <c r="F725">
        <v>0</v>
      </c>
      <c r="G725">
        <v>1</v>
      </c>
      <c r="H725">
        <v>1</v>
      </c>
      <c r="I725">
        <v>0</v>
      </c>
      <c r="J725">
        <v>0</v>
      </c>
      <c r="K725">
        <v>0</v>
      </c>
      <c r="L725">
        <v>1</v>
      </c>
      <c r="M725">
        <v>0</v>
      </c>
      <c r="N725">
        <v>0</v>
      </c>
    </row>
    <row r="726" spans="1:14" x14ac:dyDescent="0.25">
      <c r="A726">
        <v>725</v>
      </c>
      <c r="B726" t="str">
        <f t="shared" si="11"/>
        <v>100111100010</v>
      </c>
      <c r="C726" s="1">
        <v>1</v>
      </c>
      <c r="D726">
        <v>0</v>
      </c>
      <c r="E726">
        <v>0</v>
      </c>
      <c r="F726">
        <v>1</v>
      </c>
      <c r="G726">
        <v>1</v>
      </c>
      <c r="H726">
        <v>1</v>
      </c>
      <c r="I726">
        <v>1</v>
      </c>
      <c r="J726">
        <v>0</v>
      </c>
      <c r="K726">
        <v>0</v>
      </c>
      <c r="L726">
        <v>0</v>
      </c>
      <c r="M726">
        <v>1</v>
      </c>
      <c r="N726">
        <v>0</v>
      </c>
    </row>
    <row r="727" spans="1:14" x14ac:dyDescent="0.25">
      <c r="A727">
        <v>726</v>
      </c>
      <c r="B727" t="str">
        <f t="shared" si="11"/>
        <v>111000011010</v>
      </c>
      <c r="C727" s="1">
        <v>1</v>
      </c>
      <c r="D727">
        <v>1</v>
      </c>
      <c r="E727">
        <v>1</v>
      </c>
      <c r="F727">
        <v>0</v>
      </c>
      <c r="G727">
        <v>0</v>
      </c>
      <c r="H727">
        <v>0</v>
      </c>
      <c r="I727">
        <v>0</v>
      </c>
      <c r="J727">
        <v>1</v>
      </c>
      <c r="K727">
        <v>1</v>
      </c>
      <c r="L727">
        <v>0</v>
      </c>
      <c r="M727">
        <v>1</v>
      </c>
      <c r="N727">
        <v>0</v>
      </c>
    </row>
    <row r="728" spans="1:14" x14ac:dyDescent="0.25">
      <c r="A728">
        <v>727</v>
      </c>
      <c r="B728" t="str">
        <f t="shared" si="11"/>
        <v>010010000010</v>
      </c>
      <c r="C728" s="1">
        <v>0</v>
      </c>
      <c r="D728">
        <v>1</v>
      </c>
      <c r="E728">
        <v>0</v>
      </c>
      <c r="F728">
        <v>0</v>
      </c>
      <c r="G728">
        <v>1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1</v>
      </c>
      <c r="N728">
        <v>0</v>
      </c>
    </row>
    <row r="729" spans="1:14" x14ac:dyDescent="0.25">
      <c r="A729">
        <v>728</v>
      </c>
      <c r="B729" t="str">
        <f t="shared" si="11"/>
        <v>111110110100</v>
      </c>
      <c r="C729" s="1">
        <v>1</v>
      </c>
      <c r="D729">
        <v>1</v>
      </c>
      <c r="E729">
        <v>1</v>
      </c>
      <c r="F729">
        <v>1</v>
      </c>
      <c r="G729">
        <v>1</v>
      </c>
      <c r="H729">
        <v>0</v>
      </c>
      <c r="I729">
        <v>1</v>
      </c>
      <c r="J729">
        <v>1</v>
      </c>
      <c r="K729">
        <v>0</v>
      </c>
      <c r="L729">
        <v>1</v>
      </c>
      <c r="M729">
        <v>0</v>
      </c>
      <c r="N729">
        <v>0</v>
      </c>
    </row>
    <row r="730" spans="1:14" x14ac:dyDescent="0.25">
      <c r="A730">
        <v>729</v>
      </c>
      <c r="B730" t="str">
        <f t="shared" si="11"/>
        <v>010010111010</v>
      </c>
      <c r="C730" s="1">
        <v>0</v>
      </c>
      <c r="D730">
        <v>1</v>
      </c>
      <c r="E730">
        <v>0</v>
      </c>
      <c r="F730">
        <v>0</v>
      </c>
      <c r="G730">
        <v>1</v>
      </c>
      <c r="H730">
        <v>0</v>
      </c>
      <c r="I730">
        <v>1</v>
      </c>
      <c r="J730">
        <v>1</v>
      </c>
      <c r="K730">
        <v>1</v>
      </c>
      <c r="L730">
        <v>0</v>
      </c>
      <c r="M730">
        <v>1</v>
      </c>
      <c r="N730">
        <v>0</v>
      </c>
    </row>
    <row r="731" spans="1:14" x14ac:dyDescent="0.25">
      <c r="A731">
        <v>730</v>
      </c>
      <c r="B731" t="str">
        <f t="shared" si="11"/>
        <v>110001010001</v>
      </c>
      <c r="C731" s="1">
        <v>1</v>
      </c>
      <c r="D731">
        <v>1</v>
      </c>
      <c r="E731">
        <v>0</v>
      </c>
      <c r="F731">
        <v>0</v>
      </c>
      <c r="G731">
        <v>0</v>
      </c>
      <c r="H731">
        <v>1</v>
      </c>
      <c r="I731">
        <v>0</v>
      </c>
      <c r="J731">
        <v>1</v>
      </c>
      <c r="K731">
        <v>0</v>
      </c>
      <c r="L731">
        <v>0</v>
      </c>
      <c r="M731">
        <v>0</v>
      </c>
      <c r="N731">
        <v>1</v>
      </c>
    </row>
    <row r="732" spans="1:14" x14ac:dyDescent="0.25">
      <c r="A732">
        <v>731</v>
      </c>
      <c r="B732" t="str">
        <f t="shared" si="11"/>
        <v>101110111101</v>
      </c>
      <c r="C732" s="1">
        <v>1</v>
      </c>
      <c r="D732">
        <v>0</v>
      </c>
      <c r="E732">
        <v>1</v>
      </c>
      <c r="F732">
        <v>1</v>
      </c>
      <c r="G732">
        <v>1</v>
      </c>
      <c r="H732">
        <v>0</v>
      </c>
      <c r="I732">
        <v>1</v>
      </c>
      <c r="J732">
        <v>1</v>
      </c>
      <c r="K732">
        <v>1</v>
      </c>
      <c r="L732">
        <v>1</v>
      </c>
      <c r="M732">
        <v>0</v>
      </c>
      <c r="N732">
        <v>1</v>
      </c>
    </row>
    <row r="733" spans="1:14" x14ac:dyDescent="0.25">
      <c r="A733">
        <v>732</v>
      </c>
      <c r="B733" t="str">
        <f t="shared" si="11"/>
        <v>010000001000</v>
      </c>
      <c r="C733" s="1">
        <v>0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1</v>
      </c>
      <c r="L733">
        <v>0</v>
      </c>
      <c r="M733">
        <v>0</v>
      </c>
      <c r="N733">
        <v>0</v>
      </c>
    </row>
    <row r="734" spans="1:14" x14ac:dyDescent="0.25">
      <c r="A734">
        <v>733</v>
      </c>
      <c r="B734" t="str">
        <f t="shared" si="11"/>
        <v>000011111100</v>
      </c>
      <c r="C734" s="1">
        <v>0</v>
      </c>
      <c r="D734">
        <v>0</v>
      </c>
      <c r="E734">
        <v>0</v>
      </c>
      <c r="F734">
        <v>0</v>
      </c>
      <c r="G734">
        <v>1</v>
      </c>
      <c r="H734">
        <v>1</v>
      </c>
      <c r="I734">
        <v>1</v>
      </c>
      <c r="J734">
        <v>1</v>
      </c>
      <c r="K734">
        <v>1</v>
      </c>
      <c r="L734">
        <v>1</v>
      </c>
      <c r="M734">
        <v>0</v>
      </c>
      <c r="N734">
        <v>0</v>
      </c>
    </row>
    <row r="735" spans="1:14" x14ac:dyDescent="0.25">
      <c r="A735">
        <v>734</v>
      </c>
      <c r="B735" t="str">
        <f t="shared" si="11"/>
        <v>111001001000</v>
      </c>
      <c r="C735" s="1">
        <v>1</v>
      </c>
      <c r="D735">
        <v>1</v>
      </c>
      <c r="E735">
        <v>1</v>
      </c>
      <c r="F735">
        <v>0</v>
      </c>
      <c r="G735">
        <v>0</v>
      </c>
      <c r="H735">
        <v>1</v>
      </c>
      <c r="I735">
        <v>0</v>
      </c>
      <c r="J735">
        <v>0</v>
      </c>
      <c r="K735">
        <v>1</v>
      </c>
      <c r="L735">
        <v>0</v>
      </c>
      <c r="M735">
        <v>0</v>
      </c>
      <c r="N735">
        <v>0</v>
      </c>
    </row>
    <row r="736" spans="1:14" x14ac:dyDescent="0.25">
      <c r="A736">
        <v>735</v>
      </c>
      <c r="B736" t="str">
        <f t="shared" si="11"/>
        <v>101011001001</v>
      </c>
      <c r="C736" s="1">
        <v>1</v>
      </c>
      <c r="D736">
        <v>0</v>
      </c>
      <c r="E736">
        <v>1</v>
      </c>
      <c r="F736">
        <v>0</v>
      </c>
      <c r="G736">
        <v>1</v>
      </c>
      <c r="H736">
        <v>1</v>
      </c>
      <c r="I736">
        <v>0</v>
      </c>
      <c r="J736">
        <v>0</v>
      </c>
      <c r="K736">
        <v>1</v>
      </c>
      <c r="L736">
        <v>0</v>
      </c>
      <c r="M736">
        <v>0</v>
      </c>
      <c r="N736">
        <v>1</v>
      </c>
    </row>
    <row r="737" spans="1:14" x14ac:dyDescent="0.25">
      <c r="A737">
        <v>736</v>
      </c>
      <c r="B737" t="str">
        <f t="shared" si="11"/>
        <v>111011011001</v>
      </c>
      <c r="C737" s="1">
        <v>1</v>
      </c>
      <c r="D737">
        <v>1</v>
      </c>
      <c r="E737">
        <v>1</v>
      </c>
      <c r="F737">
        <v>0</v>
      </c>
      <c r="G737">
        <v>1</v>
      </c>
      <c r="H737">
        <v>1</v>
      </c>
      <c r="I737">
        <v>0</v>
      </c>
      <c r="J737">
        <v>1</v>
      </c>
      <c r="K737">
        <v>1</v>
      </c>
      <c r="L737">
        <v>0</v>
      </c>
      <c r="M737">
        <v>0</v>
      </c>
      <c r="N737">
        <v>1</v>
      </c>
    </row>
    <row r="738" spans="1:14" x14ac:dyDescent="0.25">
      <c r="A738">
        <v>737</v>
      </c>
      <c r="B738" t="str">
        <f t="shared" si="11"/>
        <v>010100001101</v>
      </c>
      <c r="C738" s="1">
        <v>0</v>
      </c>
      <c r="D738">
        <v>1</v>
      </c>
      <c r="E738">
        <v>0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1</v>
      </c>
      <c r="L738">
        <v>1</v>
      </c>
      <c r="M738">
        <v>0</v>
      </c>
      <c r="N738">
        <v>1</v>
      </c>
    </row>
    <row r="739" spans="1:14" x14ac:dyDescent="0.25">
      <c r="A739">
        <v>738</v>
      </c>
      <c r="B739" t="str">
        <f t="shared" si="11"/>
        <v>010001001100</v>
      </c>
      <c r="C739" s="1">
        <v>0</v>
      </c>
      <c r="D739">
        <v>1</v>
      </c>
      <c r="E739">
        <v>0</v>
      </c>
      <c r="F739">
        <v>0</v>
      </c>
      <c r="G739">
        <v>0</v>
      </c>
      <c r="H739">
        <v>1</v>
      </c>
      <c r="I739">
        <v>0</v>
      </c>
      <c r="J739">
        <v>0</v>
      </c>
      <c r="K739">
        <v>1</v>
      </c>
      <c r="L739">
        <v>1</v>
      </c>
      <c r="M739">
        <v>0</v>
      </c>
      <c r="N739">
        <v>0</v>
      </c>
    </row>
    <row r="740" spans="1:14" x14ac:dyDescent="0.25">
      <c r="A740">
        <v>739</v>
      </c>
      <c r="B740" t="str">
        <f t="shared" si="11"/>
        <v>010011001010</v>
      </c>
      <c r="C740" s="1">
        <v>0</v>
      </c>
      <c r="D740">
        <v>1</v>
      </c>
      <c r="E740">
        <v>0</v>
      </c>
      <c r="F740">
        <v>0</v>
      </c>
      <c r="G740">
        <v>1</v>
      </c>
      <c r="H740">
        <v>1</v>
      </c>
      <c r="I740">
        <v>0</v>
      </c>
      <c r="J740">
        <v>0</v>
      </c>
      <c r="K740">
        <v>1</v>
      </c>
      <c r="L740">
        <v>0</v>
      </c>
      <c r="M740">
        <v>1</v>
      </c>
      <c r="N740">
        <v>0</v>
      </c>
    </row>
    <row r="741" spans="1:14" x14ac:dyDescent="0.25">
      <c r="A741">
        <v>740</v>
      </c>
      <c r="B741" t="str">
        <f t="shared" si="11"/>
        <v>000101010100</v>
      </c>
      <c r="C741" s="1">
        <v>0</v>
      </c>
      <c r="D741">
        <v>0</v>
      </c>
      <c r="E741">
        <v>0</v>
      </c>
      <c r="F741">
        <v>1</v>
      </c>
      <c r="G741">
        <v>0</v>
      </c>
      <c r="H741">
        <v>1</v>
      </c>
      <c r="I741">
        <v>0</v>
      </c>
      <c r="J741">
        <v>1</v>
      </c>
      <c r="K741">
        <v>0</v>
      </c>
      <c r="L741">
        <v>1</v>
      </c>
      <c r="M741">
        <v>0</v>
      </c>
      <c r="N741">
        <v>0</v>
      </c>
    </row>
    <row r="742" spans="1:14" x14ac:dyDescent="0.25">
      <c r="A742">
        <v>741</v>
      </c>
      <c r="B742" t="str">
        <f t="shared" si="11"/>
        <v>010100001100</v>
      </c>
      <c r="C742" s="1">
        <v>0</v>
      </c>
      <c r="D742">
        <v>1</v>
      </c>
      <c r="E742">
        <v>0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1</v>
      </c>
      <c r="L742">
        <v>1</v>
      </c>
      <c r="M742">
        <v>0</v>
      </c>
      <c r="N742">
        <v>0</v>
      </c>
    </row>
    <row r="743" spans="1:14" x14ac:dyDescent="0.25">
      <c r="A743">
        <v>742</v>
      </c>
      <c r="B743" t="str">
        <f t="shared" si="11"/>
        <v>001000011001</v>
      </c>
      <c r="C743" s="1">
        <v>0</v>
      </c>
      <c r="D743">
        <v>0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1</v>
      </c>
      <c r="K743">
        <v>1</v>
      </c>
      <c r="L743">
        <v>0</v>
      </c>
      <c r="M743">
        <v>0</v>
      </c>
      <c r="N743">
        <v>1</v>
      </c>
    </row>
    <row r="744" spans="1:14" x14ac:dyDescent="0.25">
      <c r="A744">
        <v>743</v>
      </c>
      <c r="B744" t="str">
        <f t="shared" si="11"/>
        <v>100110101110</v>
      </c>
      <c r="C744" s="1">
        <v>1</v>
      </c>
      <c r="D744">
        <v>0</v>
      </c>
      <c r="E744">
        <v>0</v>
      </c>
      <c r="F744">
        <v>1</v>
      </c>
      <c r="G744">
        <v>1</v>
      </c>
      <c r="H744">
        <v>0</v>
      </c>
      <c r="I744">
        <v>1</v>
      </c>
      <c r="J744">
        <v>0</v>
      </c>
      <c r="K744">
        <v>1</v>
      </c>
      <c r="L744">
        <v>1</v>
      </c>
      <c r="M744">
        <v>1</v>
      </c>
      <c r="N744">
        <v>0</v>
      </c>
    </row>
    <row r="745" spans="1:14" x14ac:dyDescent="0.25">
      <c r="A745">
        <v>744</v>
      </c>
      <c r="B745" t="str">
        <f t="shared" si="11"/>
        <v>011001111011</v>
      </c>
      <c r="C745" s="1">
        <v>0</v>
      </c>
      <c r="D745">
        <v>1</v>
      </c>
      <c r="E745">
        <v>1</v>
      </c>
      <c r="F745">
        <v>0</v>
      </c>
      <c r="G745">
        <v>0</v>
      </c>
      <c r="H745">
        <v>1</v>
      </c>
      <c r="I745">
        <v>1</v>
      </c>
      <c r="J745">
        <v>1</v>
      </c>
      <c r="K745">
        <v>1</v>
      </c>
      <c r="L745">
        <v>0</v>
      </c>
      <c r="M745">
        <v>1</v>
      </c>
      <c r="N745">
        <v>1</v>
      </c>
    </row>
    <row r="746" spans="1:14" x14ac:dyDescent="0.25">
      <c r="A746">
        <v>745</v>
      </c>
      <c r="B746" t="str">
        <f t="shared" si="11"/>
        <v>010101100011</v>
      </c>
      <c r="C746" s="1">
        <v>0</v>
      </c>
      <c r="D746">
        <v>1</v>
      </c>
      <c r="E746">
        <v>0</v>
      </c>
      <c r="F746">
        <v>1</v>
      </c>
      <c r="G746">
        <v>0</v>
      </c>
      <c r="H746">
        <v>1</v>
      </c>
      <c r="I746">
        <v>1</v>
      </c>
      <c r="J746">
        <v>0</v>
      </c>
      <c r="K746">
        <v>0</v>
      </c>
      <c r="L746">
        <v>0</v>
      </c>
      <c r="M746">
        <v>1</v>
      </c>
      <c r="N746">
        <v>1</v>
      </c>
    </row>
    <row r="747" spans="1:14" x14ac:dyDescent="0.25">
      <c r="A747">
        <v>746</v>
      </c>
      <c r="B747" t="str">
        <f t="shared" si="11"/>
        <v>111100000100</v>
      </c>
      <c r="C747" s="1">
        <v>1</v>
      </c>
      <c r="D747">
        <v>1</v>
      </c>
      <c r="E747">
        <v>1</v>
      </c>
      <c r="F747">
        <v>1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1</v>
      </c>
      <c r="M747">
        <v>0</v>
      </c>
      <c r="N747">
        <v>0</v>
      </c>
    </row>
    <row r="748" spans="1:14" x14ac:dyDescent="0.25">
      <c r="A748">
        <v>747</v>
      </c>
      <c r="B748" t="str">
        <f t="shared" si="11"/>
        <v>100100101000</v>
      </c>
      <c r="C748" s="1">
        <v>1</v>
      </c>
      <c r="D748">
        <v>0</v>
      </c>
      <c r="E748">
        <v>0</v>
      </c>
      <c r="F748">
        <v>1</v>
      </c>
      <c r="G748">
        <v>0</v>
      </c>
      <c r="H748">
        <v>0</v>
      </c>
      <c r="I748">
        <v>1</v>
      </c>
      <c r="J748">
        <v>0</v>
      </c>
      <c r="K748">
        <v>1</v>
      </c>
      <c r="L748">
        <v>0</v>
      </c>
      <c r="M748">
        <v>0</v>
      </c>
      <c r="N748">
        <v>0</v>
      </c>
    </row>
    <row r="749" spans="1:14" x14ac:dyDescent="0.25">
      <c r="A749">
        <v>748</v>
      </c>
      <c r="B749" t="str">
        <f t="shared" si="11"/>
        <v>110010001010</v>
      </c>
      <c r="C749" s="1">
        <v>1</v>
      </c>
      <c r="D749">
        <v>1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1</v>
      </c>
      <c r="L749">
        <v>0</v>
      </c>
      <c r="M749">
        <v>1</v>
      </c>
      <c r="N749">
        <v>0</v>
      </c>
    </row>
    <row r="750" spans="1:14" x14ac:dyDescent="0.25">
      <c r="A750">
        <v>749</v>
      </c>
      <c r="B750" t="str">
        <f t="shared" si="11"/>
        <v>000100101001</v>
      </c>
      <c r="C750" s="1">
        <v>0</v>
      </c>
      <c r="D750">
        <v>0</v>
      </c>
      <c r="E750">
        <v>0</v>
      </c>
      <c r="F750">
        <v>1</v>
      </c>
      <c r="G750">
        <v>0</v>
      </c>
      <c r="H750">
        <v>0</v>
      </c>
      <c r="I750">
        <v>1</v>
      </c>
      <c r="J750">
        <v>0</v>
      </c>
      <c r="K750">
        <v>1</v>
      </c>
      <c r="L750">
        <v>0</v>
      </c>
      <c r="M750">
        <v>0</v>
      </c>
      <c r="N750">
        <v>1</v>
      </c>
    </row>
    <row r="751" spans="1:14" x14ac:dyDescent="0.25">
      <c r="A751">
        <v>750</v>
      </c>
      <c r="B751" t="str">
        <f t="shared" si="11"/>
        <v>000101100001</v>
      </c>
      <c r="C751" s="1">
        <v>0</v>
      </c>
      <c r="D751">
        <v>0</v>
      </c>
      <c r="E751">
        <v>0</v>
      </c>
      <c r="F751">
        <v>1</v>
      </c>
      <c r="G751">
        <v>0</v>
      </c>
      <c r="H751">
        <v>1</v>
      </c>
      <c r="I751">
        <v>1</v>
      </c>
      <c r="J751">
        <v>0</v>
      </c>
      <c r="K751">
        <v>0</v>
      </c>
      <c r="L751">
        <v>0</v>
      </c>
      <c r="M751">
        <v>0</v>
      </c>
      <c r="N751">
        <v>1</v>
      </c>
    </row>
    <row r="752" spans="1:14" x14ac:dyDescent="0.25">
      <c r="A752">
        <v>751</v>
      </c>
      <c r="B752" t="str">
        <f t="shared" si="11"/>
        <v>000010011000</v>
      </c>
      <c r="C752" s="1">
        <v>0</v>
      </c>
      <c r="D752">
        <v>0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1</v>
      </c>
      <c r="K752">
        <v>1</v>
      </c>
      <c r="L752">
        <v>0</v>
      </c>
      <c r="M752">
        <v>0</v>
      </c>
      <c r="N752">
        <v>0</v>
      </c>
    </row>
    <row r="753" spans="1:14" x14ac:dyDescent="0.25">
      <c r="A753">
        <v>752</v>
      </c>
      <c r="B753" t="str">
        <f t="shared" si="11"/>
        <v>101001111000</v>
      </c>
      <c r="C753" s="1">
        <v>1</v>
      </c>
      <c r="D753">
        <v>0</v>
      </c>
      <c r="E753">
        <v>1</v>
      </c>
      <c r="F753">
        <v>0</v>
      </c>
      <c r="G753">
        <v>0</v>
      </c>
      <c r="H753">
        <v>1</v>
      </c>
      <c r="I753">
        <v>1</v>
      </c>
      <c r="J753">
        <v>1</v>
      </c>
      <c r="K753">
        <v>1</v>
      </c>
      <c r="L753">
        <v>0</v>
      </c>
      <c r="M753">
        <v>0</v>
      </c>
      <c r="N753">
        <v>0</v>
      </c>
    </row>
    <row r="754" spans="1:14" x14ac:dyDescent="0.25">
      <c r="A754">
        <v>753</v>
      </c>
      <c r="B754" t="str">
        <f t="shared" si="11"/>
        <v>001001000100</v>
      </c>
      <c r="C754" s="1">
        <v>0</v>
      </c>
      <c r="D754">
        <v>0</v>
      </c>
      <c r="E754">
        <v>1</v>
      </c>
      <c r="F754">
        <v>0</v>
      </c>
      <c r="G754">
        <v>0</v>
      </c>
      <c r="H754">
        <v>1</v>
      </c>
      <c r="I754">
        <v>0</v>
      </c>
      <c r="J754">
        <v>0</v>
      </c>
      <c r="K754">
        <v>0</v>
      </c>
      <c r="L754">
        <v>1</v>
      </c>
      <c r="M754">
        <v>0</v>
      </c>
      <c r="N754">
        <v>0</v>
      </c>
    </row>
    <row r="755" spans="1:14" x14ac:dyDescent="0.25">
      <c r="A755">
        <v>754</v>
      </c>
      <c r="B755" t="str">
        <f t="shared" si="11"/>
        <v>011001001000</v>
      </c>
      <c r="C755" s="1">
        <v>0</v>
      </c>
      <c r="D755">
        <v>1</v>
      </c>
      <c r="E755">
        <v>1</v>
      </c>
      <c r="F755">
        <v>0</v>
      </c>
      <c r="G755">
        <v>0</v>
      </c>
      <c r="H755">
        <v>1</v>
      </c>
      <c r="I755">
        <v>0</v>
      </c>
      <c r="J755">
        <v>0</v>
      </c>
      <c r="K755">
        <v>1</v>
      </c>
      <c r="L755">
        <v>0</v>
      </c>
      <c r="M755">
        <v>0</v>
      </c>
      <c r="N755">
        <v>0</v>
      </c>
    </row>
    <row r="756" spans="1:14" x14ac:dyDescent="0.25">
      <c r="A756">
        <v>755</v>
      </c>
      <c r="B756" t="str">
        <f t="shared" si="11"/>
        <v>010110010011</v>
      </c>
      <c r="C756" s="1">
        <v>0</v>
      </c>
      <c r="D756">
        <v>1</v>
      </c>
      <c r="E756">
        <v>0</v>
      </c>
      <c r="F756">
        <v>1</v>
      </c>
      <c r="G756">
        <v>1</v>
      </c>
      <c r="H756">
        <v>0</v>
      </c>
      <c r="I756">
        <v>0</v>
      </c>
      <c r="J756">
        <v>1</v>
      </c>
      <c r="K756">
        <v>0</v>
      </c>
      <c r="L756">
        <v>0</v>
      </c>
      <c r="M756">
        <v>1</v>
      </c>
      <c r="N756">
        <v>1</v>
      </c>
    </row>
    <row r="757" spans="1:14" x14ac:dyDescent="0.25">
      <c r="A757">
        <v>756</v>
      </c>
      <c r="B757" t="str">
        <f t="shared" si="11"/>
        <v>100001010110</v>
      </c>
      <c r="C757" s="1">
        <v>1</v>
      </c>
      <c r="D757">
        <v>0</v>
      </c>
      <c r="E757">
        <v>0</v>
      </c>
      <c r="F757">
        <v>0</v>
      </c>
      <c r="G757">
        <v>0</v>
      </c>
      <c r="H757">
        <v>1</v>
      </c>
      <c r="I757">
        <v>0</v>
      </c>
      <c r="J757">
        <v>1</v>
      </c>
      <c r="K757">
        <v>0</v>
      </c>
      <c r="L757">
        <v>1</v>
      </c>
      <c r="M757">
        <v>1</v>
      </c>
      <c r="N757">
        <v>0</v>
      </c>
    </row>
    <row r="758" spans="1:14" x14ac:dyDescent="0.25">
      <c r="A758">
        <v>757</v>
      </c>
      <c r="B758" t="str">
        <f t="shared" si="11"/>
        <v>010010010010</v>
      </c>
      <c r="C758" s="1">
        <v>0</v>
      </c>
      <c r="D758">
        <v>1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1</v>
      </c>
      <c r="K758">
        <v>0</v>
      </c>
      <c r="L758">
        <v>0</v>
      </c>
      <c r="M758">
        <v>1</v>
      </c>
      <c r="N758">
        <v>0</v>
      </c>
    </row>
    <row r="759" spans="1:14" x14ac:dyDescent="0.25">
      <c r="A759">
        <v>758</v>
      </c>
      <c r="B759" t="str">
        <f t="shared" si="11"/>
        <v>010001011010</v>
      </c>
      <c r="C759" s="1">
        <v>0</v>
      </c>
      <c r="D759">
        <v>1</v>
      </c>
      <c r="E759">
        <v>0</v>
      </c>
      <c r="F759">
        <v>0</v>
      </c>
      <c r="G759">
        <v>0</v>
      </c>
      <c r="H759">
        <v>1</v>
      </c>
      <c r="I759">
        <v>0</v>
      </c>
      <c r="J759">
        <v>1</v>
      </c>
      <c r="K759">
        <v>1</v>
      </c>
      <c r="L759">
        <v>0</v>
      </c>
      <c r="M759">
        <v>1</v>
      </c>
      <c r="N759">
        <v>0</v>
      </c>
    </row>
    <row r="760" spans="1:14" x14ac:dyDescent="0.25">
      <c r="A760">
        <v>759</v>
      </c>
      <c r="B760" t="str">
        <f t="shared" si="11"/>
        <v>101100111110</v>
      </c>
      <c r="C760" s="1">
        <v>1</v>
      </c>
      <c r="D760">
        <v>0</v>
      </c>
      <c r="E760">
        <v>1</v>
      </c>
      <c r="F760">
        <v>1</v>
      </c>
      <c r="G760">
        <v>0</v>
      </c>
      <c r="H760">
        <v>0</v>
      </c>
      <c r="I760">
        <v>1</v>
      </c>
      <c r="J760">
        <v>1</v>
      </c>
      <c r="K760">
        <v>1</v>
      </c>
      <c r="L760">
        <v>1</v>
      </c>
      <c r="M760">
        <v>1</v>
      </c>
      <c r="N760">
        <v>0</v>
      </c>
    </row>
    <row r="761" spans="1:14" x14ac:dyDescent="0.25">
      <c r="A761">
        <v>760</v>
      </c>
      <c r="B761" t="str">
        <f t="shared" si="11"/>
        <v>101001010000</v>
      </c>
      <c r="C761" s="1">
        <v>1</v>
      </c>
      <c r="D761">
        <v>0</v>
      </c>
      <c r="E761">
        <v>1</v>
      </c>
      <c r="F761">
        <v>0</v>
      </c>
      <c r="G761">
        <v>0</v>
      </c>
      <c r="H761">
        <v>1</v>
      </c>
      <c r="I761">
        <v>0</v>
      </c>
      <c r="J761">
        <v>1</v>
      </c>
      <c r="K761">
        <v>0</v>
      </c>
      <c r="L761">
        <v>0</v>
      </c>
      <c r="M761">
        <v>0</v>
      </c>
      <c r="N761">
        <v>0</v>
      </c>
    </row>
    <row r="762" spans="1:14" x14ac:dyDescent="0.25">
      <c r="A762">
        <v>761</v>
      </c>
      <c r="B762" t="str">
        <f t="shared" si="11"/>
        <v>110101110001</v>
      </c>
      <c r="C762" s="1">
        <v>1</v>
      </c>
      <c r="D762">
        <v>1</v>
      </c>
      <c r="E762">
        <v>0</v>
      </c>
      <c r="F762">
        <v>1</v>
      </c>
      <c r="G762">
        <v>0</v>
      </c>
      <c r="H762">
        <v>1</v>
      </c>
      <c r="I762">
        <v>1</v>
      </c>
      <c r="J762">
        <v>1</v>
      </c>
      <c r="K762">
        <v>0</v>
      </c>
      <c r="L762">
        <v>0</v>
      </c>
      <c r="M762">
        <v>0</v>
      </c>
      <c r="N762">
        <v>1</v>
      </c>
    </row>
    <row r="763" spans="1:14" x14ac:dyDescent="0.25">
      <c r="A763">
        <v>762</v>
      </c>
      <c r="B763" t="str">
        <f t="shared" si="11"/>
        <v>100111001111</v>
      </c>
      <c r="C763" s="1">
        <v>1</v>
      </c>
      <c r="D763">
        <v>0</v>
      </c>
      <c r="E763">
        <v>0</v>
      </c>
      <c r="F763">
        <v>1</v>
      </c>
      <c r="G763">
        <v>1</v>
      </c>
      <c r="H763">
        <v>1</v>
      </c>
      <c r="I763">
        <v>0</v>
      </c>
      <c r="J763">
        <v>0</v>
      </c>
      <c r="K763">
        <v>1</v>
      </c>
      <c r="L763">
        <v>1</v>
      </c>
      <c r="M763">
        <v>1</v>
      </c>
      <c r="N763">
        <v>1</v>
      </c>
    </row>
    <row r="764" spans="1:14" x14ac:dyDescent="0.25">
      <c r="A764">
        <v>763</v>
      </c>
      <c r="B764" t="str">
        <f t="shared" si="11"/>
        <v>010110110101</v>
      </c>
      <c r="C764" s="1">
        <v>0</v>
      </c>
      <c r="D764">
        <v>1</v>
      </c>
      <c r="E764">
        <v>0</v>
      </c>
      <c r="F764">
        <v>1</v>
      </c>
      <c r="G764">
        <v>1</v>
      </c>
      <c r="H764">
        <v>0</v>
      </c>
      <c r="I764">
        <v>1</v>
      </c>
      <c r="J764">
        <v>1</v>
      </c>
      <c r="K764">
        <v>0</v>
      </c>
      <c r="L764">
        <v>1</v>
      </c>
      <c r="M764">
        <v>0</v>
      </c>
      <c r="N764">
        <v>1</v>
      </c>
    </row>
    <row r="765" spans="1:14" x14ac:dyDescent="0.25">
      <c r="A765">
        <v>764</v>
      </c>
      <c r="B765" t="str">
        <f t="shared" si="11"/>
        <v>101011010100</v>
      </c>
      <c r="C765" s="1">
        <v>1</v>
      </c>
      <c r="D765">
        <v>0</v>
      </c>
      <c r="E765">
        <v>1</v>
      </c>
      <c r="F765">
        <v>0</v>
      </c>
      <c r="G765">
        <v>1</v>
      </c>
      <c r="H765">
        <v>1</v>
      </c>
      <c r="I765">
        <v>0</v>
      </c>
      <c r="J765">
        <v>1</v>
      </c>
      <c r="K765">
        <v>0</v>
      </c>
      <c r="L765">
        <v>1</v>
      </c>
      <c r="M765">
        <v>0</v>
      </c>
      <c r="N765">
        <v>0</v>
      </c>
    </row>
    <row r="766" spans="1:14" x14ac:dyDescent="0.25">
      <c r="A766">
        <v>765</v>
      </c>
      <c r="B766" t="str">
        <f t="shared" si="11"/>
        <v>011110011111</v>
      </c>
      <c r="C766" s="1">
        <v>0</v>
      </c>
      <c r="D766">
        <v>1</v>
      </c>
      <c r="E766">
        <v>1</v>
      </c>
      <c r="F766">
        <v>1</v>
      </c>
      <c r="G766">
        <v>1</v>
      </c>
      <c r="H766">
        <v>0</v>
      </c>
      <c r="I766">
        <v>0</v>
      </c>
      <c r="J766">
        <v>1</v>
      </c>
      <c r="K766">
        <v>1</v>
      </c>
      <c r="L766">
        <v>1</v>
      </c>
      <c r="M766">
        <v>1</v>
      </c>
      <c r="N766">
        <v>1</v>
      </c>
    </row>
    <row r="767" spans="1:14" x14ac:dyDescent="0.25">
      <c r="A767">
        <v>766</v>
      </c>
      <c r="B767" t="str">
        <f t="shared" si="11"/>
        <v>010000010100</v>
      </c>
      <c r="C767" s="1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1</v>
      </c>
      <c r="K767">
        <v>0</v>
      </c>
      <c r="L767">
        <v>1</v>
      </c>
      <c r="M767">
        <v>0</v>
      </c>
      <c r="N767">
        <v>0</v>
      </c>
    </row>
    <row r="768" spans="1:14" x14ac:dyDescent="0.25">
      <c r="A768">
        <v>767</v>
      </c>
      <c r="B768" t="str">
        <f t="shared" si="11"/>
        <v>111011000110</v>
      </c>
      <c r="C768" s="1">
        <v>1</v>
      </c>
      <c r="D768">
        <v>1</v>
      </c>
      <c r="E768">
        <v>1</v>
      </c>
      <c r="F768">
        <v>0</v>
      </c>
      <c r="G768">
        <v>1</v>
      </c>
      <c r="H768">
        <v>1</v>
      </c>
      <c r="I768">
        <v>0</v>
      </c>
      <c r="J768">
        <v>0</v>
      </c>
      <c r="K768">
        <v>0</v>
      </c>
      <c r="L768">
        <v>1</v>
      </c>
      <c r="M768">
        <v>1</v>
      </c>
      <c r="N768">
        <v>0</v>
      </c>
    </row>
    <row r="769" spans="1:14" x14ac:dyDescent="0.25">
      <c r="A769">
        <v>768</v>
      </c>
      <c r="B769" t="str">
        <f t="shared" si="11"/>
        <v>011111001110</v>
      </c>
      <c r="C769" s="1">
        <v>0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0</v>
      </c>
      <c r="J769">
        <v>0</v>
      </c>
      <c r="K769">
        <v>1</v>
      </c>
      <c r="L769">
        <v>1</v>
      </c>
      <c r="M769">
        <v>1</v>
      </c>
      <c r="N769">
        <v>0</v>
      </c>
    </row>
    <row r="770" spans="1:14" x14ac:dyDescent="0.25">
      <c r="A770">
        <v>769</v>
      </c>
      <c r="B770" t="str">
        <f t="shared" si="11"/>
        <v>010110111001</v>
      </c>
      <c r="C770" s="1">
        <v>0</v>
      </c>
      <c r="D770">
        <v>1</v>
      </c>
      <c r="E770">
        <v>0</v>
      </c>
      <c r="F770">
        <v>1</v>
      </c>
      <c r="G770">
        <v>1</v>
      </c>
      <c r="H770">
        <v>0</v>
      </c>
      <c r="I770">
        <v>1</v>
      </c>
      <c r="J770">
        <v>1</v>
      </c>
      <c r="K770">
        <v>1</v>
      </c>
      <c r="L770">
        <v>0</v>
      </c>
      <c r="M770">
        <v>0</v>
      </c>
      <c r="N770">
        <v>1</v>
      </c>
    </row>
    <row r="771" spans="1:14" x14ac:dyDescent="0.25">
      <c r="A771">
        <v>770</v>
      </c>
      <c r="B771" t="str">
        <f t="shared" ref="B771:B834" si="12">_xlfn.CONCAT(C771:N771)</f>
        <v>000100010101</v>
      </c>
      <c r="C771" s="1">
        <v>0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1</v>
      </c>
      <c r="K771">
        <v>0</v>
      </c>
      <c r="L771">
        <v>1</v>
      </c>
      <c r="M771">
        <v>0</v>
      </c>
      <c r="N771">
        <v>1</v>
      </c>
    </row>
    <row r="772" spans="1:14" x14ac:dyDescent="0.25">
      <c r="A772">
        <v>771</v>
      </c>
      <c r="B772" t="str">
        <f t="shared" si="12"/>
        <v>100110001101</v>
      </c>
      <c r="C772" s="1">
        <v>1</v>
      </c>
      <c r="D772">
        <v>0</v>
      </c>
      <c r="E772">
        <v>0</v>
      </c>
      <c r="F772">
        <v>1</v>
      </c>
      <c r="G772">
        <v>1</v>
      </c>
      <c r="H772">
        <v>0</v>
      </c>
      <c r="I772">
        <v>0</v>
      </c>
      <c r="J772">
        <v>0</v>
      </c>
      <c r="K772">
        <v>1</v>
      </c>
      <c r="L772">
        <v>1</v>
      </c>
      <c r="M772">
        <v>0</v>
      </c>
      <c r="N772">
        <v>1</v>
      </c>
    </row>
    <row r="773" spans="1:14" x14ac:dyDescent="0.25">
      <c r="A773">
        <v>772</v>
      </c>
      <c r="B773" t="str">
        <f t="shared" si="12"/>
        <v>001001001010</v>
      </c>
      <c r="C773" s="1">
        <v>0</v>
      </c>
      <c r="D773">
        <v>0</v>
      </c>
      <c r="E773">
        <v>1</v>
      </c>
      <c r="F773">
        <v>0</v>
      </c>
      <c r="G773">
        <v>0</v>
      </c>
      <c r="H773">
        <v>1</v>
      </c>
      <c r="I773">
        <v>0</v>
      </c>
      <c r="J773">
        <v>0</v>
      </c>
      <c r="K773">
        <v>1</v>
      </c>
      <c r="L773">
        <v>0</v>
      </c>
      <c r="M773">
        <v>1</v>
      </c>
      <c r="N773">
        <v>0</v>
      </c>
    </row>
    <row r="774" spans="1:14" x14ac:dyDescent="0.25">
      <c r="A774">
        <v>773</v>
      </c>
      <c r="B774" t="str">
        <f t="shared" si="12"/>
        <v>000010010000</v>
      </c>
      <c r="C774" s="1">
        <v>0</v>
      </c>
      <c r="D774">
        <v>0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1</v>
      </c>
      <c r="K774">
        <v>0</v>
      </c>
      <c r="L774">
        <v>0</v>
      </c>
      <c r="M774">
        <v>0</v>
      </c>
      <c r="N774">
        <v>0</v>
      </c>
    </row>
    <row r="775" spans="1:14" x14ac:dyDescent="0.25">
      <c r="A775">
        <v>774</v>
      </c>
      <c r="B775" t="str">
        <f t="shared" si="12"/>
        <v>010001111001</v>
      </c>
      <c r="C775" s="1">
        <v>0</v>
      </c>
      <c r="D775">
        <v>1</v>
      </c>
      <c r="E775">
        <v>0</v>
      </c>
      <c r="F775">
        <v>0</v>
      </c>
      <c r="G775">
        <v>0</v>
      </c>
      <c r="H775">
        <v>1</v>
      </c>
      <c r="I775">
        <v>1</v>
      </c>
      <c r="J775">
        <v>1</v>
      </c>
      <c r="K775">
        <v>1</v>
      </c>
      <c r="L775">
        <v>0</v>
      </c>
      <c r="M775">
        <v>0</v>
      </c>
      <c r="N775">
        <v>1</v>
      </c>
    </row>
    <row r="776" spans="1:14" x14ac:dyDescent="0.25">
      <c r="A776">
        <v>775</v>
      </c>
      <c r="B776" t="str">
        <f t="shared" si="12"/>
        <v>001011011000</v>
      </c>
      <c r="C776" s="1">
        <v>0</v>
      </c>
      <c r="D776">
        <v>0</v>
      </c>
      <c r="E776">
        <v>1</v>
      </c>
      <c r="F776">
        <v>0</v>
      </c>
      <c r="G776">
        <v>1</v>
      </c>
      <c r="H776">
        <v>1</v>
      </c>
      <c r="I776">
        <v>0</v>
      </c>
      <c r="J776">
        <v>1</v>
      </c>
      <c r="K776">
        <v>1</v>
      </c>
      <c r="L776">
        <v>0</v>
      </c>
      <c r="M776">
        <v>0</v>
      </c>
      <c r="N776">
        <v>0</v>
      </c>
    </row>
    <row r="777" spans="1:14" x14ac:dyDescent="0.25">
      <c r="A777">
        <v>776</v>
      </c>
      <c r="B777" t="str">
        <f t="shared" si="12"/>
        <v>010101011110</v>
      </c>
      <c r="C777" s="1">
        <v>0</v>
      </c>
      <c r="D777">
        <v>1</v>
      </c>
      <c r="E777">
        <v>0</v>
      </c>
      <c r="F777">
        <v>1</v>
      </c>
      <c r="G777">
        <v>0</v>
      </c>
      <c r="H777">
        <v>1</v>
      </c>
      <c r="I777">
        <v>0</v>
      </c>
      <c r="J777">
        <v>1</v>
      </c>
      <c r="K777">
        <v>1</v>
      </c>
      <c r="L777">
        <v>1</v>
      </c>
      <c r="M777">
        <v>1</v>
      </c>
      <c r="N777">
        <v>0</v>
      </c>
    </row>
    <row r="778" spans="1:14" x14ac:dyDescent="0.25">
      <c r="A778">
        <v>777</v>
      </c>
      <c r="B778" t="str">
        <f t="shared" si="12"/>
        <v>110101101001</v>
      </c>
      <c r="C778" s="1">
        <v>1</v>
      </c>
      <c r="D778">
        <v>1</v>
      </c>
      <c r="E778">
        <v>0</v>
      </c>
      <c r="F778">
        <v>1</v>
      </c>
      <c r="G778">
        <v>0</v>
      </c>
      <c r="H778">
        <v>1</v>
      </c>
      <c r="I778">
        <v>1</v>
      </c>
      <c r="J778">
        <v>0</v>
      </c>
      <c r="K778">
        <v>1</v>
      </c>
      <c r="L778">
        <v>0</v>
      </c>
      <c r="M778">
        <v>0</v>
      </c>
      <c r="N778">
        <v>1</v>
      </c>
    </row>
    <row r="779" spans="1:14" x14ac:dyDescent="0.25">
      <c r="A779">
        <v>778</v>
      </c>
      <c r="B779" t="str">
        <f t="shared" si="12"/>
        <v>111101011100</v>
      </c>
      <c r="C779" s="1">
        <v>1</v>
      </c>
      <c r="D779">
        <v>1</v>
      </c>
      <c r="E779">
        <v>1</v>
      </c>
      <c r="F779">
        <v>1</v>
      </c>
      <c r="G779">
        <v>0</v>
      </c>
      <c r="H779">
        <v>1</v>
      </c>
      <c r="I779">
        <v>0</v>
      </c>
      <c r="J779">
        <v>1</v>
      </c>
      <c r="K779">
        <v>1</v>
      </c>
      <c r="L779">
        <v>1</v>
      </c>
      <c r="M779">
        <v>0</v>
      </c>
      <c r="N779">
        <v>0</v>
      </c>
    </row>
    <row r="780" spans="1:14" x14ac:dyDescent="0.25">
      <c r="A780">
        <v>779</v>
      </c>
      <c r="B780" t="str">
        <f t="shared" si="12"/>
        <v>010011110001</v>
      </c>
      <c r="C780" s="1">
        <v>0</v>
      </c>
      <c r="D780">
        <v>1</v>
      </c>
      <c r="E780">
        <v>0</v>
      </c>
      <c r="F780">
        <v>0</v>
      </c>
      <c r="G780">
        <v>1</v>
      </c>
      <c r="H780">
        <v>1</v>
      </c>
      <c r="I780">
        <v>1</v>
      </c>
      <c r="J780">
        <v>1</v>
      </c>
      <c r="K780">
        <v>0</v>
      </c>
      <c r="L780">
        <v>0</v>
      </c>
      <c r="M780">
        <v>0</v>
      </c>
      <c r="N780">
        <v>1</v>
      </c>
    </row>
    <row r="781" spans="1:14" x14ac:dyDescent="0.25">
      <c r="A781">
        <v>780</v>
      </c>
      <c r="B781" t="str">
        <f t="shared" si="12"/>
        <v>101000110001</v>
      </c>
      <c r="C781" s="1">
        <v>1</v>
      </c>
      <c r="D781">
        <v>0</v>
      </c>
      <c r="E781">
        <v>1</v>
      </c>
      <c r="F781">
        <v>0</v>
      </c>
      <c r="G781">
        <v>0</v>
      </c>
      <c r="H781">
        <v>0</v>
      </c>
      <c r="I781">
        <v>1</v>
      </c>
      <c r="J781">
        <v>1</v>
      </c>
      <c r="K781">
        <v>0</v>
      </c>
      <c r="L781">
        <v>0</v>
      </c>
      <c r="M781">
        <v>0</v>
      </c>
      <c r="N781">
        <v>1</v>
      </c>
    </row>
    <row r="782" spans="1:14" x14ac:dyDescent="0.25">
      <c r="A782">
        <v>781</v>
      </c>
      <c r="B782" t="str">
        <f t="shared" si="12"/>
        <v>111110110111</v>
      </c>
      <c r="C782" s="1">
        <v>1</v>
      </c>
      <c r="D782">
        <v>1</v>
      </c>
      <c r="E782">
        <v>1</v>
      </c>
      <c r="F782">
        <v>1</v>
      </c>
      <c r="G782">
        <v>1</v>
      </c>
      <c r="H782">
        <v>0</v>
      </c>
      <c r="I782">
        <v>1</v>
      </c>
      <c r="J782">
        <v>1</v>
      </c>
      <c r="K782">
        <v>0</v>
      </c>
      <c r="L782">
        <v>1</v>
      </c>
      <c r="M782">
        <v>1</v>
      </c>
      <c r="N782">
        <v>1</v>
      </c>
    </row>
    <row r="783" spans="1:14" x14ac:dyDescent="0.25">
      <c r="A783">
        <v>782</v>
      </c>
      <c r="B783" t="str">
        <f t="shared" si="12"/>
        <v>001110001010</v>
      </c>
      <c r="C783" s="1">
        <v>0</v>
      </c>
      <c r="D783">
        <v>0</v>
      </c>
      <c r="E783">
        <v>1</v>
      </c>
      <c r="F783">
        <v>1</v>
      </c>
      <c r="G783">
        <v>1</v>
      </c>
      <c r="H783">
        <v>0</v>
      </c>
      <c r="I783">
        <v>0</v>
      </c>
      <c r="J783">
        <v>0</v>
      </c>
      <c r="K783">
        <v>1</v>
      </c>
      <c r="L783">
        <v>0</v>
      </c>
      <c r="M783">
        <v>1</v>
      </c>
      <c r="N783">
        <v>0</v>
      </c>
    </row>
    <row r="784" spans="1:14" x14ac:dyDescent="0.25">
      <c r="A784">
        <v>783</v>
      </c>
      <c r="B784" t="str">
        <f t="shared" si="12"/>
        <v>101110111111</v>
      </c>
      <c r="C784" s="1">
        <v>1</v>
      </c>
      <c r="D784">
        <v>0</v>
      </c>
      <c r="E784">
        <v>1</v>
      </c>
      <c r="F784">
        <v>1</v>
      </c>
      <c r="G784">
        <v>1</v>
      </c>
      <c r="H784">
        <v>0</v>
      </c>
      <c r="I784">
        <v>1</v>
      </c>
      <c r="J784">
        <v>1</v>
      </c>
      <c r="K784">
        <v>1</v>
      </c>
      <c r="L784">
        <v>1</v>
      </c>
      <c r="M784">
        <v>1</v>
      </c>
      <c r="N784">
        <v>1</v>
      </c>
    </row>
    <row r="785" spans="1:14" x14ac:dyDescent="0.25">
      <c r="A785">
        <v>784</v>
      </c>
      <c r="B785" t="str">
        <f t="shared" si="12"/>
        <v>000111011101</v>
      </c>
      <c r="C785" s="1">
        <v>0</v>
      </c>
      <c r="D785">
        <v>0</v>
      </c>
      <c r="E785">
        <v>0</v>
      </c>
      <c r="F785">
        <v>1</v>
      </c>
      <c r="G785">
        <v>1</v>
      </c>
      <c r="H785">
        <v>1</v>
      </c>
      <c r="I785">
        <v>0</v>
      </c>
      <c r="J785">
        <v>1</v>
      </c>
      <c r="K785">
        <v>1</v>
      </c>
      <c r="L785">
        <v>1</v>
      </c>
      <c r="M785">
        <v>0</v>
      </c>
      <c r="N785">
        <v>1</v>
      </c>
    </row>
    <row r="786" spans="1:14" x14ac:dyDescent="0.25">
      <c r="A786">
        <v>785</v>
      </c>
      <c r="B786" t="str">
        <f t="shared" si="12"/>
        <v>010001110010</v>
      </c>
      <c r="C786" s="1">
        <v>0</v>
      </c>
      <c r="D786">
        <v>1</v>
      </c>
      <c r="E786">
        <v>0</v>
      </c>
      <c r="F786">
        <v>0</v>
      </c>
      <c r="G786">
        <v>0</v>
      </c>
      <c r="H786">
        <v>1</v>
      </c>
      <c r="I786">
        <v>1</v>
      </c>
      <c r="J786">
        <v>1</v>
      </c>
      <c r="K786">
        <v>0</v>
      </c>
      <c r="L786">
        <v>0</v>
      </c>
      <c r="M786">
        <v>1</v>
      </c>
      <c r="N786">
        <v>0</v>
      </c>
    </row>
    <row r="787" spans="1:14" x14ac:dyDescent="0.25">
      <c r="A787">
        <v>786</v>
      </c>
      <c r="B787" t="str">
        <f t="shared" si="12"/>
        <v>101010010101</v>
      </c>
      <c r="C787" s="1">
        <v>1</v>
      </c>
      <c r="D787">
        <v>0</v>
      </c>
      <c r="E787">
        <v>1</v>
      </c>
      <c r="F787">
        <v>0</v>
      </c>
      <c r="G787">
        <v>1</v>
      </c>
      <c r="H787">
        <v>0</v>
      </c>
      <c r="I787">
        <v>0</v>
      </c>
      <c r="J787">
        <v>1</v>
      </c>
      <c r="K787">
        <v>0</v>
      </c>
      <c r="L787">
        <v>1</v>
      </c>
      <c r="M787">
        <v>0</v>
      </c>
      <c r="N787">
        <v>1</v>
      </c>
    </row>
    <row r="788" spans="1:14" x14ac:dyDescent="0.25">
      <c r="A788">
        <v>787</v>
      </c>
      <c r="B788" t="str">
        <f t="shared" si="12"/>
        <v>001000011111</v>
      </c>
      <c r="C788" s="1">
        <v>0</v>
      </c>
      <c r="D788">
        <v>0</v>
      </c>
      <c r="E788">
        <v>1</v>
      </c>
      <c r="F788">
        <v>0</v>
      </c>
      <c r="G788">
        <v>0</v>
      </c>
      <c r="H788">
        <v>0</v>
      </c>
      <c r="I788">
        <v>0</v>
      </c>
      <c r="J788">
        <v>1</v>
      </c>
      <c r="K788">
        <v>1</v>
      </c>
      <c r="L788">
        <v>1</v>
      </c>
      <c r="M788">
        <v>1</v>
      </c>
      <c r="N788">
        <v>1</v>
      </c>
    </row>
    <row r="789" spans="1:14" x14ac:dyDescent="0.25">
      <c r="A789">
        <v>788</v>
      </c>
      <c r="B789" t="str">
        <f t="shared" si="12"/>
        <v>010000010001</v>
      </c>
      <c r="C789" s="1">
        <v>0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1</v>
      </c>
      <c r="K789">
        <v>0</v>
      </c>
      <c r="L789">
        <v>0</v>
      </c>
      <c r="M789">
        <v>0</v>
      </c>
      <c r="N789">
        <v>1</v>
      </c>
    </row>
    <row r="790" spans="1:14" x14ac:dyDescent="0.25">
      <c r="A790">
        <v>789</v>
      </c>
      <c r="B790" t="str">
        <f t="shared" si="12"/>
        <v>101100010000</v>
      </c>
      <c r="C790" s="1">
        <v>1</v>
      </c>
      <c r="D790">
        <v>0</v>
      </c>
      <c r="E790">
        <v>1</v>
      </c>
      <c r="F790">
        <v>1</v>
      </c>
      <c r="G790">
        <v>0</v>
      </c>
      <c r="H790">
        <v>0</v>
      </c>
      <c r="I790">
        <v>0</v>
      </c>
      <c r="J790">
        <v>1</v>
      </c>
      <c r="K790">
        <v>0</v>
      </c>
      <c r="L790">
        <v>0</v>
      </c>
      <c r="M790">
        <v>0</v>
      </c>
      <c r="N790">
        <v>0</v>
      </c>
    </row>
    <row r="791" spans="1:14" x14ac:dyDescent="0.25">
      <c r="A791">
        <v>790</v>
      </c>
      <c r="B791" t="str">
        <f t="shared" si="12"/>
        <v>110111101011</v>
      </c>
      <c r="C791" s="1">
        <v>1</v>
      </c>
      <c r="D791">
        <v>1</v>
      </c>
      <c r="E791">
        <v>0</v>
      </c>
      <c r="F791">
        <v>1</v>
      </c>
      <c r="G791">
        <v>1</v>
      </c>
      <c r="H791">
        <v>1</v>
      </c>
      <c r="I791">
        <v>1</v>
      </c>
      <c r="J791">
        <v>0</v>
      </c>
      <c r="K791">
        <v>1</v>
      </c>
      <c r="L791">
        <v>0</v>
      </c>
      <c r="M791">
        <v>1</v>
      </c>
      <c r="N791">
        <v>1</v>
      </c>
    </row>
    <row r="792" spans="1:14" x14ac:dyDescent="0.25">
      <c r="A792">
        <v>791</v>
      </c>
      <c r="B792" t="str">
        <f t="shared" si="12"/>
        <v>001001011110</v>
      </c>
      <c r="C792" s="1">
        <v>0</v>
      </c>
      <c r="D792">
        <v>0</v>
      </c>
      <c r="E792">
        <v>1</v>
      </c>
      <c r="F792">
        <v>0</v>
      </c>
      <c r="G792">
        <v>0</v>
      </c>
      <c r="H792">
        <v>1</v>
      </c>
      <c r="I792">
        <v>0</v>
      </c>
      <c r="J792">
        <v>1</v>
      </c>
      <c r="K792">
        <v>1</v>
      </c>
      <c r="L792">
        <v>1</v>
      </c>
      <c r="M792">
        <v>1</v>
      </c>
      <c r="N792">
        <v>0</v>
      </c>
    </row>
    <row r="793" spans="1:14" x14ac:dyDescent="0.25">
      <c r="A793">
        <v>792</v>
      </c>
      <c r="B793" t="str">
        <f t="shared" si="12"/>
        <v>100011011101</v>
      </c>
      <c r="C793" s="1">
        <v>1</v>
      </c>
      <c r="D793">
        <v>0</v>
      </c>
      <c r="E793">
        <v>0</v>
      </c>
      <c r="F793">
        <v>0</v>
      </c>
      <c r="G793">
        <v>1</v>
      </c>
      <c r="H793">
        <v>1</v>
      </c>
      <c r="I793">
        <v>0</v>
      </c>
      <c r="J793">
        <v>1</v>
      </c>
      <c r="K793">
        <v>1</v>
      </c>
      <c r="L793">
        <v>1</v>
      </c>
      <c r="M793">
        <v>0</v>
      </c>
      <c r="N793">
        <v>1</v>
      </c>
    </row>
    <row r="794" spans="1:14" x14ac:dyDescent="0.25">
      <c r="A794">
        <v>793</v>
      </c>
      <c r="B794" t="str">
        <f t="shared" si="12"/>
        <v>110010100110</v>
      </c>
      <c r="C794" s="1">
        <v>1</v>
      </c>
      <c r="D794">
        <v>1</v>
      </c>
      <c r="E794">
        <v>0</v>
      </c>
      <c r="F794">
        <v>0</v>
      </c>
      <c r="G794">
        <v>1</v>
      </c>
      <c r="H794">
        <v>0</v>
      </c>
      <c r="I794">
        <v>1</v>
      </c>
      <c r="J794">
        <v>0</v>
      </c>
      <c r="K794">
        <v>0</v>
      </c>
      <c r="L794">
        <v>1</v>
      </c>
      <c r="M794">
        <v>1</v>
      </c>
      <c r="N794">
        <v>0</v>
      </c>
    </row>
    <row r="795" spans="1:14" x14ac:dyDescent="0.25">
      <c r="A795">
        <v>794</v>
      </c>
      <c r="B795" t="str">
        <f t="shared" si="12"/>
        <v>111101111100</v>
      </c>
      <c r="C795" s="1">
        <v>1</v>
      </c>
      <c r="D795">
        <v>1</v>
      </c>
      <c r="E795">
        <v>1</v>
      </c>
      <c r="F795">
        <v>1</v>
      </c>
      <c r="G795">
        <v>0</v>
      </c>
      <c r="H795">
        <v>1</v>
      </c>
      <c r="I795">
        <v>1</v>
      </c>
      <c r="J795">
        <v>1</v>
      </c>
      <c r="K795">
        <v>1</v>
      </c>
      <c r="L795">
        <v>1</v>
      </c>
      <c r="M795">
        <v>0</v>
      </c>
      <c r="N795">
        <v>0</v>
      </c>
    </row>
    <row r="796" spans="1:14" x14ac:dyDescent="0.25">
      <c r="A796">
        <v>795</v>
      </c>
      <c r="B796" t="str">
        <f t="shared" si="12"/>
        <v>111100011100</v>
      </c>
      <c r="C796" s="1">
        <v>1</v>
      </c>
      <c r="D796">
        <v>1</v>
      </c>
      <c r="E796">
        <v>1</v>
      </c>
      <c r="F796">
        <v>1</v>
      </c>
      <c r="G796">
        <v>0</v>
      </c>
      <c r="H796">
        <v>0</v>
      </c>
      <c r="I796">
        <v>0</v>
      </c>
      <c r="J796">
        <v>1</v>
      </c>
      <c r="K796">
        <v>1</v>
      </c>
      <c r="L796">
        <v>1</v>
      </c>
      <c r="M796">
        <v>0</v>
      </c>
      <c r="N796">
        <v>0</v>
      </c>
    </row>
    <row r="797" spans="1:14" x14ac:dyDescent="0.25">
      <c r="A797">
        <v>796</v>
      </c>
      <c r="B797" t="str">
        <f t="shared" si="12"/>
        <v>000111110000</v>
      </c>
      <c r="C797" s="1">
        <v>0</v>
      </c>
      <c r="D797">
        <v>0</v>
      </c>
      <c r="E797">
        <v>0</v>
      </c>
      <c r="F797">
        <v>1</v>
      </c>
      <c r="G797">
        <v>1</v>
      </c>
      <c r="H797">
        <v>1</v>
      </c>
      <c r="I797">
        <v>1</v>
      </c>
      <c r="J797">
        <v>1</v>
      </c>
      <c r="K797">
        <v>0</v>
      </c>
      <c r="L797">
        <v>0</v>
      </c>
      <c r="M797">
        <v>0</v>
      </c>
      <c r="N797">
        <v>0</v>
      </c>
    </row>
    <row r="798" spans="1:14" x14ac:dyDescent="0.25">
      <c r="A798">
        <v>797</v>
      </c>
      <c r="B798" t="str">
        <f t="shared" si="12"/>
        <v>000101010101</v>
      </c>
      <c r="C798" s="1">
        <v>0</v>
      </c>
      <c r="D798">
        <v>0</v>
      </c>
      <c r="E798">
        <v>0</v>
      </c>
      <c r="F798">
        <v>1</v>
      </c>
      <c r="G798">
        <v>0</v>
      </c>
      <c r="H798">
        <v>1</v>
      </c>
      <c r="I798">
        <v>0</v>
      </c>
      <c r="J798">
        <v>1</v>
      </c>
      <c r="K798">
        <v>0</v>
      </c>
      <c r="L798">
        <v>1</v>
      </c>
      <c r="M798">
        <v>0</v>
      </c>
      <c r="N798">
        <v>1</v>
      </c>
    </row>
    <row r="799" spans="1:14" x14ac:dyDescent="0.25">
      <c r="A799">
        <v>798</v>
      </c>
      <c r="B799" t="str">
        <f t="shared" si="12"/>
        <v>011001011101</v>
      </c>
      <c r="C799" s="1">
        <v>0</v>
      </c>
      <c r="D799">
        <v>1</v>
      </c>
      <c r="E799">
        <v>1</v>
      </c>
      <c r="F799">
        <v>0</v>
      </c>
      <c r="G799">
        <v>0</v>
      </c>
      <c r="H799">
        <v>1</v>
      </c>
      <c r="I799">
        <v>0</v>
      </c>
      <c r="J799">
        <v>1</v>
      </c>
      <c r="K799">
        <v>1</v>
      </c>
      <c r="L799">
        <v>1</v>
      </c>
      <c r="M799">
        <v>0</v>
      </c>
      <c r="N799">
        <v>1</v>
      </c>
    </row>
    <row r="800" spans="1:14" x14ac:dyDescent="0.25">
      <c r="A800">
        <v>799</v>
      </c>
      <c r="B800" t="str">
        <f t="shared" si="12"/>
        <v>000101110111</v>
      </c>
      <c r="C800" s="1">
        <v>0</v>
      </c>
      <c r="D800">
        <v>0</v>
      </c>
      <c r="E800">
        <v>0</v>
      </c>
      <c r="F800">
        <v>1</v>
      </c>
      <c r="G800">
        <v>0</v>
      </c>
      <c r="H800">
        <v>1</v>
      </c>
      <c r="I800">
        <v>1</v>
      </c>
      <c r="J800">
        <v>1</v>
      </c>
      <c r="K800">
        <v>0</v>
      </c>
      <c r="L800">
        <v>1</v>
      </c>
      <c r="M800">
        <v>1</v>
      </c>
      <c r="N800">
        <v>1</v>
      </c>
    </row>
    <row r="801" spans="1:14" x14ac:dyDescent="0.25">
      <c r="A801">
        <v>800</v>
      </c>
      <c r="B801" t="str">
        <f t="shared" si="12"/>
        <v>001100011111</v>
      </c>
      <c r="C801" s="1">
        <v>0</v>
      </c>
      <c r="D801">
        <v>0</v>
      </c>
      <c r="E801">
        <v>1</v>
      </c>
      <c r="F801">
        <v>1</v>
      </c>
      <c r="G801">
        <v>0</v>
      </c>
      <c r="H801">
        <v>0</v>
      </c>
      <c r="I801">
        <v>0</v>
      </c>
      <c r="J801">
        <v>1</v>
      </c>
      <c r="K801">
        <v>1</v>
      </c>
      <c r="L801">
        <v>1</v>
      </c>
      <c r="M801">
        <v>1</v>
      </c>
      <c r="N801">
        <v>1</v>
      </c>
    </row>
    <row r="802" spans="1:14" x14ac:dyDescent="0.25">
      <c r="A802">
        <v>801</v>
      </c>
      <c r="B802" t="str">
        <f t="shared" si="12"/>
        <v>110010011000</v>
      </c>
      <c r="C802" s="1">
        <v>1</v>
      </c>
      <c r="D802">
        <v>1</v>
      </c>
      <c r="E802">
        <v>0</v>
      </c>
      <c r="F802">
        <v>0</v>
      </c>
      <c r="G802">
        <v>1</v>
      </c>
      <c r="H802">
        <v>0</v>
      </c>
      <c r="I802">
        <v>0</v>
      </c>
      <c r="J802">
        <v>1</v>
      </c>
      <c r="K802">
        <v>1</v>
      </c>
      <c r="L802">
        <v>0</v>
      </c>
      <c r="M802">
        <v>0</v>
      </c>
      <c r="N802">
        <v>0</v>
      </c>
    </row>
    <row r="803" spans="1:14" x14ac:dyDescent="0.25">
      <c r="A803">
        <v>802</v>
      </c>
      <c r="B803" t="str">
        <f t="shared" si="12"/>
        <v>010110111111</v>
      </c>
      <c r="C803" s="1">
        <v>0</v>
      </c>
      <c r="D803">
        <v>1</v>
      </c>
      <c r="E803">
        <v>0</v>
      </c>
      <c r="F803">
        <v>1</v>
      </c>
      <c r="G803">
        <v>1</v>
      </c>
      <c r="H803">
        <v>0</v>
      </c>
      <c r="I803">
        <v>1</v>
      </c>
      <c r="J803">
        <v>1</v>
      </c>
      <c r="K803">
        <v>1</v>
      </c>
      <c r="L803">
        <v>1</v>
      </c>
      <c r="M803">
        <v>1</v>
      </c>
      <c r="N803">
        <v>1</v>
      </c>
    </row>
    <row r="804" spans="1:14" x14ac:dyDescent="0.25">
      <c r="A804">
        <v>803</v>
      </c>
      <c r="B804" t="str">
        <f t="shared" si="12"/>
        <v>111101000010</v>
      </c>
      <c r="C804" s="1">
        <v>1</v>
      </c>
      <c r="D804">
        <v>1</v>
      </c>
      <c r="E804">
        <v>1</v>
      </c>
      <c r="F804">
        <v>1</v>
      </c>
      <c r="G804">
        <v>0</v>
      </c>
      <c r="H804">
        <v>1</v>
      </c>
      <c r="I804">
        <v>0</v>
      </c>
      <c r="J804">
        <v>0</v>
      </c>
      <c r="K804">
        <v>0</v>
      </c>
      <c r="L804">
        <v>0</v>
      </c>
      <c r="M804">
        <v>1</v>
      </c>
      <c r="N804">
        <v>0</v>
      </c>
    </row>
    <row r="805" spans="1:14" x14ac:dyDescent="0.25">
      <c r="A805">
        <v>804</v>
      </c>
      <c r="B805" t="str">
        <f t="shared" si="12"/>
        <v>111011010000</v>
      </c>
      <c r="C805" s="1">
        <v>1</v>
      </c>
      <c r="D805">
        <v>1</v>
      </c>
      <c r="E805">
        <v>1</v>
      </c>
      <c r="F805">
        <v>0</v>
      </c>
      <c r="G805">
        <v>1</v>
      </c>
      <c r="H805">
        <v>1</v>
      </c>
      <c r="I805">
        <v>0</v>
      </c>
      <c r="J805">
        <v>1</v>
      </c>
      <c r="K805">
        <v>0</v>
      </c>
      <c r="L805">
        <v>0</v>
      </c>
      <c r="M805">
        <v>0</v>
      </c>
      <c r="N805">
        <v>0</v>
      </c>
    </row>
    <row r="806" spans="1:14" x14ac:dyDescent="0.25">
      <c r="A806">
        <v>805</v>
      </c>
      <c r="B806" t="str">
        <f t="shared" si="12"/>
        <v>111001110010</v>
      </c>
      <c r="C806" s="1">
        <v>1</v>
      </c>
      <c r="D806">
        <v>1</v>
      </c>
      <c r="E806">
        <v>1</v>
      </c>
      <c r="F806">
        <v>0</v>
      </c>
      <c r="G806">
        <v>0</v>
      </c>
      <c r="H806">
        <v>1</v>
      </c>
      <c r="I806">
        <v>1</v>
      </c>
      <c r="J806">
        <v>1</v>
      </c>
      <c r="K806">
        <v>0</v>
      </c>
      <c r="L806">
        <v>0</v>
      </c>
      <c r="M806">
        <v>1</v>
      </c>
      <c r="N806">
        <v>0</v>
      </c>
    </row>
    <row r="807" spans="1:14" x14ac:dyDescent="0.25">
      <c r="A807">
        <v>806</v>
      </c>
      <c r="B807" t="str">
        <f t="shared" si="12"/>
        <v>010111000100</v>
      </c>
      <c r="C807" s="1">
        <v>0</v>
      </c>
      <c r="D807">
        <v>1</v>
      </c>
      <c r="E807">
        <v>0</v>
      </c>
      <c r="F807">
        <v>1</v>
      </c>
      <c r="G807">
        <v>1</v>
      </c>
      <c r="H807">
        <v>1</v>
      </c>
      <c r="I807">
        <v>0</v>
      </c>
      <c r="J807">
        <v>0</v>
      </c>
      <c r="K807">
        <v>0</v>
      </c>
      <c r="L807">
        <v>1</v>
      </c>
      <c r="M807">
        <v>0</v>
      </c>
      <c r="N807">
        <v>0</v>
      </c>
    </row>
    <row r="808" spans="1:14" x14ac:dyDescent="0.25">
      <c r="A808">
        <v>807</v>
      </c>
      <c r="B808" t="str">
        <f t="shared" si="12"/>
        <v>111111100001</v>
      </c>
      <c r="C808" s="1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0</v>
      </c>
      <c r="K808">
        <v>0</v>
      </c>
      <c r="L808">
        <v>0</v>
      </c>
      <c r="M808">
        <v>0</v>
      </c>
      <c r="N808">
        <v>1</v>
      </c>
    </row>
    <row r="809" spans="1:14" x14ac:dyDescent="0.25">
      <c r="A809">
        <v>808</v>
      </c>
      <c r="B809" t="str">
        <f t="shared" si="12"/>
        <v>000000010000</v>
      </c>
      <c r="C809" s="1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1</v>
      </c>
      <c r="K809">
        <v>0</v>
      </c>
      <c r="L809">
        <v>0</v>
      </c>
      <c r="M809">
        <v>0</v>
      </c>
      <c r="N809">
        <v>0</v>
      </c>
    </row>
    <row r="810" spans="1:14" x14ac:dyDescent="0.25">
      <c r="A810">
        <v>809</v>
      </c>
      <c r="B810" t="str">
        <f t="shared" si="12"/>
        <v>001100001111</v>
      </c>
      <c r="C810" s="1">
        <v>0</v>
      </c>
      <c r="D810">
        <v>0</v>
      </c>
      <c r="E810">
        <v>1</v>
      </c>
      <c r="F810">
        <v>1</v>
      </c>
      <c r="G810">
        <v>0</v>
      </c>
      <c r="H810">
        <v>0</v>
      </c>
      <c r="I810">
        <v>0</v>
      </c>
      <c r="J810">
        <v>0</v>
      </c>
      <c r="K810">
        <v>1</v>
      </c>
      <c r="L810">
        <v>1</v>
      </c>
      <c r="M810">
        <v>1</v>
      </c>
      <c r="N810">
        <v>1</v>
      </c>
    </row>
    <row r="811" spans="1:14" x14ac:dyDescent="0.25">
      <c r="A811">
        <v>810</v>
      </c>
      <c r="B811" t="str">
        <f t="shared" si="12"/>
        <v>101101111111</v>
      </c>
      <c r="C811" s="1">
        <v>1</v>
      </c>
      <c r="D811">
        <v>0</v>
      </c>
      <c r="E811">
        <v>1</v>
      </c>
      <c r="F811">
        <v>1</v>
      </c>
      <c r="G811">
        <v>0</v>
      </c>
      <c r="H811">
        <v>1</v>
      </c>
      <c r="I811">
        <v>1</v>
      </c>
      <c r="J811">
        <v>1</v>
      </c>
      <c r="K811">
        <v>1</v>
      </c>
      <c r="L811">
        <v>1</v>
      </c>
      <c r="M811">
        <v>1</v>
      </c>
      <c r="N811">
        <v>1</v>
      </c>
    </row>
    <row r="812" spans="1:14" x14ac:dyDescent="0.25">
      <c r="A812">
        <v>811</v>
      </c>
      <c r="B812" t="str">
        <f t="shared" si="12"/>
        <v>101100000001</v>
      </c>
      <c r="C812" s="1">
        <v>1</v>
      </c>
      <c r="D812">
        <v>0</v>
      </c>
      <c r="E812">
        <v>1</v>
      </c>
      <c r="F812">
        <v>1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1</v>
      </c>
    </row>
    <row r="813" spans="1:14" x14ac:dyDescent="0.25">
      <c r="A813">
        <v>812</v>
      </c>
      <c r="B813" t="str">
        <f t="shared" si="12"/>
        <v>011001100000</v>
      </c>
      <c r="C813" s="1">
        <v>0</v>
      </c>
      <c r="D813">
        <v>1</v>
      </c>
      <c r="E813">
        <v>1</v>
      </c>
      <c r="F813">
        <v>0</v>
      </c>
      <c r="G813">
        <v>0</v>
      </c>
      <c r="H813">
        <v>1</v>
      </c>
      <c r="I813">
        <v>1</v>
      </c>
      <c r="J813">
        <v>0</v>
      </c>
      <c r="K813">
        <v>0</v>
      </c>
      <c r="L813">
        <v>0</v>
      </c>
      <c r="M813">
        <v>0</v>
      </c>
      <c r="N813">
        <v>0</v>
      </c>
    </row>
    <row r="814" spans="1:14" x14ac:dyDescent="0.25">
      <c r="A814">
        <v>813</v>
      </c>
      <c r="B814" t="str">
        <f t="shared" si="12"/>
        <v>100010110010</v>
      </c>
      <c r="C814" s="1">
        <v>1</v>
      </c>
      <c r="D814">
        <v>0</v>
      </c>
      <c r="E814">
        <v>0</v>
      </c>
      <c r="F814">
        <v>0</v>
      </c>
      <c r="G814">
        <v>1</v>
      </c>
      <c r="H814">
        <v>0</v>
      </c>
      <c r="I814">
        <v>1</v>
      </c>
      <c r="J814">
        <v>1</v>
      </c>
      <c r="K814">
        <v>0</v>
      </c>
      <c r="L814">
        <v>0</v>
      </c>
      <c r="M814">
        <v>1</v>
      </c>
      <c r="N814">
        <v>0</v>
      </c>
    </row>
    <row r="815" spans="1:14" x14ac:dyDescent="0.25">
      <c r="A815">
        <v>814</v>
      </c>
      <c r="B815" t="str">
        <f t="shared" si="12"/>
        <v>111111111110</v>
      </c>
      <c r="C815" s="1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</v>
      </c>
      <c r="K815">
        <v>1</v>
      </c>
      <c r="L815">
        <v>1</v>
      </c>
      <c r="M815">
        <v>1</v>
      </c>
      <c r="N815">
        <v>0</v>
      </c>
    </row>
    <row r="816" spans="1:14" x14ac:dyDescent="0.25">
      <c r="A816">
        <v>815</v>
      </c>
      <c r="B816" t="str">
        <f t="shared" si="12"/>
        <v>000110010001</v>
      </c>
      <c r="C816" s="1">
        <v>0</v>
      </c>
      <c r="D816">
        <v>0</v>
      </c>
      <c r="E816">
        <v>0</v>
      </c>
      <c r="F816">
        <v>1</v>
      </c>
      <c r="G816">
        <v>1</v>
      </c>
      <c r="H816">
        <v>0</v>
      </c>
      <c r="I816">
        <v>0</v>
      </c>
      <c r="J816">
        <v>1</v>
      </c>
      <c r="K816">
        <v>0</v>
      </c>
      <c r="L816">
        <v>0</v>
      </c>
      <c r="M816">
        <v>0</v>
      </c>
      <c r="N816">
        <v>1</v>
      </c>
    </row>
    <row r="817" spans="1:14" x14ac:dyDescent="0.25">
      <c r="A817">
        <v>816</v>
      </c>
      <c r="B817" t="str">
        <f t="shared" si="12"/>
        <v>001001111110</v>
      </c>
      <c r="C817" s="1">
        <v>0</v>
      </c>
      <c r="D817">
        <v>0</v>
      </c>
      <c r="E817">
        <v>1</v>
      </c>
      <c r="F817">
        <v>0</v>
      </c>
      <c r="G817">
        <v>0</v>
      </c>
      <c r="H817">
        <v>1</v>
      </c>
      <c r="I817">
        <v>1</v>
      </c>
      <c r="J817">
        <v>1</v>
      </c>
      <c r="K817">
        <v>1</v>
      </c>
      <c r="L817">
        <v>1</v>
      </c>
      <c r="M817">
        <v>1</v>
      </c>
      <c r="N817">
        <v>0</v>
      </c>
    </row>
    <row r="818" spans="1:14" x14ac:dyDescent="0.25">
      <c r="A818">
        <v>817</v>
      </c>
      <c r="B818" t="str">
        <f t="shared" si="12"/>
        <v>111110111011</v>
      </c>
      <c r="C818" s="1">
        <v>1</v>
      </c>
      <c r="D818">
        <v>1</v>
      </c>
      <c r="E818">
        <v>1</v>
      </c>
      <c r="F818">
        <v>1</v>
      </c>
      <c r="G818">
        <v>1</v>
      </c>
      <c r="H818">
        <v>0</v>
      </c>
      <c r="I818">
        <v>1</v>
      </c>
      <c r="J818">
        <v>1</v>
      </c>
      <c r="K818">
        <v>1</v>
      </c>
      <c r="L818">
        <v>0</v>
      </c>
      <c r="M818">
        <v>1</v>
      </c>
      <c r="N818">
        <v>1</v>
      </c>
    </row>
    <row r="819" spans="1:14" x14ac:dyDescent="0.25">
      <c r="A819">
        <v>818</v>
      </c>
      <c r="B819" t="str">
        <f t="shared" si="12"/>
        <v>110101001111</v>
      </c>
      <c r="C819" s="1">
        <v>1</v>
      </c>
      <c r="D819">
        <v>1</v>
      </c>
      <c r="E819">
        <v>0</v>
      </c>
      <c r="F819">
        <v>1</v>
      </c>
      <c r="G819">
        <v>0</v>
      </c>
      <c r="H819">
        <v>1</v>
      </c>
      <c r="I819">
        <v>0</v>
      </c>
      <c r="J819">
        <v>0</v>
      </c>
      <c r="K819">
        <v>1</v>
      </c>
      <c r="L819">
        <v>1</v>
      </c>
      <c r="M819">
        <v>1</v>
      </c>
      <c r="N819">
        <v>1</v>
      </c>
    </row>
    <row r="820" spans="1:14" x14ac:dyDescent="0.25">
      <c r="A820">
        <v>819</v>
      </c>
      <c r="B820" t="str">
        <f t="shared" si="12"/>
        <v>010000000010</v>
      </c>
      <c r="C820" s="1">
        <v>0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1</v>
      </c>
      <c r="N820">
        <v>0</v>
      </c>
    </row>
    <row r="821" spans="1:14" x14ac:dyDescent="0.25">
      <c r="A821">
        <v>820</v>
      </c>
      <c r="B821" t="str">
        <f t="shared" si="12"/>
        <v>000001101110</v>
      </c>
      <c r="C821" s="1">
        <v>0</v>
      </c>
      <c r="D821">
        <v>0</v>
      </c>
      <c r="E821">
        <v>0</v>
      </c>
      <c r="F821">
        <v>0</v>
      </c>
      <c r="G821">
        <v>0</v>
      </c>
      <c r="H821">
        <v>1</v>
      </c>
      <c r="I821">
        <v>1</v>
      </c>
      <c r="J821">
        <v>0</v>
      </c>
      <c r="K821">
        <v>1</v>
      </c>
      <c r="L821">
        <v>1</v>
      </c>
      <c r="M821">
        <v>1</v>
      </c>
      <c r="N821">
        <v>0</v>
      </c>
    </row>
    <row r="822" spans="1:14" x14ac:dyDescent="0.25">
      <c r="A822">
        <v>821</v>
      </c>
      <c r="B822" t="str">
        <f t="shared" si="12"/>
        <v>100001011110</v>
      </c>
      <c r="C822" s="1">
        <v>1</v>
      </c>
      <c r="D822">
        <v>0</v>
      </c>
      <c r="E822">
        <v>0</v>
      </c>
      <c r="F822">
        <v>0</v>
      </c>
      <c r="G822">
        <v>0</v>
      </c>
      <c r="H822">
        <v>1</v>
      </c>
      <c r="I822">
        <v>0</v>
      </c>
      <c r="J822">
        <v>1</v>
      </c>
      <c r="K822">
        <v>1</v>
      </c>
      <c r="L822">
        <v>1</v>
      </c>
      <c r="M822">
        <v>1</v>
      </c>
      <c r="N822">
        <v>0</v>
      </c>
    </row>
    <row r="823" spans="1:14" x14ac:dyDescent="0.25">
      <c r="A823">
        <v>822</v>
      </c>
      <c r="B823" t="str">
        <f t="shared" si="12"/>
        <v>111111100101</v>
      </c>
      <c r="C823" s="1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0</v>
      </c>
      <c r="K823">
        <v>0</v>
      </c>
      <c r="L823">
        <v>1</v>
      </c>
      <c r="M823">
        <v>0</v>
      </c>
      <c r="N823">
        <v>1</v>
      </c>
    </row>
    <row r="824" spans="1:14" x14ac:dyDescent="0.25">
      <c r="A824">
        <v>823</v>
      </c>
      <c r="B824" t="str">
        <f t="shared" si="12"/>
        <v>101100100011</v>
      </c>
      <c r="C824" s="1">
        <v>1</v>
      </c>
      <c r="D824">
        <v>0</v>
      </c>
      <c r="E824">
        <v>1</v>
      </c>
      <c r="F824">
        <v>1</v>
      </c>
      <c r="G824">
        <v>0</v>
      </c>
      <c r="H824">
        <v>0</v>
      </c>
      <c r="I824">
        <v>1</v>
      </c>
      <c r="J824">
        <v>0</v>
      </c>
      <c r="K824">
        <v>0</v>
      </c>
      <c r="L824">
        <v>0</v>
      </c>
      <c r="M824">
        <v>1</v>
      </c>
      <c r="N824">
        <v>1</v>
      </c>
    </row>
    <row r="825" spans="1:14" x14ac:dyDescent="0.25">
      <c r="A825">
        <v>824</v>
      </c>
      <c r="B825" t="str">
        <f t="shared" si="12"/>
        <v>100000010110</v>
      </c>
      <c r="C825" s="1">
        <v>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1</v>
      </c>
      <c r="K825">
        <v>0</v>
      </c>
      <c r="L825">
        <v>1</v>
      </c>
      <c r="M825">
        <v>1</v>
      </c>
      <c r="N825">
        <v>0</v>
      </c>
    </row>
    <row r="826" spans="1:14" x14ac:dyDescent="0.25">
      <c r="A826">
        <v>825</v>
      </c>
      <c r="B826" t="str">
        <f t="shared" si="12"/>
        <v>100011000110</v>
      </c>
      <c r="C826" s="1">
        <v>1</v>
      </c>
      <c r="D826">
        <v>0</v>
      </c>
      <c r="E826">
        <v>0</v>
      </c>
      <c r="F826">
        <v>0</v>
      </c>
      <c r="G826">
        <v>1</v>
      </c>
      <c r="H826">
        <v>1</v>
      </c>
      <c r="I826">
        <v>0</v>
      </c>
      <c r="J826">
        <v>0</v>
      </c>
      <c r="K826">
        <v>0</v>
      </c>
      <c r="L826">
        <v>1</v>
      </c>
      <c r="M826">
        <v>1</v>
      </c>
      <c r="N826">
        <v>0</v>
      </c>
    </row>
    <row r="827" spans="1:14" x14ac:dyDescent="0.25">
      <c r="A827">
        <v>826</v>
      </c>
      <c r="B827" t="str">
        <f t="shared" si="12"/>
        <v>000010010001</v>
      </c>
      <c r="C827" s="1">
        <v>0</v>
      </c>
      <c r="D827">
        <v>0</v>
      </c>
      <c r="E827">
        <v>0</v>
      </c>
      <c r="F827">
        <v>0</v>
      </c>
      <c r="G827">
        <v>1</v>
      </c>
      <c r="H827">
        <v>0</v>
      </c>
      <c r="I827">
        <v>0</v>
      </c>
      <c r="J827">
        <v>1</v>
      </c>
      <c r="K827">
        <v>0</v>
      </c>
      <c r="L827">
        <v>0</v>
      </c>
      <c r="M827">
        <v>0</v>
      </c>
      <c r="N827">
        <v>1</v>
      </c>
    </row>
    <row r="828" spans="1:14" x14ac:dyDescent="0.25">
      <c r="A828">
        <v>827</v>
      </c>
      <c r="B828" t="str">
        <f t="shared" si="12"/>
        <v>100010111010</v>
      </c>
      <c r="C828" s="1">
        <v>1</v>
      </c>
      <c r="D828">
        <v>0</v>
      </c>
      <c r="E828">
        <v>0</v>
      </c>
      <c r="F828">
        <v>0</v>
      </c>
      <c r="G828">
        <v>1</v>
      </c>
      <c r="H828">
        <v>0</v>
      </c>
      <c r="I828">
        <v>1</v>
      </c>
      <c r="J828">
        <v>1</v>
      </c>
      <c r="K828">
        <v>1</v>
      </c>
      <c r="L828">
        <v>0</v>
      </c>
      <c r="M828">
        <v>1</v>
      </c>
      <c r="N828">
        <v>0</v>
      </c>
    </row>
    <row r="829" spans="1:14" x14ac:dyDescent="0.25">
      <c r="A829">
        <v>828</v>
      </c>
      <c r="B829" t="str">
        <f t="shared" si="12"/>
        <v>111010111000</v>
      </c>
      <c r="C829" s="1">
        <v>1</v>
      </c>
      <c r="D829">
        <v>1</v>
      </c>
      <c r="E829">
        <v>1</v>
      </c>
      <c r="F829">
        <v>0</v>
      </c>
      <c r="G829">
        <v>1</v>
      </c>
      <c r="H829">
        <v>0</v>
      </c>
      <c r="I829">
        <v>1</v>
      </c>
      <c r="J829">
        <v>1</v>
      </c>
      <c r="K829">
        <v>1</v>
      </c>
      <c r="L829">
        <v>0</v>
      </c>
      <c r="M829">
        <v>0</v>
      </c>
      <c r="N829">
        <v>0</v>
      </c>
    </row>
    <row r="830" spans="1:14" x14ac:dyDescent="0.25">
      <c r="A830">
        <v>829</v>
      </c>
      <c r="B830" t="str">
        <f t="shared" si="12"/>
        <v>011110110010</v>
      </c>
      <c r="C830" s="1">
        <v>0</v>
      </c>
      <c r="D830">
        <v>1</v>
      </c>
      <c r="E830">
        <v>1</v>
      </c>
      <c r="F830">
        <v>1</v>
      </c>
      <c r="G830">
        <v>1</v>
      </c>
      <c r="H830">
        <v>0</v>
      </c>
      <c r="I830">
        <v>1</v>
      </c>
      <c r="J830">
        <v>1</v>
      </c>
      <c r="K830">
        <v>0</v>
      </c>
      <c r="L830">
        <v>0</v>
      </c>
      <c r="M830">
        <v>1</v>
      </c>
      <c r="N830">
        <v>0</v>
      </c>
    </row>
    <row r="831" spans="1:14" x14ac:dyDescent="0.25">
      <c r="A831">
        <v>830</v>
      </c>
      <c r="B831" t="str">
        <f t="shared" si="12"/>
        <v>000011000010</v>
      </c>
      <c r="C831" s="1">
        <v>0</v>
      </c>
      <c r="D831">
        <v>0</v>
      </c>
      <c r="E831">
        <v>0</v>
      </c>
      <c r="F831">
        <v>0</v>
      </c>
      <c r="G831">
        <v>1</v>
      </c>
      <c r="H831">
        <v>1</v>
      </c>
      <c r="I831">
        <v>0</v>
      </c>
      <c r="J831">
        <v>0</v>
      </c>
      <c r="K831">
        <v>0</v>
      </c>
      <c r="L831">
        <v>0</v>
      </c>
      <c r="M831">
        <v>1</v>
      </c>
      <c r="N831">
        <v>0</v>
      </c>
    </row>
    <row r="832" spans="1:14" x14ac:dyDescent="0.25">
      <c r="A832">
        <v>831</v>
      </c>
      <c r="B832" t="str">
        <f t="shared" si="12"/>
        <v>010010011001</v>
      </c>
      <c r="C832" s="1">
        <v>0</v>
      </c>
      <c r="D832">
        <v>1</v>
      </c>
      <c r="E832">
        <v>0</v>
      </c>
      <c r="F832">
        <v>0</v>
      </c>
      <c r="G832">
        <v>1</v>
      </c>
      <c r="H832">
        <v>0</v>
      </c>
      <c r="I832">
        <v>0</v>
      </c>
      <c r="J832">
        <v>1</v>
      </c>
      <c r="K832">
        <v>1</v>
      </c>
      <c r="L832">
        <v>0</v>
      </c>
      <c r="M832">
        <v>0</v>
      </c>
      <c r="N832">
        <v>1</v>
      </c>
    </row>
    <row r="833" spans="1:14" x14ac:dyDescent="0.25">
      <c r="A833">
        <v>832</v>
      </c>
      <c r="B833" t="str">
        <f t="shared" si="12"/>
        <v>010010000100</v>
      </c>
      <c r="C833" s="1">
        <v>0</v>
      </c>
      <c r="D833">
        <v>1</v>
      </c>
      <c r="E833">
        <v>0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0</v>
      </c>
      <c r="L833">
        <v>1</v>
      </c>
      <c r="M833">
        <v>0</v>
      </c>
      <c r="N833">
        <v>0</v>
      </c>
    </row>
    <row r="834" spans="1:14" x14ac:dyDescent="0.25">
      <c r="A834">
        <v>833</v>
      </c>
      <c r="B834" t="str">
        <f t="shared" si="12"/>
        <v>110101111000</v>
      </c>
      <c r="C834" s="1">
        <v>1</v>
      </c>
      <c r="D834">
        <v>1</v>
      </c>
      <c r="E834">
        <v>0</v>
      </c>
      <c r="F834">
        <v>1</v>
      </c>
      <c r="G834">
        <v>0</v>
      </c>
      <c r="H834">
        <v>1</v>
      </c>
      <c r="I834">
        <v>1</v>
      </c>
      <c r="J834">
        <v>1</v>
      </c>
      <c r="K834">
        <v>1</v>
      </c>
      <c r="L834">
        <v>0</v>
      </c>
      <c r="M834">
        <v>0</v>
      </c>
      <c r="N834">
        <v>0</v>
      </c>
    </row>
    <row r="835" spans="1:14" x14ac:dyDescent="0.25">
      <c r="A835">
        <v>834</v>
      </c>
      <c r="B835" t="str">
        <f t="shared" ref="B835:B898" si="13">_xlfn.CONCAT(C835:N835)</f>
        <v>010000001010</v>
      </c>
      <c r="C835" s="1">
        <v>0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1</v>
      </c>
      <c r="L835">
        <v>0</v>
      </c>
      <c r="M835">
        <v>1</v>
      </c>
      <c r="N835">
        <v>0</v>
      </c>
    </row>
    <row r="836" spans="1:14" x14ac:dyDescent="0.25">
      <c r="A836">
        <v>835</v>
      </c>
      <c r="B836" t="str">
        <f t="shared" si="13"/>
        <v>100000011010</v>
      </c>
      <c r="C836" s="1">
        <v>1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1</v>
      </c>
      <c r="K836">
        <v>1</v>
      </c>
      <c r="L836">
        <v>0</v>
      </c>
      <c r="M836">
        <v>1</v>
      </c>
      <c r="N836">
        <v>0</v>
      </c>
    </row>
    <row r="837" spans="1:14" x14ac:dyDescent="0.25">
      <c r="A837">
        <v>836</v>
      </c>
      <c r="B837" t="str">
        <f t="shared" si="13"/>
        <v>001010001110</v>
      </c>
      <c r="C837" s="1">
        <v>0</v>
      </c>
      <c r="D837">
        <v>0</v>
      </c>
      <c r="E837">
        <v>1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1</v>
      </c>
      <c r="L837">
        <v>1</v>
      </c>
      <c r="M837">
        <v>1</v>
      </c>
      <c r="N837">
        <v>0</v>
      </c>
    </row>
    <row r="838" spans="1:14" x14ac:dyDescent="0.25">
      <c r="A838">
        <v>837</v>
      </c>
      <c r="B838" t="str">
        <f t="shared" si="13"/>
        <v>000011010001</v>
      </c>
      <c r="C838" s="1">
        <v>0</v>
      </c>
      <c r="D838">
        <v>0</v>
      </c>
      <c r="E838">
        <v>0</v>
      </c>
      <c r="F838">
        <v>0</v>
      </c>
      <c r="G838">
        <v>1</v>
      </c>
      <c r="H838">
        <v>1</v>
      </c>
      <c r="I838">
        <v>0</v>
      </c>
      <c r="J838">
        <v>1</v>
      </c>
      <c r="K838">
        <v>0</v>
      </c>
      <c r="L838">
        <v>0</v>
      </c>
      <c r="M838">
        <v>0</v>
      </c>
      <c r="N838">
        <v>1</v>
      </c>
    </row>
    <row r="839" spans="1:14" x14ac:dyDescent="0.25">
      <c r="A839">
        <v>838</v>
      </c>
      <c r="B839" t="str">
        <f t="shared" si="13"/>
        <v>100100111101</v>
      </c>
      <c r="C839" s="1">
        <v>1</v>
      </c>
      <c r="D839">
        <v>0</v>
      </c>
      <c r="E839">
        <v>0</v>
      </c>
      <c r="F839">
        <v>1</v>
      </c>
      <c r="G839">
        <v>0</v>
      </c>
      <c r="H839">
        <v>0</v>
      </c>
      <c r="I839">
        <v>1</v>
      </c>
      <c r="J839">
        <v>1</v>
      </c>
      <c r="K839">
        <v>1</v>
      </c>
      <c r="L839">
        <v>1</v>
      </c>
      <c r="M839">
        <v>0</v>
      </c>
      <c r="N839">
        <v>1</v>
      </c>
    </row>
    <row r="840" spans="1:14" x14ac:dyDescent="0.25">
      <c r="A840">
        <v>839</v>
      </c>
      <c r="B840" t="str">
        <f t="shared" si="13"/>
        <v>111011111001</v>
      </c>
      <c r="C840" s="1">
        <v>1</v>
      </c>
      <c r="D840">
        <v>1</v>
      </c>
      <c r="E840">
        <v>1</v>
      </c>
      <c r="F840">
        <v>0</v>
      </c>
      <c r="G840">
        <v>1</v>
      </c>
      <c r="H840">
        <v>1</v>
      </c>
      <c r="I840">
        <v>1</v>
      </c>
      <c r="J840">
        <v>1</v>
      </c>
      <c r="K840">
        <v>1</v>
      </c>
      <c r="L840">
        <v>0</v>
      </c>
      <c r="M840">
        <v>0</v>
      </c>
      <c r="N840">
        <v>1</v>
      </c>
    </row>
    <row r="841" spans="1:14" x14ac:dyDescent="0.25">
      <c r="A841">
        <v>840</v>
      </c>
      <c r="B841" t="str">
        <f t="shared" si="13"/>
        <v>010001010111</v>
      </c>
      <c r="C841" s="1">
        <v>0</v>
      </c>
      <c r="D841">
        <v>1</v>
      </c>
      <c r="E841">
        <v>0</v>
      </c>
      <c r="F841">
        <v>0</v>
      </c>
      <c r="G841">
        <v>0</v>
      </c>
      <c r="H841">
        <v>1</v>
      </c>
      <c r="I841">
        <v>0</v>
      </c>
      <c r="J841">
        <v>1</v>
      </c>
      <c r="K841">
        <v>0</v>
      </c>
      <c r="L841">
        <v>1</v>
      </c>
      <c r="M841">
        <v>1</v>
      </c>
      <c r="N841">
        <v>1</v>
      </c>
    </row>
    <row r="842" spans="1:14" x14ac:dyDescent="0.25">
      <c r="A842">
        <v>841</v>
      </c>
      <c r="B842" t="str">
        <f t="shared" si="13"/>
        <v>010000100000</v>
      </c>
      <c r="C842" s="1">
        <v>0</v>
      </c>
      <c r="D842">
        <v>1</v>
      </c>
      <c r="E842">
        <v>0</v>
      </c>
      <c r="F842">
        <v>0</v>
      </c>
      <c r="G842">
        <v>0</v>
      </c>
      <c r="H842">
        <v>0</v>
      </c>
      <c r="I842">
        <v>1</v>
      </c>
      <c r="J842">
        <v>0</v>
      </c>
      <c r="K842">
        <v>0</v>
      </c>
      <c r="L842">
        <v>0</v>
      </c>
      <c r="M842">
        <v>0</v>
      </c>
      <c r="N842">
        <v>0</v>
      </c>
    </row>
    <row r="843" spans="1:14" x14ac:dyDescent="0.25">
      <c r="A843">
        <v>842</v>
      </c>
      <c r="B843" t="str">
        <f t="shared" si="13"/>
        <v>000100101000</v>
      </c>
      <c r="C843" s="1">
        <v>0</v>
      </c>
      <c r="D843">
        <v>0</v>
      </c>
      <c r="E843">
        <v>0</v>
      </c>
      <c r="F843">
        <v>1</v>
      </c>
      <c r="G843">
        <v>0</v>
      </c>
      <c r="H843">
        <v>0</v>
      </c>
      <c r="I843">
        <v>1</v>
      </c>
      <c r="J843">
        <v>0</v>
      </c>
      <c r="K843">
        <v>1</v>
      </c>
      <c r="L843">
        <v>0</v>
      </c>
      <c r="M843">
        <v>0</v>
      </c>
      <c r="N843">
        <v>0</v>
      </c>
    </row>
    <row r="844" spans="1:14" x14ac:dyDescent="0.25">
      <c r="A844">
        <v>843</v>
      </c>
      <c r="B844" t="str">
        <f t="shared" si="13"/>
        <v>101011011011</v>
      </c>
      <c r="C844" s="1">
        <v>1</v>
      </c>
      <c r="D844">
        <v>0</v>
      </c>
      <c r="E844">
        <v>1</v>
      </c>
      <c r="F844">
        <v>0</v>
      </c>
      <c r="G844">
        <v>1</v>
      </c>
      <c r="H844">
        <v>1</v>
      </c>
      <c r="I844">
        <v>0</v>
      </c>
      <c r="J844">
        <v>1</v>
      </c>
      <c r="K844">
        <v>1</v>
      </c>
      <c r="L844">
        <v>0</v>
      </c>
      <c r="M844">
        <v>1</v>
      </c>
      <c r="N844">
        <v>1</v>
      </c>
    </row>
    <row r="845" spans="1:14" x14ac:dyDescent="0.25">
      <c r="A845">
        <v>844</v>
      </c>
      <c r="B845" t="str">
        <f t="shared" si="13"/>
        <v>111111010110</v>
      </c>
      <c r="C845" s="1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0</v>
      </c>
      <c r="J845">
        <v>1</v>
      </c>
      <c r="K845">
        <v>0</v>
      </c>
      <c r="L845">
        <v>1</v>
      </c>
      <c r="M845">
        <v>1</v>
      </c>
      <c r="N845">
        <v>0</v>
      </c>
    </row>
    <row r="846" spans="1:14" x14ac:dyDescent="0.25">
      <c r="A846">
        <v>845</v>
      </c>
      <c r="B846" t="str">
        <f t="shared" si="13"/>
        <v>111110000100</v>
      </c>
      <c r="C846" s="1">
        <v>1</v>
      </c>
      <c r="D846">
        <v>1</v>
      </c>
      <c r="E846">
        <v>1</v>
      </c>
      <c r="F846">
        <v>1</v>
      </c>
      <c r="G846">
        <v>1</v>
      </c>
      <c r="H846">
        <v>0</v>
      </c>
      <c r="I846">
        <v>0</v>
      </c>
      <c r="J846">
        <v>0</v>
      </c>
      <c r="K846">
        <v>0</v>
      </c>
      <c r="L846">
        <v>1</v>
      </c>
      <c r="M846">
        <v>0</v>
      </c>
      <c r="N846">
        <v>0</v>
      </c>
    </row>
    <row r="847" spans="1:14" x14ac:dyDescent="0.25">
      <c r="A847">
        <v>846</v>
      </c>
      <c r="B847" t="str">
        <f t="shared" si="13"/>
        <v>100011101010</v>
      </c>
      <c r="C847" s="1">
        <v>1</v>
      </c>
      <c r="D847">
        <v>0</v>
      </c>
      <c r="E847">
        <v>0</v>
      </c>
      <c r="F847">
        <v>0</v>
      </c>
      <c r="G847">
        <v>1</v>
      </c>
      <c r="H847">
        <v>1</v>
      </c>
      <c r="I847">
        <v>1</v>
      </c>
      <c r="J847">
        <v>0</v>
      </c>
      <c r="K847">
        <v>1</v>
      </c>
      <c r="L847">
        <v>0</v>
      </c>
      <c r="M847">
        <v>1</v>
      </c>
      <c r="N847">
        <v>0</v>
      </c>
    </row>
    <row r="848" spans="1:14" x14ac:dyDescent="0.25">
      <c r="A848">
        <v>847</v>
      </c>
      <c r="B848" t="str">
        <f t="shared" si="13"/>
        <v>100111011010</v>
      </c>
      <c r="C848" s="1">
        <v>1</v>
      </c>
      <c r="D848">
        <v>0</v>
      </c>
      <c r="E848">
        <v>0</v>
      </c>
      <c r="F848">
        <v>1</v>
      </c>
      <c r="G848">
        <v>1</v>
      </c>
      <c r="H848">
        <v>1</v>
      </c>
      <c r="I848">
        <v>0</v>
      </c>
      <c r="J848">
        <v>1</v>
      </c>
      <c r="K848">
        <v>1</v>
      </c>
      <c r="L848">
        <v>0</v>
      </c>
      <c r="M848">
        <v>1</v>
      </c>
      <c r="N848">
        <v>0</v>
      </c>
    </row>
    <row r="849" spans="1:14" x14ac:dyDescent="0.25">
      <c r="A849">
        <v>848</v>
      </c>
      <c r="B849" t="str">
        <f t="shared" si="13"/>
        <v>010101001100</v>
      </c>
      <c r="C849" s="1">
        <v>0</v>
      </c>
      <c r="D849">
        <v>1</v>
      </c>
      <c r="E849">
        <v>0</v>
      </c>
      <c r="F849">
        <v>1</v>
      </c>
      <c r="G849">
        <v>0</v>
      </c>
      <c r="H849">
        <v>1</v>
      </c>
      <c r="I849">
        <v>0</v>
      </c>
      <c r="J849">
        <v>0</v>
      </c>
      <c r="K849">
        <v>1</v>
      </c>
      <c r="L849">
        <v>1</v>
      </c>
      <c r="M849">
        <v>0</v>
      </c>
      <c r="N849">
        <v>0</v>
      </c>
    </row>
    <row r="850" spans="1:14" x14ac:dyDescent="0.25">
      <c r="A850">
        <v>849</v>
      </c>
      <c r="B850" t="str">
        <f t="shared" si="13"/>
        <v>011010000000</v>
      </c>
      <c r="C850" s="1">
        <v>0</v>
      </c>
      <c r="D850">
        <v>1</v>
      </c>
      <c r="E850">
        <v>1</v>
      </c>
      <c r="F850">
        <v>0</v>
      </c>
      <c r="G850">
        <v>1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</row>
    <row r="851" spans="1:14" x14ac:dyDescent="0.25">
      <c r="A851">
        <v>850</v>
      </c>
      <c r="B851" t="str">
        <f t="shared" si="13"/>
        <v>111100100000</v>
      </c>
      <c r="C851" s="1">
        <v>1</v>
      </c>
      <c r="D851">
        <v>1</v>
      </c>
      <c r="E851">
        <v>1</v>
      </c>
      <c r="F851">
        <v>1</v>
      </c>
      <c r="G851">
        <v>0</v>
      </c>
      <c r="H851">
        <v>0</v>
      </c>
      <c r="I851">
        <v>1</v>
      </c>
      <c r="J851">
        <v>0</v>
      </c>
      <c r="K851">
        <v>0</v>
      </c>
      <c r="L851">
        <v>0</v>
      </c>
      <c r="M851">
        <v>0</v>
      </c>
      <c r="N851">
        <v>0</v>
      </c>
    </row>
    <row r="852" spans="1:14" x14ac:dyDescent="0.25">
      <c r="A852">
        <v>851</v>
      </c>
      <c r="B852" t="str">
        <f t="shared" si="13"/>
        <v>011010111110</v>
      </c>
      <c r="C852" s="1">
        <v>0</v>
      </c>
      <c r="D852">
        <v>1</v>
      </c>
      <c r="E852">
        <v>1</v>
      </c>
      <c r="F852">
        <v>0</v>
      </c>
      <c r="G852">
        <v>1</v>
      </c>
      <c r="H852">
        <v>0</v>
      </c>
      <c r="I852">
        <v>1</v>
      </c>
      <c r="J852">
        <v>1</v>
      </c>
      <c r="K852">
        <v>1</v>
      </c>
      <c r="L852">
        <v>1</v>
      </c>
      <c r="M852">
        <v>1</v>
      </c>
      <c r="N852">
        <v>0</v>
      </c>
    </row>
    <row r="853" spans="1:14" x14ac:dyDescent="0.25">
      <c r="A853">
        <v>852</v>
      </c>
      <c r="B853" t="str">
        <f t="shared" si="13"/>
        <v>011111001010</v>
      </c>
      <c r="C853" s="1">
        <v>0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0</v>
      </c>
      <c r="J853">
        <v>0</v>
      </c>
      <c r="K853">
        <v>1</v>
      </c>
      <c r="L853">
        <v>0</v>
      </c>
      <c r="M853">
        <v>1</v>
      </c>
      <c r="N853">
        <v>0</v>
      </c>
    </row>
    <row r="854" spans="1:14" x14ac:dyDescent="0.25">
      <c r="A854">
        <v>853</v>
      </c>
      <c r="B854" t="str">
        <f t="shared" si="13"/>
        <v>111011011000</v>
      </c>
      <c r="C854" s="1">
        <v>1</v>
      </c>
      <c r="D854">
        <v>1</v>
      </c>
      <c r="E854">
        <v>1</v>
      </c>
      <c r="F854">
        <v>0</v>
      </c>
      <c r="G854">
        <v>1</v>
      </c>
      <c r="H854">
        <v>1</v>
      </c>
      <c r="I854">
        <v>0</v>
      </c>
      <c r="J854">
        <v>1</v>
      </c>
      <c r="K854">
        <v>1</v>
      </c>
      <c r="L854">
        <v>0</v>
      </c>
      <c r="M854">
        <v>0</v>
      </c>
      <c r="N854">
        <v>0</v>
      </c>
    </row>
    <row r="855" spans="1:14" x14ac:dyDescent="0.25">
      <c r="A855">
        <v>854</v>
      </c>
      <c r="B855" t="str">
        <f t="shared" si="13"/>
        <v>001011001010</v>
      </c>
      <c r="C855" s="1">
        <v>0</v>
      </c>
      <c r="D855">
        <v>0</v>
      </c>
      <c r="E855">
        <v>1</v>
      </c>
      <c r="F855">
        <v>0</v>
      </c>
      <c r="G855">
        <v>1</v>
      </c>
      <c r="H855">
        <v>1</v>
      </c>
      <c r="I855">
        <v>0</v>
      </c>
      <c r="J855">
        <v>0</v>
      </c>
      <c r="K855">
        <v>1</v>
      </c>
      <c r="L855">
        <v>0</v>
      </c>
      <c r="M855">
        <v>1</v>
      </c>
      <c r="N855">
        <v>0</v>
      </c>
    </row>
    <row r="856" spans="1:14" x14ac:dyDescent="0.25">
      <c r="A856">
        <v>855</v>
      </c>
      <c r="B856" t="str">
        <f t="shared" si="13"/>
        <v>111101101111</v>
      </c>
      <c r="C856" s="1">
        <v>1</v>
      </c>
      <c r="D856">
        <v>1</v>
      </c>
      <c r="E856">
        <v>1</v>
      </c>
      <c r="F856">
        <v>1</v>
      </c>
      <c r="G856">
        <v>0</v>
      </c>
      <c r="H856">
        <v>1</v>
      </c>
      <c r="I856">
        <v>1</v>
      </c>
      <c r="J856">
        <v>0</v>
      </c>
      <c r="K856">
        <v>1</v>
      </c>
      <c r="L856">
        <v>1</v>
      </c>
      <c r="M856">
        <v>1</v>
      </c>
      <c r="N856">
        <v>1</v>
      </c>
    </row>
    <row r="857" spans="1:14" x14ac:dyDescent="0.25">
      <c r="A857">
        <v>856</v>
      </c>
      <c r="B857" t="str">
        <f t="shared" si="13"/>
        <v>100111100110</v>
      </c>
      <c r="C857" s="1">
        <v>1</v>
      </c>
      <c r="D857">
        <v>0</v>
      </c>
      <c r="E857">
        <v>0</v>
      </c>
      <c r="F857">
        <v>1</v>
      </c>
      <c r="G857">
        <v>1</v>
      </c>
      <c r="H857">
        <v>1</v>
      </c>
      <c r="I857">
        <v>1</v>
      </c>
      <c r="J857">
        <v>0</v>
      </c>
      <c r="K857">
        <v>0</v>
      </c>
      <c r="L857">
        <v>1</v>
      </c>
      <c r="M857">
        <v>1</v>
      </c>
      <c r="N857">
        <v>0</v>
      </c>
    </row>
    <row r="858" spans="1:14" x14ac:dyDescent="0.25">
      <c r="A858">
        <v>857</v>
      </c>
      <c r="B858" t="str">
        <f t="shared" si="13"/>
        <v>011000000000</v>
      </c>
      <c r="C858" s="1">
        <v>0</v>
      </c>
      <c r="D858">
        <v>1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</row>
    <row r="859" spans="1:14" x14ac:dyDescent="0.25">
      <c r="A859">
        <v>858</v>
      </c>
      <c r="B859" t="str">
        <f t="shared" si="13"/>
        <v>000001011000</v>
      </c>
      <c r="C859" s="1">
        <v>0</v>
      </c>
      <c r="D859">
        <v>0</v>
      </c>
      <c r="E859">
        <v>0</v>
      </c>
      <c r="F859">
        <v>0</v>
      </c>
      <c r="G859">
        <v>0</v>
      </c>
      <c r="H859">
        <v>1</v>
      </c>
      <c r="I859">
        <v>0</v>
      </c>
      <c r="J859">
        <v>1</v>
      </c>
      <c r="K859">
        <v>1</v>
      </c>
      <c r="L859">
        <v>0</v>
      </c>
      <c r="M859">
        <v>0</v>
      </c>
      <c r="N859">
        <v>0</v>
      </c>
    </row>
    <row r="860" spans="1:14" x14ac:dyDescent="0.25">
      <c r="A860">
        <v>859</v>
      </c>
      <c r="B860" t="str">
        <f t="shared" si="13"/>
        <v>100111011000</v>
      </c>
      <c r="C860" s="1">
        <v>1</v>
      </c>
      <c r="D860">
        <v>0</v>
      </c>
      <c r="E860">
        <v>0</v>
      </c>
      <c r="F860">
        <v>1</v>
      </c>
      <c r="G860">
        <v>1</v>
      </c>
      <c r="H860">
        <v>1</v>
      </c>
      <c r="I860">
        <v>0</v>
      </c>
      <c r="J860">
        <v>1</v>
      </c>
      <c r="K860">
        <v>1</v>
      </c>
      <c r="L860">
        <v>0</v>
      </c>
      <c r="M860">
        <v>0</v>
      </c>
      <c r="N860">
        <v>0</v>
      </c>
    </row>
    <row r="861" spans="1:14" x14ac:dyDescent="0.25">
      <c r="A861">
        <v>860</v>
      </c>
      <c r="B861" t="str">
        <f t="shared" si="13"/>
        <v>001111100000</v>
      </c>
      <c r="C861" s="1">
        <v>0</v>
      </c>
      <c r="D861">
        <v>0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0</v>
      </c>
      <c r="K861">
        <v>0</v>
      </c>
      <c r="L861">
        <v>0</v>
      </c>
      <c r="M861">
        <v>0</v>
      </c>
      <c r="N861">
        <v>0</v>
      </c>
    </row>
    <row r="862" spans="1:14" x14ac:dyDescent="0.25">
      <c r="A862">
        <v>861</v>
      </c>
      <c r="B862" t="str">
        <f t="shared" si="13"/>
        <v>000010101100</v>
      </c>
      <c r="C862" s="1">
        <v>0</v>
      </c>
      <c r="D862">
        <v>0</v>
      </c>
      <c r="E862">
        <v>0</v>
      </c>
      <c r="F862">
        <v>0</v>
      </c>
      <c r="G862">
        <v>1</v>
      </c>
      <c r="H862">
        <v>0</v>
      </c>
      <c r="I862">
        <v>1</v>
      </c>
      <c r="J862">
        <v>0</v>
      </c>
      <c r="K862">
        <v>1</v>
      </c>
      <c r="L862">
        <v>1</v>
      </c>
      <c r="M862">
        <v>0</v>
      </c>
      <c r="N862">
        <v>0</v>
      </c>
    </row>
    <row r="863" spans="1:14" x14ac:dyDescent="0.25">
      <c r="A863">
        <v>862</v>
      </c>
      <c r="B863" t="str">
        <f t="shared" si="13"/>
        <v>110111001010</v>
      </c>
      <c r="C863" s="1">
        <v>1</v>
      </c>
      <c r="D863">
        <v>1</v>
      </c>
      <c r="E863">
        <v>0</v>
      </c>
      <c r="F863">
        <v>1</v>
      </c>
      <c r="G863">
        <v>1</v>
      </c>
      <c r="H863">
        <v>1</v>
      </c>
      <c r="I863">
        <v>0</v>
      </c>
      <c r="J863">
        <v>0</v>
      </c>
      <c r="K863">
        <v>1</v>
      </c>
      <c r="L863">
        <v>0</v>
      </c>
      <c r="M863">
        <v>1</v>
      </c>
      <c r="N863">
        <v>0</v>
      </c>
    </row>
    <row r="864" spans="1:14" x14ac:dyDescent="0.25">
      <c r="A864">
        <v>863</v>
      </c>
      <c r="B864" t="str">
        <f t="shared" si="13"/>
        <v>011010100101</v>
      </c>
      <c r="C864" s="1">
        <v>0</v>
      </c>
      <c r="D864">
        <v>1</v>
      </c>
      <c r="E864">
        <v>1</v>
      </c>
      <c r="F864">
        <v>0</v>
      </c>
      <c r="G864">
        <v>1</v>
      </c>
      <c r="H864">
        <v>0</v>
      </c>
      <c r="I864">
        <v>1</v>
      </c>
      <c r="J864">
        <v>0</v>
      </c>
      <c r="K864">
        <v>0</v>
      </c>
      <c r="L864">
        <v>1</v>
      </c>
      <c r="M864">
        <v>0</v>
      </c>
      <c r="N864">
        <v>1</v>
      </c>
    </row>
    <row r="865" spans="1:14" x14ac:dyDescent="0.25">
      <c r="A865">
        <v>864</v>
      </c>
      <c r="B865" t="str">
        <f t="shared" si="13"/>
        <v>001010010000</v>
      </c>
      <c r="C865" s="1">
        <v>0</v>
      </c>
      <c r="D865">
        <v>0</v>
      </c>
      <c r="E865">
        <v>1</v>
      </c>
      <c r="F865">
        <v>0</v>
      </c>
      <c r="G865">
        <v>1</v>
      </c>
      <c r="H865">
        <v>0</v>
      </c>
      <c r="I865">
        <v>0</v>
      </c>
      <c r="J865">
        <v>1</v>
      </c>
      <c r="K865">
        <v>0</v>
      </c>
      <c r="L865">
        <v>0</v>
      </c>
      <c r="M865">
        <v>0</v>
      </c>
      <c r="N865">
        <v>0</v>
      </c>
    </row>
    <row r="866" spans="1:14" x14ac:dyDescent="0.25">
      <c r="A866">
        <v>865</v>
      </c>
      <c r="B866" t="str">
        <f t="shared" si="13"/>
        <v>110110011100</v>
      </c>
      <c r="C866" s="1">
        <v>1</v>
      </c>
      <c r="D866">
        <v>1</v>
      </c>
      <c r="E866">
        <v>0</v>
      </c>
      <c r="F866">
        <v>1</v>
      </c>
      <c r="G866">
        <v>1</v>
      </c>
      <c r="H866">
        <v>0</v>
      </c>
      <c r="I866">
        <v>0</v>
      </c>
      <c r="J866">
        <v>1</v>
      </c>
      <c r="K866">
        <v>1</v>
      </c>
      <c r="L866">
        <v>1</v>
      </c>
      <c r="M866">
        <v>0</v>
      </c>
      <c r="N866">
        <v>0</v>
      </c>
    </row>
    <row r="867" spans="1:14" x14ac:dyDescent="0.25">
      <c r="A867">
        <v>866</v>
      </c>
      <c r="B867" t="str">
        <f t="shared" si="13"/>
        <v>010101110111</v>
      </c>
      <c r="C867" s="1">
        <v>0</v>
      </c>
      <c r="D867">
        <v>1</v>
      </c>
      <c r="E867">
        <v>0</v>
      </c>
      <c r="F867">
        <v>1</v>
      </c>
      <c r="G867">
        <v>0</v>
      </c>
      <c r="H867">
        <v>1</v>
      </c>
      <c r="I867">
        <v>1</v>
      </c>
      <c r="J867">
        <v>1</v>
      </c>
      <c r="K867">
        <v>0</v>
      </c>
      <c r="L867">
        <v>1</v>
      </c>
      <c r="M867">
        <v>1</v>
      </c>
      <c r="N867">
        <v>1</v>
      </c>
    </row>
    <row r="868" spans="1:14" x14ac:dyDescent="0.25">
      <c r="A868">
        <v>867</v>
      </c>
      <c r="B868" t="str">
        <f t="shared" si="13"/>
        <v>111111110110</v>
      </c>
      <c r="C868" s="1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1</v>
      </c>
      <c r="K868">
        <v>0</v>
      </c>
      <c r="L868">
        <v>1</v>
      </c>
      <c r="M868">
        <v>1</v>
      </c>
      <c r="N868">
        <v>0</v>
      </c>
    </row>
    <row r="869" spans="1:14" x14ac:dyDescent="0.25">
      <c r="A869">
        <v>868</v>
      </c>
      <c r="B869" t="str">
        <f t="shared" si="13"/>
        <v>011100110101</v>
      </c>
      <c r="C869" s="1">
        <v>0</v>
      </c>
      <c r="D869">
        <v>1</v>
      </c>
      <c r="E869">
        <v>1</v>
      </c>
      <c r="F869">
        <v>1</v>
      </c>
      <c r="G869">
        <v>0</v>
      </c>
      <c r="H869">
        <v>0</v>
      </c>
      <c r="I869">
        <v>1</v>
      </c>
      <c r="J869">
        <v>1</v>
      </c>
      <c r="K869">
        <v>0</v>
      </c>
      <c r="L869">
        <v>1</v>
      </c>
      <c r="M869">
        <v>0</v>
      </c>
      <c r="N869">
        <v>1</v>
      </c>
    </row>
    <row r="870" spans="1:14" x14ac:dyDescent="0.25">
      <c r="A870">
        <v>869</v>
      </c>
      <c r="B870" t="str">
        <f t="shared" si="13"/>
        <v>101000010110</v>
      </c>
      <c r="C870" s="1">
        <v>1</v>
      </c>
      <c r="D870">
        <v>0</v>
      </c>
      <c r="E870">
        <v>1</v>
      </c>
      <c r="F870">
        <v>0</v>
      </c>
      <c r="G870">
        <v>0</v>
      </c>
      <c r="H870">
        <v>0</v>
      </c>
      <c r="I870">
        <v>0</v>
      </c>
      <c r="J870">
        <v>1</v>
      </c>
      <c r="K870">
        <v>0</v>
      </c>
      <c r="L870">
        <v>1</v>
      </c>
      <c r="M870">
        <v>1</v>
      </c>
      <c r="N870">
        <v>0</v>
      </c>
    </row>
    <row r="871" spans="1:14" x14ac:dyDescent="0.25">
      <c r="A871">
        <v>870</v>
      </c>
      <c r="B871" t="str">
        <f t="shared" si="13"/>
        <v>100110110110</v>
      </c>
      <c r="C871" s="1">
        <v>1</v>
      </c>
      <c r="D871">
        <v>0</v>
      </c>
      <c r="E871">
        <v>0</v>
      </c>
      <c r="F871">
        <v>1</v>
      </c>
      <c r="G871">
        <v>1</v>
      </c>
      <c r="H871">
        <v>0</v>
      </c>
      <c r="I871">
        <v>1</v>
      </c>
      <c r="J871">
        <v>1</v>
      </c>
      <c r="K871">
        <v>0</v>
      </c>
      <c r="L871">
        <v>1</v>
      </c>
      <c r="M871">
        <v>1</v>
      </c>
      <c r="N871">
        <v>0</v>
      </c>
    </row>
    <row r="872" spans="1:14" x14ac:dyDescent="0.25">
      <c r="A872">
        <v>871</v>
      </c>
      <c r="B872" t="str">
        <f t="shared" si="13"/>
        <v>101001101100</v>
      </c>
      <c r="C872" s="1">
        <v>1</v>
      </c>
      <c r="D872">
        <v>0</v>
      </c>
      <c r="E872">
        <v>1</v>
      </c>
      <c r="F872">
        <v>0</v>
      </c>
      <c r="G872">
        <v>0</v>
      </c>
      <c r="H872">
        <v>1</v>
      </c>
      <c r="I872">
        <v>1</v>
      </c>
      <c r="J872">
        <v>0</v>
      </c>
      <c r="K872">
        <v>1</v>
      </c>
      <c r="L872">
        <v>1</v>
      </c>
      <c r="M872">
        <v>0</v>
      </c>
      <c r="N872">
        <v>0</v>
      </c>
    </row>
    <row r="873" spans="1:14" x14ac:dyDescent="0.25">
      <c r="A873">
        <v>872</v>
      </c>
      <c r="B873" t="str">
        <f t="shared" si="13"/>
        <v>111001011001</v>
      </c>
      <c r="C873" s="1">
        <v>1</v>
      </c>
      <c r="D873">
        <v>1</v>
      </c>
      <c r="E873">
        <v>1</v>
      </c>
      <c r="F873">
        <v>0</v>
      </c>
      <c r="G873">
        <v>0</v>
      </c>
      <c r="H873">
        <v>1</v>
      </c>
      <c r="I873">
        <v>0</v>
      </c>
      <c r="J873">
        <v>1</v>
      </c>
      <c r="K873">
        <v>1</v>
      </c>
      <c r="L873">
        <v>0</v>
      </c>
      <c r="M873">
        <v>0</v>
      </c>
      <c r="N873">
        <v>1</v>
      </c>
    </row>
    <row r="874" spans="1:14" x14ac:dyDescent="0.25">
      <c r="A874">
        <v>873</v>
      </c>
      <c r="B874" t="str">
        <f t="shared" si="13"/>
        <v>000001010011</v>
      </c>
      <c r="C874" s="1">
        <v>0</v>
      </c>
      <c r="D874">
        <v>0</v>
      </c>
      <c r="E874">
        <v>0</v>
      </c>
      <c r="F874">
        <v>0</v>
      </c>
      <c r="G874">
        <v>0</v>
      </c>
      <c r="H874">
        <v>1</v>
      </c>
      <c r="I874">
        <v>0</v>
      </c>
      <c r="J874">
        <v>1</v>
      </c>
      <c r="K874">
        <v>0</v>
      </c>
      <c r="L874">
        <v>0</v>
      </c>
      <c r="M874">
        <v>1</v>
      </c>
      <c r="N874">
        <v>1</v>
      </c>
    </row>
    <row r="875" spans="1:14" x14ac:dyDescent="0.25">
      <c r="A875">
        <v>874</v>
      </c>
      <c r="B875" t="str">
        <f t="shared" si="13"/>
        <v>000110100000</v>
      </c>
      <c r="C875" s="1">
        <v>0</v>
      </c>
      <c r="D875">
        <v>0</v>
      </c>
      <c r="E875">
        <v>0</v>
      </c>
      <c r="F875">
        <v>1</v>
      </c>
      <c r="G875">
        <v>1</v>
      </c>
      <c r="H875">
        <v>0</v>
      </c>
      <c r="I875">
        <v>1</v>
      </c>
      <c r="J875">
        <v>0</v>
      </c>
      <c r="K875">
        <v>0</v>
      </c>
      <c r="L875">
        <v>0</v>
      </c>
      <c r="M875">
        <v>0</v>
      </c>
      <c r="N875">
        <v>0</v>
      </c>
    </row>
    <row r="876" spans="1:14" x14ac:dyDescent="0.25">
      <c r="A876">
        <v>875</v>
      </c>
      <c r="B876" t="str">
        <f t="shared" si="13"/>
        <v>111101101011</v>
      </c>
      <c r="C876" s="1">
        <v>1</v>
      </c>
      <c r="D876">
        <v>1</v>
      </c>
      <c r="E876">
        <v>1</v>
      </c>
      <c r="F876">
        <v>1</v>
      </c>
      <c r="G876">
        <v>0</v>
      </c>
      <c r="H876">
        <v>1</v>
      </c>
      <c r="I876">
        <v>1</v>
      </c>
      <c r="J876">
        <v>0</v>
      </c>
      <c r="K876">
        <v>1</v>
      </c>
      <c r="L876">
        <v>0</v>
      </c>
      <c r="M876">
        <v>1</v>
      </c>
      <c r="N876">
        <v>1</v>
      </c>
    </row>
    <row r="877" spans="1:14" x14ac:dyDescent="0.25">
      <c r="A877">
        <v>876</v>
      </c>
      <c r="B877" t="str">
        <f t="shared" si="13"/>
        <v>101111101101</v>
      </c>
      <c r="C877" s="1">
        <v>1</v>
      </c>
      <c r="D877">
        <v>0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0</v>
      </c>
      <c r="K877">
        <v>1</v>
      </c>
      <c r="L877">
        <v>1</v>
      </c>
      <c r="M877">
        <v>0</v>
      </c>
      <c r="N877">
        <v>1</v>
      </c>
    </row>
    <row r="878" spans="1:14" x14ac:dyDescent="0.25">
      <c r="A878">
        <v>877</v>
      </c>
      <c r="B878" t="str">
        <f t="shared" si="13"/>
        <v>100010111110</v>
      </c>
      <c r="C878" s="1">
        <v>1</v>
      </c>
      <c r="D878">
        <v>0</v>
      </c>
      <c r="E878">
        <v>0</v>
      </c>
      <c r="F878">
        <v>0</v>
      </c>
      <c r="G878">
        <v>1</v>
      </c>
      <c r="H878">
        <v>0</v>
      </c>
      <c r="I878">
        <v>1</v>
      </c>
      <c r="J878">
        <v>1</v>
      </c>
      <c r="K878">
        <v>1</v>
      </c>
      <c r="L878">
        <v>1</v>
      </c>
      <c r="M878">
        <v>1</v>
      </c>
      <c r="N878">
        <v>0</v>
      </c>
    </row>
    <row r="879" spans="1:14" x14ac:dyDescent="0.25">
      <c r="A879">
        <v>878</v>
      </c>
      <c r="B879" t="str">
        <f t="shared" si="13"/>
        <v>010110011111</v>
      </c>
      <c r="C879" s="1">
        <v>0</v>
      </c>
      <c r="D879">
        <v>1</v>
      </c>
      <c r="E879">
        <v>0</v>
      </c>
      <c r="F879">
        <v>1</v>
      </c>
      <c r="G879">
        <v>1</v>
      </c>
      <c r="H879">
        <v>0</v>
      </c>
      <c r="I879">
        <v>0</v>
      </c>
      <c r="J879">
        <v>1</v>
      </c>
      <c r="K879">
        <v>1</v>
      </c>
      <c r="L879">
        <v>1</v>
      </c>
      <c r="M879">
        <v>1</v>
      </c>
      <c r="N879">
        <v>1</v>
      </c>
    </row>
    <row r="880" spans="1:14" x14ac:dyDescent="0.25">
      <c r="A880">
        <v>879</v>
      </c>
      <c r="B880" t="str">
        <f t="shared" si="13"/>
        <v>000010000111</v>
      </c>
      <c r="C880" s="1">
        <v>0</v>
      </c>
      <c r="D880">
        <v>0</v>
      </c>
      <c r="E880">
        <v>0</v>
      </c>
      <c r="F880">
        <v>0</v>
      </c>
      <c r="G880">
        <v>1</v>
      </c>
      <c r="H880">
        <v>0</v>
      </c>
      <c r="I880">
        <v>0</v>
      </c>
      <c r="J880">
        <v>0</v>
      </c>
      <c r="K880">
        <v>0</v>
      </c>
      <c r="L880">
        <v>1</v>
      </c>
      <c r="M880">
        <v>1</v>
      </c>
      <c r="N880">
        <v>1</v>
      </c>
    </row>
    <row r="881" spans="1:14" x14ac:dyDescent="0.25">
      <c r="A881">
        <v>880</v>
      </c>
      <c r="B881" t="str">
        <f t="shared" si="13"/>
        <v>000101101010</v>
      </c>
      <c r="C881" s="1">
        <v>0</v>
      </c>
      <c r="D881">
        <v>0</v>
      </c>
      <c r="E881">
        <v>0</v>
      </c>
      <c r="F881">
        <v>1</v>
      </c>
      <c r="G881">
        <v>0</v>
      </c>
      <c r="H881">
        <v>1</v>
      </c>
      <c r="I881">
        <v>1</v>
      </c>
      <c r="J881">
        <v>0</v>
      </c>
      <c r="K881">
        <v>1</v>
      </c>
      <c r="L881">
        <v>0</v>
      </c>
      <c r="M881">
        <v>1</v>
      </c>
      <c r="N881">
        <v>0</v>
      </c>
    </row>
    <row r="882" spans="1:14" x14ac:dyDescent="0.25">
      <c r="A882">
        <v>881</v>
      </c>
      <c r="B882" t="str">
        <f t="shared" si="13"/>
        <v>011100000000</v>
      </c>
      <c r="C882" s="1">
        <v>0</v>
      </c>
      <c r="D882">
        <v>1</v>
      </c>
      <c r="E882">
        <v>1</v>
      </c>
      <c r="F882">
        <v>1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</row>
    <row r="883" spans="1:14" x14ac:dyDescent="0.25">
      <c r="A883">
        <v>882</v>
      </c>
      <c r="B883" t="str">
        <f t="shared" si="13"/>
        <v>001110011101</v>
      </c>
      <c r="C883" s="1">
        <v>0</v>
      </c>
      <c r="D883">
        <v>0</v>
      </c>
      <c r="E883">
        <v>1</v>
      </c>
      <c r="F883">
        <v>1</v>
      </c>
      <c r="G883">
        <v>1</v>
      </c>
      <c r="H883">
        <v>0</v>
      </c>
      <c r="I883">
        <v>0</v>
      </c>
      <c r="J883">
        <v>1</v>
      </c>
      <c r="K883">
        <v>1</v>
      </c>
      <c r="L883">
        <v>1</v>
      </c>
      <c r="M883">
        <v>0</v>
      </c>
      <c r="N883">
        <v>1</v>
      </c>
    </row>
    <row r="884" spans="1:14" x14ac:dyDescent="0.25">
      <c r="A884">
        <v>883</v>
      </c>
      <c r="B884" t="str">
        <f t="shared" si="13"/>
        <v>011011110110</v>
      </c>
      <c r="C884" s="1">
        <v>0</v>
      </c>
      <c r="D884">
        <v>1</v>
      </c>
      <c r="E884">
        <v>1</v>
      </c>
      <c r="F884">
        <v>0</v>
      </c>
      <c r="G884">
        <v>1</v>
      </c>
      <c r="H884">
        <v>1</v>
      </c>
      <c r="I884">
        <v>1</v>
      </c>
      <c r="J884">
        <v>1</v>
      </c>
      <c r="K884">
        <v>0</v>
      </c>
      <c r="L884">
        <v>1</v>
      </c>
      <c r="M884">
        <v>1</v>
      </c>
      <c r="N884">
        <v>0</v>
      </c>
    </row>
    <row r="885" spans="1:14" x14ac:dyDescent="0.25">
      <c r="A885">
        <v>884</v>
      </c>
      <c r="B885" t="str">
        <f t="shared" si="13"/>
        <v>111111101001</v>
      </c>
      <c r="C885" s="1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0</v>
      </c>
      <c r="K885">
        <v>1</v>
      </c>
      <c r="L885">
        <v>0</v>
      </c>
      <c r="M885">
        <v>0</v>
      </c>
      <c r="N885">
        <v>1</v>
      </c>
    </row>
    <row r="886" spans="1:14" x14ac:dyDescent="0.25">
      <c r="A886">
        <v>885</v>
      </c>
      <c r="B886" t="str">
        <f t="shared" si="13"/>
        <v>111111010011</v>
      </c>
      <c r="C886" s="1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0</v>
      </c>
      <c r="J886">
        <v>1</v>
      </c>
      <c r="K886">
        <v>0</v>
      </c>
      <c r="L886">
        <v>0</v>
      </c>
      <c r="M886">
        <v>1</v>
      </c>
      <c r="N886">
        <v>1</v>
      </c>
    </row>
    <row r="887" spans="1:14" x14ac:dyDescent="0.25">
      <c r="A887">
        <v>886</v>
      </c>
      <c r="B887" t="str">
        <f t="shared" si="13"/>
        <v>110000110100</v>
      </c>
      <c r="C887" s="1">
        <v>1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1</v>
      </c>
      <c r="J887">
        <v>1</v>
      </c>
      <c r="K887">
        <v>0</v>
      </c>
      <c r="L887">
        <v>1</v>
      </c>
      <c r="M887">
        <v>0</v>
      </c>
      <c r="N887">
        <v>0</v>
      </c>
    </row>
    <row r="888" spans="1:14" x14ac:dyDescent="0.25">
      <c r="A888">
        <v>887</v>
      </c>
      <c r="B888" t="str">
        <f t="shared" si="13"/>
        <v>100000010101</v>
      </c>
      <c r="C888" s="1">
        <v>1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1</v>
      </c>
      <c r="K888">
        <v>0</v>
      </c>
      <c r="L888">
        <v>1</v>
      </c>
      <c r="M888">
        <v>0</v>
      </c>
      <c r="N888">
        <v>1</v>
      </c>
    </row>
    <row r="889" spans="1:14" x14ac:dyDescent="0.25">
      <c r="A889">
        <v>888</v>
      </c>
      <c r="B889" t="str">
        <f t="shared" si="13"/>
        <v>001010000010</v>
      </c>
      <c r="C889" s="1">
        <v>0</v>
      </c>
      <c r="D889">
        <v>0</v>
      </c>
      <c r="E889">
        <v>1</v>
      </c>
      <c r="F889">
        <v>0</v>
      </c>
      <c r="G889">
        <v>1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1</v>
      </c>
      <c r="N889">
        <v>0</v>
      </c>
    </row>
    <row r="890" spans="1:14" x14ac:dyDescent="0.25">
      <c r="A890">
        <v>889</v>
      </c>
      <c r="B890" t="str">
        <f t="shared" si="13"/>
        <v>111010101110</v>
      </c>
      <c r="C890" s="1">
        <v>1</v>
      </c>
      <c r="D890">
        <v>1</v>
      </c>
      <c r="E890">
        <v>1</v>
      </c>
      <c r="F890">
        <v>0</v>
      </c>
      <c r="G890">
        <v>1</v>
      </c>
      <c r="H890">
        <v>0</v>
      </c>
      <c r="I890">
        <v>1</v>
      </c>
      <c r="J890">
        <v>0</v>
      </c>
      <c r="K890">
        <v>1</v>
      </c>
      <c r="L890">
        <v>1</v>
      </c>
      <c r="M890">
        <v>1</v>
      </c>
      <c r="N890">
        <v>0</v>
      </c>
    </row>
    <row r="891" spans="1:14" x14ac:dyDescent="0.25">
      <c r="A891">
        <v>890</v>
      </c>
      <c r="B891" t="str">
        <f t="shared" si="13"/>
        <v>001110010000</v>
      </c>
      <c r="C891" s="1">
        <v>0</v>
      </c>
      <c r="D891">
        <v>0</v>
      </c>
      <c r="E891">
        <v>1</v>
      </c>
      <c r="F891">
        <v>1</v>
      </c>
      <c r="G891">
        <v>1</v>
      </c>
      <c r="H891">
        <v>0</v>
      </c>
      <c r="I891">
        <v>0</v>
      </c>
      <c r="J891">
        <v>1</v>
      </c>
      <c r="K891">
        <v>0</v>
      </c>
      <c r="L891">
        <v>0</v>
      </c>
      <c r="M891">
        <v>0</v>
      </c>
      <c r="N891">
        <v>0</v>
      </c>
    </row>
    <row r="892" spans="1:14" x14ac:dyDescent="0.25">
      <c r="A892">
        <v>891</v>
      </c>
      <c r="B892" t="str">
        <f t="shared" si="13"/>
        <v>100100010101</v>
      </c>
      <c r="C892" s="1">
        <v>1</v>
      </c>
      <c r="D892">
        <v>0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1</v>
      </c>
      <c r="K892">
        <v>0</v>
      </c>
      <c r="L892">
        <v>1</v>
      </c>
      <c r="M892">
        <v>0</v>
      </c>
      <c r="N892">
        <v>1</v>
      </c>
    </row>
    <row r="893" spans="1:14" x14ac:dyDescent="0.25">
      <c r="A893">
        <v>892</v>
      </c>
      <c r="B893" t="str">
        <f t="shared" si="13"/>
        <v>100110001000</v>
      </c>
      <c r="C893" s="1">
        <v>1</v>
      </c>
      <c r="D893">
        <v>0</v>
      </c>
      <c r="E893">
        <v>0</v>
      </c>
      <c r="F893">
        <v>1</v>
      </c>
      <c r="G893">
        <v>1</v>
      </c>
      <c r="H893">
        <v>0</v>
      </c>
      <c r="I893">
        <v>0</v>
      </c>
      <c r="J893">
        <v>0</v>
      </c>
      <c r="K893">
        <v>1</v>
      </c>
      <c r="L893">
        <v>0</v>
      </c>
      <c r="M893">
        <v>0</v>
      </c>
      <c r="N893">
        <v>0</v>
      </c>
    </row>
    <row r="894" spans="1:14" x14ac:dyDescent="0.25">
      <c r="A894">
        <v>893</v>
      </c>
      <c r="B894" t="str">
        <f t="shared" si="13"/>
        <v>111100011000</v>
      </c>
      <c r="C894" s="1">
        <v>1</v>
      </c>
      <c r="D894">
        <v>1</v>
      </c>
      <c r="E894">
        <v>1</v>
      </c>
      <c r="F894">
        <v>1</v>
      </c>
      <c r="G894">
        <v>0</v>
      </c>
      <c r="H894">
        <v>0</v>
      </c>
      <c r="I894">
        <v>0</v>
      </c>
      <c r="J894">
        <v>1</v>
      </c>
      <c r="K894">
        <v>1</v>
      </c>
      <c r="L894">
        <v>0</v>
      </c>
      <c r="M894">
        <v>0</v>
      </c>
      <c r="N894">
        <v>0</v>
      </c>
    </row>
    <row r="895" spans="1:14" x14ac:dyDescent="0.25">
      <c r="A895">
        <v>894</v>
      </c>
      <c r="B895" t="str">
        <f t="shared" si="13"/>
        <v>001011100111</v>
      </c>
      <c r="C895" s="1">
        <v>0</v>
      </c>
      <c r="D895">
        <v>0</v>
      </c>
      <c r="E895">
        <v>1</v>
      </c>
      <c r="F895">
        <v>0</v>
      </c>
      <c r="G895">
        <v>1</v>
      </c>
      <c r="H895">
        <v>1</v>
      </c>
      <c r="I895">
        <v>1</v>
      </c>
      <c r="J895">
        <v>0</v>
      </c>
      <c r="K895">
        <v>0</v>
      </c>
      <c r="L895">
        <v>1</v>
      </c>
      <c r="M895">
        <v>1</v>
      </c>
      <c r="N895">
        <v>1</v>
      </c>
    </row>
    <row r="896" spans="1:14" x14ac:dyDescent="0.25">
      <c r="A896">
        <v>895</v>
      </c>
      <c r="B896" t="str">
        <f t="shared" si="13"/>
        <v>100100110011</v>
      </c>
      <c r="C896" s="1">
        <v>1</v>
      </c>
      <c r="D896">
        <v>0</v>
      </c>
      <c r="E896">
        <v>0</v>
      </c>
      <c r="F896">
        <v>1</v>
      </c>
      <c r="G896">
        <v>0</v>
      </c>
      <c r="H896">
        <v>0</v>
      </c>
      <c r="I896">
        <v>1</v>
      </c>
      <c r="J896">
        <v>1</v>
      </c>
      <c r="K896">
        <v>0</v>
      </c>
      <c r="L896">
        <v>0</v>
      </c>
      <c r="M896">
        <v>1</v>
      </c>
      <c r="N896">
        <v>1</v>
      </c>
    </row>
    <row r="897" spans="1:14" x14ac:dyDescent="0.25">
      <c r="A897">
        <v>896</v>
      </c>
      <c r="B897" t="str">
        <f t="shared" si="13"/>
        <v>001000001100</v>
      </c>
      <c r="C897" s="1">
        <v>0</v>
      </c>
      <c r="D897">
        <v>0</v>
      </c>
      <c r="E897">
        <v>1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1</v>
      </c>
      <c r="L897">
        <v>1</v>
      </c>
      <c r="M897">
        <v>0</v>
      </c>
      <c r="N897">
        <v>0</v>
      </c>
    </row>
    <row r="898" spans="1:14" x14ac:dyDescent="0.25">
      <c r="A898">
        <v>897</v>
      </c>
      <c r="B898" t="str">
        <f t="shared" si="13"/>
        <v>000111001000</v>
      </c>
      <c r="C898" s="1">
        <v>0</v>
      </c>
      <c r="D898">
        <v>0</v>
      </c>
      <c r="E898">
        <v>0</v>
      </c>
      <c r="F898">
        <v>1</v>
      </c>
      <c r="G898">
        <v>1</v>
      </c>
      <c r="H898">
        <v>1</v>
      </c>
      <c r="I898">
        <v>0</v>
      </c>
      <c r="J898">
        <v>0</v>
      </c>
      <c r="K898">
        <v>1</v>
      </c>
      <c r="L898">
        <v>0</v>
      </c>
      <c r="M898">
        <v>0</v>
      </c>
      <c r="N898">
        <v>0</v>
      </c>
    </row>
    <row r="899" spans="1:14" x14ac:dyDescent="0.25">
      <c r="A899">
        <v>898</v>
      </c>
      <c r="B899" t="str">
        <f t="shared" ref="B899:B962" si="14">_xlfn.CONCAT(C899:N899)</f>
        <v>100111111101</v>
      </c>
      <c r="C899" s="1">
        <v>1</v>
      </c>
      <c r="D899">
        <v>0</v>
      </c>
      <c r="E899">
        <v>0</v>
      </c>
      <c r="F899">
        <v>1</v>
      </c>
      <c r="G899">
        <v>1</v>
      </c>
      <c r="H899">
        <v>1</v>
      </c>
      <c r="I899">
        <v>1</v>
      </c>
      <c r="J899">
        <v>1</v>
      </c>
      <c r="K899">
        <v>1</v>
      </c>
      <c r="L899">
        <v>1</v>
      </c>
      <c r="M899">
        <v>0</v>
      </c>
      <c r="N899">
        <v>1</v>
      </c>
    </row>
    <row r="900" spans="1:14" x14ac:dyDescent="0.25">
      <c r="A900">
        <v>899</v>
      </c>
      <c r="B900" t="str">
        <f t="shared" si="14"/>
        <v>100110010101</v>
      </c>
      <c r="C900" s="1">
        <v>1</v>
      </c>
      <c r="D900">
        <v>0</v>
      </c>
      <c r="E900">
        <v>0</v>
      </c>
      <c r="F900">
        <v>1</v>
      </c>
      <c r="G900">
        <v>1</v>
      </c>
      <c r="H900">
        <v>0</v>
      </c>
      <c r="I900">
        <v>0</v>
      </c>
      <c r="J900">
        <v>1</v>
      </c>
      <c r="K900">
        <v>0</v>
      </c>
      <c r="L900">
        <v>1</v>
      </c>
      <c r="M900">
        <v>0</v>
      </c>
      <c r="N900">
        <v>1</v>
      </c>
    </row>
    <row r="901" spans="1:14" x14ac:dyDescent="0.25">
      <c r="A901">
        <v>900</v>
      </c>
      <c r="B901" t="str">
        <f t="shared" si="14"/>
        <v>101000001101</v>
      </c>
      <c r="C901" s="1">
        <v>1</v>
      </c>
      <c r="D901">
        <v>0</v>
      </c>
      <c r="E901">
        <v>1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1</v>
      </c>
      <c r="L901">
        <v>1</v>
      </c>
      <c r="M901">
        <v>0</v>
      </c>
      <c r="N901">
        <v>1</v>
      </c>
    </row>
    <row r="902" spans="1:14" x14ac:dyDescent="0.25">
      <c r="A902">
        <v>901</v>
      </c>
      <c r="B902" t="str">
        <f t="shared" si="14"/>
        <v>111110001110</v>
      </c>
      <c r="C902" s="1">
        <v>1</v>
      </c>
      <c r="D902">
        <v>1</v>
      </c>
      <c r="E902">
        <v>1</v>
      </c>
      <c r="F902">
        <v>1</v>
      </c>
      <c r="G902">
        <v>1</v>
      </c>
      <c r="H902">
        <v>0</v>
      </c>
      <c r="I902">
        <v>0</v>
      </c>
      <c r="J902">
        <v>0</v>
      </c>
      <c r="K902">
        <v>1</v>
      </c>
      <c r="L902">
        <v>1</v>
      </c>
      <c r="M902">
        <v>1</v>
      </c>
      <c r="N902">
        <v>0</v>
      </c>
    </row>
    <row r="903" spans="1:14" x14ac:dyDescent="0.25">
      <c r="A903">
        <v>902</v>
      </c>
      <c r="B903" t="str">
        <f t="shared" si="14"/>
        <v>001011100000</v>
      </c>
      <c r="C903" s="1">
        <v>0</v>
      </c>
      <c r="D903">
        <v>0</v>
      </c>
      <c r="E903">
        <v>1</v>
      </c>
      <c r="F903">
        <v>0</v>
      </c>
      <c r="G903">
        <v>1</v>
      </c>
      <c r="H903">
        <v>1</v>
      </c>
      <c r="I903">
        <v>1</v>
      </c>
      <c r="J903">
        <v>0</v>
      </c>
      <c r="K903">
        <v>0</v>
      </c>
      <c r="L903">
        <v>0</v>
      </c>
      <c r="M903">
        <v>0</v>
      </c>
      <c r="N903">
        <v>0</v>
      </c>
    </row>
    <row r="904" spans="1:14" x14ac:dyDescent="0.25">
      <c r="A904">
        <v>903</v>
      </c>
      <c r="B904" t="str">
        <f t="shared" si="14"/>
        <v>000011111101</v>
      </c>
      <c r="C904" s="1">
        <v>0</v>
      </c>
      <c r="D904">
        <v>0</v>
      </c>
      <c r="E904">
        <v>0</v>
      </c>
      <c r="F904">
        <v>0</v>
      </c>
      <c r="G904">
        <v>1</v>
      </c>
      <c r="H904">
        <v>1</v>
      </c>
      <c r="I904">
        <v>1</v>
      </c>
      <c r="J904">
        <v>1</v>
      </c>
      <c r="K904">
        <v>1</v>
      </c>
      <c r="L904">
        <v>1</v>
      </c>
      <c r="M904">
        <v>0</v>
      </c>
      <c r="N904">
        <v>1</v>
      </c>
    </row>
    <row r="905" spans="1:14" x14ac:dyDescent="0.25">
      <c r="A905">
        <v>904</v>
      </c>
      <c r="B905" t="str">
        <f t="shared" si="14"/>
        <v>010010001101</v>
      </c>
      <c r="C905" s="1">
        <v>0</v>
      </c>
      <c r="D905">
        <v>1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1</v>
      </c>
      <c r="L905">
        <v>1</v>
      </c>
      <c r="M905">
        <v>0</v>
      </c>
      <c r="N905">
        <v>1</v>
      </c>
    </row>
    <row r="906" spans="1:14" x14ac:dyDescent="0.25">
      <c r="A906">
        <v>905</v>
      </c>
      <c r="B906" t="str">
        <f t="shared" si="14"/>
        <v>000010011101</v>
      </c>
      <c r="C906" s="1">
        <v>0</v>
      </c>
      <c r="D906">
        <v>0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1</v>
      </c>
      <c r="K906">
        <v>1</v>
      </c>
      <c r="L906">
        <v>1</v>
      </c>
      <c r="M906">
        <v>0</v>
      </c>
      <c r="N906">
        <v>1</v>
      </c>
    </row>
    <row r="907" spans="1:14" x14ac:dyDescent="0.25">
      <c r="A907">
        <v>906</v>
      </c>
      <c r="B907" t="str">
        <f t="shared" si="14"/>
        <v>001100111110</v>
      </c>
      <c r="C907" s="1">
        <v>0</v>
      </c>
      <c r="D907">
        <v>0</v>
      </c>
      <c r="E907">
        <v>1</v>
      </c>
      <c r="F907">
        <v>1</v>
      </c>
      <c r="G907">
        <v>0</v>
      </c>
      <c r="H907">
        <v>0</v>
      </c>
      <c r="I907">
        <v>1</v>
      </c>
      <c r="J907">
        <v>1</v>
      </c>
      <c r="K907">
        <v>1</v>
      </c>
      <c r="L907">
        <v>1</v>
      </c>
      <c r="M907">
        <v>1</v>
      </c>
      <c r="N907">
        <v>0</v>
      </c>
    </row>
    <row r="908" spans="1:14" x14ac:dyDescent="0.25">
      <c r="A908">
        <v>907</v>
      </c>
      <c r="B908" t="str">
        <f t="shared" si="14"/>
        <v>000001100110</v>
      </c>
      <c r="C908" s="1">
        <v>0</v>
      </c>
      <c r="D908">
        <v>0</v>
      </c>
      <c r="E908">
        <v>0</v>
      </c>
      <c r="F908">
        <v>0</v>
      </c>
      <c r="G908">
        <v>0</v>
      </c>
      <c r="H908">
        <v>1</v>
      </c>
      <c r="I908">
        <v>1</v>
      </c>
      <c r="J908">
        <v>0</v>
      </c>
      <c r="K908">
        <v>0</v>
      </c>
      <c r="L908">
        <v>1</v>
      </c>
      <c r="M908">
        <v>1</v>
      </c>
      <c r="N908">
        <v>0</v>
      </c>
    </row>
    <row r="909" spans="1:14" x14ac:dyDescent="0.25">
      <c r="A909">
        <v>908</v>
      </c>
      <c r="B909" t="str">
        <f t="shared" si="14"/>
        <v>110001101010</v>
      </c>
      <c r="C909" s="1">
        <v>1</v>
      </c>
      <c r="D909">
        <v>1</v>
      </c>
      <c r="E909">
        <v>0</v>
      </c>
      <c r="F909">
        <v>0</v>
      </c>
      <c r="G909">
        <v>0</v>
      </c>
      <c r="H909">
        <v>1</v>
      </c>
      <c r="I909">
        <v>1</v>
      </c>
      <c r="J909">
        <v>0</v>
      </c>
      <c r="K909">
        <v>1</v>
      </c>
      <c r="L909">
        <v>0</v>
      </c>
      <c r="M909">
        <v>1</v>
      </c>
      <c r="N909">
        <v>0</v>
      </c>
    </row>
    <row r="910" spans="1:14" x14ac:dyDescent="0.25">
      <c r="A910">
        <v>909</v>
      </c>
      <c r="B910" t="str">
        <f t="shared" si="14"/>
        <v>001101010010</v>
      </c>
      <c r="C910" s="1">
        <v>0</v>
      </c>
      <c r="D910">
        <v>0</v>
      </c>
      <c r="E910">
        <v>1</v>
      </c>
      <c r="F910">
        <v>1</v>
      </c>
      <c r="G910">
        <v>0</v>
      </c>
      <c r="H910">
        <v>1</v>
      </c>
      <c r="I910">
        <v>0</v>
      </c>
      <c r="J910">
        <v>1</v>
      </c>
      <c r="K910">
        <v>0</v>
      </c>
      <c r="L910">
        <v>0</v>
      </c>
      <c r="M910">
        <v>1</v>
      </c>
      <c r="N910">
        <v>0</v>
      </c>
    </row>
    <row r="911" spans="1:14" x14ac:dyDescent="0.25">
      <c r="A911">
        <v>910</v>
      </c>
      <c r="B911" t="str">
        <f t="shared" si="14"/>
        <v>110000110000</v>
      </c>
      <c r="C911" s="1">
        <v>1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1</v>
      </c>
      <c r="J911">
        <v>1</v>
      </c>
      <c r="K911">
        <v>0</v>
      </c>
      <c r="L911">
        <v>0</v>
      </c>
      <c r="M911">
        <v>0</v>
      </c>
      <c r="N911">
        <v>0</v>
      </c>
    </row>
    <row r="912" spans="1:14" x14ac:dyDescent="0.25">
      <c r="A912">
        <v>911</v>
      </c>
      <c r="B912" t="str">
        <f t="shared" si="14"/>
        <v>100011001100</v>
      </c>
      <c r="C912" s="1">
        <v>1</v>
      </c>
      <c r="D912">
        <v>0</v>
      </c>
      <c r="E912">
        <v>0</v>
      </c>
      <c r="F912">
        <v>0</v>
      </c>
      <c r="G912">
        <v>1</v>
      </c>
      <c r="H912">
        <v>1</v>
      </c>
      <c r="I912">
        <v>0</v>
      </c>
      <c r="J912">
        <v>0</v>
      </c>
      <c r="K912">
        <v>1</v>
      </c>
      <c r="L912">
        <v>1</v>
      </c>
      <c r="M912">
        <v>0</v>
      </c>
      <c r="N912">
        <v>0</v>
      </c>
    </row>
    <row r="913" spans="1:14" x14ac:dyDescent="0.25">
      <c r="A913">
        <v>912</v>
      </c>
      <c r="B913" t="str">
        <f t="shared" si="14"/>
        <v>001110011011</v>
      </c>
      <c r="C913" s="1">
        <v>0</v>
      </c>
      <c r="D913">
        <v>0</v>
      </c>
      <c r="E913">
        <v>1</v>
      </c>
      <c r="F913">
        <v>1</v>
      </c>
      <c r="G913">
        <v>1</v>
      </c>
      <c r="H913">
        <v>0</v>
      </c>
      <c r="I913">
        <v>0</v>
      </c>
      <c r="J913">
        <v>1</v>
      </c>
      <c r="K913">
        <v>1</v>
      </c>
      <c r="L913">
        <v>0</v>
      </c>
      <c r="M913">
        <v>1</v>
      </c>
      <c r="N913">
        <v>1</v>
      </c>
    </row>
    <row r="914" spans="1:14" x14ac:dyDescent="0.25">
      <c r="A914">
        <v>913</v>
      </c>
      <c r="B914" t="str">
        <f t="shared" si="14"/>
        <v>110001110000</v>
      </c>
      <c r="C914" s="1">
        <v>1</v>
      </c>
      <c r="D914">
        <v>1</v>
      </c>
      <c r="E914">
        <v>0</v>
      </c>
      <c r="F914">
        <v>0</v>
      </c>
      <c r="G914">
        <v>0</v>
      </c>
      <c r="H914">
        <v>1</v>
      </c>
      <c r="I914">
        <v>1</v>
      </c>
      <c r="J914">
        <v>1</v>
      </c>
      <c r="K914">
        <v>0</v>
      </c>
      <c r="L914">
        <v>0</v>
      </c>
      <c r="M914">
        <v>0</v>
      </c>
      <c r="N914">
        <v>0</v>
      </c>
    </row>
    <row r="915" spans="1:14" x14ac:dyDescent="0.25">
      <c r="A915">
        <v>914</v>
      </c>
      <c r="B915" t="str">
        <f t="shared" si="14"/>
        <v>010000011110</v>
      </c>
      <c r="C915" s="1">
        <v>0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1</v>
      </c>
      <c r="K915">
        <v>1</v>
      </c>
      <c r="L915">
        <v>1</v>
      </c>
      <c r="M915">
        <v>1</v>
      </c>
      <c r="N915">
        <v>0</v>
      </c>
    </row>
    <row r="916" spans="1:14" x14ac:dyDescent="0.25">
      <c r="A916">
        <v>915</v>
      </c>
      <c r="B916" t="str">
        <f t="shared" si="14"/>
        <v>100011111110</v>
      </c>
      <c r="C916" s="1">
        <v>1</v>
      </c>
      <c r="D916">
        <v>0</v>
      </c>
      <c r="E916">
        <v>0</v>
      </c>
      <c r="F916">
        <v>0</v>
      </c>
      <c r="G916">
        <v>1</v>
      </c>
      <c r="H916">
        <v>1</v>
      </c>
      <c r="I916">
        <v>1</v>
      </c>
      <c r="J916">
        <v>1</v>
      </c>
      <c r="K916">
        <v>1</v>
      </c>
      <c r="L916">
        <v>1</v>
      </c>
      <c r="M916">
        <v>1</v>
      </c>
      <c r="N916">
        <v>0</v>
      </c>
    </row>
    <row r="917" spans="1:14" x14ac:dyDescent="0.25">
      <c r="A917">
        <v>916</v>
      </c>
      <c r="B917" t="str">
        <f t="shared" si="14"/>
        <v>101001101000</v>
      </c>
      <c r="C917" s="1">
        <v>1</v>
      </c>
      <c r="D917">
        <v>0</v>
      </c>
      <c r="E917">
        <v>1</v>
      </c>
      <c r="F917">
        <v>0</v>
      </c>
      <c r="G917">
        <v>0</v>
      </c>
      <c r="H917">
        <v>1</v>
      </c>
      <c r="I917">
        <v>1</v>
      </c>
      <c r="J917">
        <v>0</v>
      </c>
      <c r="K917">
        <v>1</v>
      </c>
      <c r="L917">
        <v>0</v>
      </c>
      <c r="M917">
        <v>0</v>
      </c>
      <c r="N917">
        <v>0</v>
      </c>
    </row>
    <row r="918" spans="1:14" x14ac:dyDescent="0.25">
      <c r="A918">
        <v>917</v>
      </c>
      <c r="B918" t="str">
        <f t="shared" si="14"/>
        <v>001111011011</v>
      </c>
      <c r="C918" s="1">
        <v>0</v>
      </c>
      <c r="D918">
        <v>0</v>
      </c>
      <c r="E918">
        <v>1</v>
      </c>
      <c r="F918">
        <v>1</v>
      </c>
      <c r="G918">
        <v>1</v>
      </c>
      <c r="H918">
        <v>1</v>
      </c>
      <c r="I918">
        <v>0</v>
      </c>
      <c r="J918">
        <v>1</v>
      </c>
      <c r="K918">
        <v>1</v>
      </c>
      <c r="L918">
        <v>0</v>
      </c>
      <c r="M918">
        <v>1</v>
      </c>
      <c r="N918">
        <v>1</v>
      </c>
    </row>
    <row r="919" spans="1:14" x14ac:dyDescent="0.25">
      <c r="A919">
        <v>918</v>
      </c>
      <c r="B919" t="str">
        <f t="shared" si="14"/>
        <v>010001011011</v>
      </c>
      <c r="C919" s="1">
        <v>0</v>
      </c>
      <c r="D919">
        <v>1</v>
      </c>
      <c r="E919">
        <v>0</v>
      </c>
      <c r="F919">
        <v>0</v>
      </c>
      <c r="G919">
        <v>0</v>
      </c>
      <c r="H919">
        <v>1</v>
      </c>
      <c r="I919">
        <v>0</v>
      </c>
      <c r="J919">
        <v>1</v>
      </c>
      <c r="K919">
        <v>1</v>
      </c>
      <c r="L919">
        <v>0</v>
      </c>
      <c r="M919">
        <v>1</v>
      </c>
      <c r="N919">
        <v>1</v>
      </c>
    </row>
    <row r="920" spans="1:14" x14ac:dyDescent="0.25">
      <c r="A920">
        <v>919</v>
      </c>
      <c r="B920" t="str">
        <f t="shared" si="14"/>
        <v>111111010100</v>
      </c>
      <c r="C920" s="1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0</v>
      </c>
      <c r="J920">
        <v>1</v>
      </c>
      <c r="K920">
        <v>0</v>
      </c>
      <c r="L920">
        <v>1</v>
      </c>
      <c r="M920">
        <v>0</v>
      </c>
      <c r="N920">
        <v>0</v>
      </c>
    </row>
    <row r="921" spans="1:14" x14ac:dyDescent="0.25">
      <c r="A921">
        <v>920</v>
      </c>
      <c r="B921" t="str">
        <f t="shared" si="14"/>
        <v>001011001111</v>
      </c>
      <c r="C921" s="1">
        <v>0</v>
      </c>
      <c r="D921">
        <v>0</v>
      </c>
      <c r="E921">
        <v>1</v>
      </c>
      <c r="F921">
        <v>0</v>
      </c>
      <c r="G921">
        <v>1</v>
      </c>
      <c r="H921">
        <v>1</v>
      </c>
      <c r="I921">
        <v>0</v>
      </c>
      <c r="J921">
        <v>0</v>
      </c>
      <c r="K921">
        <v>1</v>
      </c>
      <c r="L921">
        <v>1</v>
      </c>
      <c r="M921">
        <v>1</v>
      </c>
      <c r="N921">
        <v>1</v>
      </c>
    </row>
    <row r="922" spans="1:14" x14ac:dyDescent="0.25">
      <c r="A922">
        <v>921</v>
      </c>
      <c r="B922" t="str">
        <f t="shared" si="14"/>
        <v>001100010110</v>
      </c>
      <c r="C922" s="1">
        <v>0</v>
      </c>
      <c r="D922">
        <v>0</v>
      </c>
      <c r="E922">
        <v>1</v>
      </c>
      <c r="F922">
        <v>1</v>
      </c>
      <c r="G922">
        <v>0</v>
      </c>
      <c r="H922">
        <v>0</v>
      </c>
      <c r="I922">
        <v>0</v>
      </c>
      <c r="J922">
        <v>1</v>
      </c>
      <c r="K922">
        <v>0</v>
      </c>
      <c r="L922">
        <v>1</v>
      </c>
      <c r="M922">
        <v>1</v>
      </c>
      <c r="N922">
        <v>0</v>
      </c>
    </row>
    <row r="923" spans="1:14" x14ac:dyDescent="0.25">
      <c r="A923">
        <v>922</v>
      </c>
      <c r="B923" t="str">
        <f t="shared" si="14"/>
        <v>001010111001</v>
      </c>
      <c r="C923" s="1">
        <v>0</v>
      </c>
      <c r="D923">
        <v>0</v>
      </c>
      <c r="E923">
        <v>1</v>
      </c>
      <c r="F923">
        <v>0</v>
      </c>
      <c r="G923">
        <v>1</v>
      </c>
      <c r="H923">
        <v>0</v>
      </c>
      <c r="I923">
        <v>1</v>
      </c>
      <c r="J923">
        <v>1</v>
      </c>
      <c r="K923">
        <v>1</v>
      </c>
      <c r="L923">
        <v>0</v>
      </c>
      <c r="M923">
        <v>0</v>
      </c>
      <c r="N923">
        <v>1</v>
      </c>
    </row>
    <row r="924" spans="1:14" x14ac:dyDescent="0.25">
      <c r="A924">
        <v>923</v>
      </c>
      <c r="B924" t="str">
        <f t="shared" si="14"/>
        <v>110101010001</v>
      </c>
      <c r="C924" s="1">
        <v>1</v>
      </c>
      <c r="D924">
        <v>1</v>
      </c>
      <c r="E924">
        <v>0</v>
      </c>
      <c r="F924">
        <v>1</v>
      </c>
      <c r="G924">
        <v>0</v>
      </c>
      <c r="H924">
        <v>1</v>
      </c>
      <c r="I924">
        <v>0</v>
      </c>
      <c r="J924">
        <v>1</v>
      </c>
      <c r="K924">
        <v>0</v>
      </c>
      <c r="L924">
        <v>0</v>
      </c>
      <c r="M924">
        <v>0</v>
      </c>
      <c r="N924">
        <v>1</v>
      </c>
    </row>
    <row r="925" spans="1:14" x14ac:dyDescent="0.25">
      <c r="A925">
        <v>924</v>
      </c>
      <c r="B925" t="str">
        <f t="shared" si="14"/>
        <v>001001111011</v>
      </c>
      <c r="C925" s="1">
        <v>0</v>
      </c>
      <c r="D925">
        <v>0</v>
      </c>
      <c r="E925">
        <v>1</v>
      </c>
      <c r="F925">
        <v>0</v>
      </c>
      <c r="G925">
        <v>0</v>
      </c>
      <c r="H925">
        <v>1</v>
      </c>
      <c r="I925">
        <v>1</v>
      </c>
      <c r="J925">
        <v>1</v>
      </c>
      <c r="K925">
        <v>1</v>
      </c>
      <c r="L925">
        <v>0</v>
      </c>
      <c r="M925">
        <v>1</v>
      </c>
      <c r="N925">
        <v>1</v>
      </c>
    </row>
    <row r="926" spans="1:14" x14ac:dyDescent="0.25">
      <c r="A926">
        <v>925</v>
      </c>
      <c r="B926" t="str">
        <f t="shared" si="14"/>
        <v>010110001000</v>
      </c>
      <c r="C926" s="1">
        <v>0</v>
      </c>
      <c r="D926">
        <v>1</v>
      </c>
      <c r="E926">
        <v>0</v>
      </c>
      <c r="F926">
        <v>1</v>
      </c>
      <c r="G926">
        <v>1</v>
      </c>
      <c r="H926">
        <v>0</v>
      </c>
      <c r="I926">
        <v>0</v>
      </c>
      <c r="J926">
        <v>0</v>
      </c>
      <c r="K926">
        <v>1</v>
      </c>
      <c r="L926">
        <v>0</v>
      </c>
      <c r="M926">
        <v>0</v>
      </c>
      <c r="N926">
        <v>0</v>
      </c>
    </row>
    <row r="927" spans="1:14" x14ac:dyDescent="0.25">
      <c r="A927">
        <v>926</v>
      </c>
      <c r="B927" t="str">
        <f t="shared" si="14"/>
        <v>110100101110</v>
      </c>
      <c r="C927" s="1">
        <v>1</v>
      </c>
      <c r="D927">
        <v>1</v>
      </c>
      <c r="E927">
        <v>0</v>
      </c>
      <c r="F927">
        <v>1</v>
      </c>
      <c r="G927">
        <v>0</v>
      </c>
      <c r="H927">
        <v>0</v>
      </c>
      <c r="I927">
        <v>1</v>
      </c>
      <c r="J927">
        <v>0</v>
      </c>
      <c r="K927">
        <v>1</v>
      </c>
      <c r="L927">
        <v>1</v>
      </c>
      <c r="M927">
        <v>1</v>
      </c>
      <c r="N927">
        <v>0</v>
      </c>
    </row>
    <row r="928" spans="1:14" x14ac:dyDescent="0.25">
      <c r="A928">
        <v>927</v>
      </c>
      <c r="B928" t="str">
        <f t="shared" si="14"/>
        <v>100100100010</v>
      </c>
      <c r="C928" s="1">
        <v>1</v>
      </c>
      <c r="D928">
        <v>0</v>
      </c>
      <c r="E928">
        <v>0</v>
      </c>
      <c r="F928">
        <v>1</v>
      </c>
      <c r="G928">
        <v>0</v>
      </c>
      <c r="H928">
        <v>0</v>
      </c>
      <c r="I928">
        <v>1</v>
      </c>
      <c r="J928">
        <v>0</v>
      </c>
      <c r="K928">
        <v>0</v>
      </c>
      <c r="L928">
        <v>0</v>
      </c>
      <c r="M928">
        <v>1</v>
      </c>
      <c r="N928">
        <v>0</v>
      </c>
    </row>
    <row r="929" spans="1:14" x14ac:dyDescent="0.25">
      <c r="A929">
        <v>928</v>
      </c>
      <c r="B929" t="str">
        <f t="shared" si="14"/>
        <v>010001101101</v>
      </c>
      <c r="C929" s="1">
        <v>0</v>
      </c>
      <c r="D929">
        <v>1</v>
      </c>
      <c r="E929">
        <v>0</v>
      </c>
      <c r="F929">
        <v>0</v>
      </c>
      <c r="G929">
        <v>0</v>
      </c>
      <c r="H929">
        <v>1</v>
      </c>
      <c r="I929">
        <v>1</v>
      </c>
      <c r="J929">
        <v>0</v>
      </c>
      <c r="K929">
        <v>1</v>
      </c>
      <c r="L929">
        <v>1</v>
      </c>
      <c r="M929">
        <v>0</v>
      </c>
      <c r="N929">
        <v>1</v>
      </c>
    </row>
    <row r="930" spans="1:14" x14ac:dyDescent="0.25">
      <c r="A930">
        <v>929</v>
      </c>
      <c r="B930" t="str">
        <f t="shared" si="14"/>
        <v>100100000110</v>
      </c>
      <c r="C930" s="1">
        <v>1</v>
      </c>
      <c r="D930">
        <v>0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1</v>
      </c>
      <c r="M930">
        <v>1</v>
      </c>
      <c r="N930">
        <v>0</v>
      </c>
    </row>
    <row r="931" spans="1:14" x14ac:dyDescent="0.25">
      <c r="A931">
        <v>930</v>
      </c>
      <c r="B931" t="str">
        <f t="shared" si="14"/>
        <v>110010110010</v>
      </c>
      <c r="C931" s="1">
        <v>1</v>
      </c>
      <c r="D931">
        <v>1</v>
      </c>
      <c r="E931">
        <v>0</v>
      </c>
      <c r="F931">
        <v>0</v>
      </c>
      <c r="G931">
        <v>1</v>
      </c>
      <c r="H931">
        <v>0</v>
      </c>
      <c r="I931">
        <v>1</v>
      </c>
      <c r="J931">
        <v>1</v>
      </c>
      <c r="K931">
        <v>0</v>
      </c>
      <c r="L931">
        <v>0</v>
      </c>
      <c r="M931">
        <v>1</v>
      </c>
      <c r="N931">
        <v>0</v>
      </c>
    </row>
    <row r="932" spans="1:14" x14ac:dyDescent="0.25">
      <c r="A932">
        <v>931</v>
      </c>
      <c r="B932" t="str">
        <f t="shared" si="14"/>
        <v>011111000010</v>
      </c>
      <c r="C932" s="1">
        <v>0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0</v>
      </c>
      <c r="J932">
        <v>0</v>
      </c>
      <c r="K932">
        <v>0</v>
      </c>
      <c r="L932">
        <v>0</v>
      </c>
      <c r="M932">
        <v>1</v>
      </c>
      <c r="N932">
        <v>0</v>
      </c>
    </row>
    <row r="933" spans="1:14" x14ac:dyDescent="0.25">
      <c r="A933">
        <v>932</v>
      </c>
      <c r="B933" t="str">
        <f t="shared" si="14"/>
        <v>000110010010</v>
      </c>
      <c r="C933" s="1">
        <v>0</v>
      </c>
      <c r="D933">
        <v>0</v>
      </c>
      <c r="E933">
        <v>0</v>
      </c>
      <c r="F933">
        <v>1</v>
      </c>
      <c r="G933">
        <v>1</v>
      </c>
      <c r="H933">
        <v>0</v>
      </c>
      <c r="I933">
        <v>0</v>
      </c>
      <c r="J933">
        <v>1</v>
      </c>
      <c r="K933">
        <v>0</v>
      </c>
      <c r="L933">
        <v>0</v>
      </c>
      <c r="M933">
        <v>1</v>
      </c>
      <c r="N933">
        <v>0</v>
      </c>
    </row>
    <row r="934" spans="1:14" x14ac:dyDescent="0.25">
      <c r="A934">
        <v>933</v>
      </c>
      <c r="B934" t="str">
        <f t="shared" si="14"/>
        <v>001111110001</v>
      </c>
      <c r="C934" s="1">
        <v>0</v>
      </c>
      <c r="D934">
        <v>0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1</v>
      </c>
      <c r="K934">
        <v>0</v>
      </c>
      <c r="L934">
        <v>0</v>
      </c>
      <c r="M934">
        <v>0</v>
      </c>
      <c r="N934">
        <v>1</v>
      </c>
    </row>
    <row r="935" spans="1:14" x14ac:dyDescent="0.25">
      <c r="A935">
        <v>934</v>
      </c>
      <c r="B935" t="str">
        <f t="shared" si="14"/>
        <v>110111101110</v>
      </c>
      <c r="C935" s="1">
        <v>1</v>
      </c>
      <c r="D935">
        <v>1</v>
      </c>
      <c r="E935">
        <v>0</v>
      </c>
      <c r="F935">
        <v>1</v>
      </c>
      <c r="G935">
        <v>1</v>
      </c>
      <c r="H935">
        <v>1</v>
      </c>
      <c r="I935">
        <v>1</v>
      </c>
      <c r="J935">
        <v>0</v>
      </c>
      <c r="K935">
        <v>1</v>
      </c>
      <c r="L935">
        <v>1</v>
      </c>
      <c r="M935">
        <v>1</v>
      </c>
      <c r="N935">
        <v>0</v>
      </c>
    </row>
    <row r="936" spans="1:14" x14ac:dyDescent="0.25">
      <c r="A936">
        <v>935</v>
      </c>
      <c r="B936" t="str">
        <f t="shared" si="14"/>
        <v>111111000111</v>
      </c>
      <c r="C936" s="1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0</v>
      </c>
      <c r="J936">
        <v>0</v>
      </c>
      <c r="K936">
        <v>0</v>
      </c>
      <c r="L936">
        <v>1</v>
      </c>
      <c r="M936">
        <v>1</v>
      </c>
      <c r="N936">
        <v>1</v>
      </c>
    </row>
    <row r="937" spans="1:14" x14ac:dyDescent="0.25">
      <c r="A937">
        <v>936</v>
      </c>
      <c r="B937" t="str">
        <f t="shared" si="14"/>
        <v>011011011111</v>
      </c>
      <c r="C937" s="1">
        <v>0</v>
      </c>
      <c r="D937">
        <v>1</v>
      </c>
      <c r="E937">
        <v>1</v>
      </c>
      <c r="F937">
        <v>0</v>
      </c>
      <c r="G937">
        <v>1</v>
      </c>
      <c r="H937">
        <v>1</v>
      </c>
      <c r="I937">
        <v>0</v>
      </c>
      <c r="J937">
        <v>1</v>
      </c>
      <c r="K937">
        <v>1</v>
      </c>
      <c r="L937">
        <v>1</v>
      </c>
      <c r="M937">
        <v>1</v>
      </c>
      <c r="N937">
        <v>1</v>
      </c>
    </row>
    <row r="938" spans="1:14" x14ac:dyDescent="0.25">
      <c r="A938">
        <v>937</v>
      </c>
      <c r="B938" t="str">
        <f t="shared" si="14"/>
        <v>011010101001</v>
      </c>
      <c r="C938" s="1">
        <v>0</v>
      </c>
      <c r="D938">
        <v>1</v>
      </c>
      <c r="E938">
        <v>1</v>
      </c>
      <c r="F938">
        <v>0</v>
      </c>
      <c r="G938">
        <v>1</v>
      </c>
      <c r="H938">
        <v>0</v>
      </c>
      <c r="I938">
        <v>1</v>
      </c>
      <c r="J938">
        <v>0</v>
      </c>
      <c r="K938">
        <v>1</v>
      </c>
      <c r="L938">
        <v>0</v>
      </c>
      <c r="M938">
        <v>0</v>
      </c>
      <c r="N938">
        <v>1</v>
      </c>
    </row>
    <row r="939" spans="1:14" x14ac:dyDescent="0.25">
      <c r="A939">
        <v>938</v>
      </c>
      <c r="B939" t="str">
        <f t="shared" si="14"/>
        <v>011001011110</v>
      </c>
      <c r="C939" s="1">
        <v>0</v>
      </c>
      <c r="D939">
        <v>1</v>
      </c>
      <c r="E939">
        <v>1</v>
      </c>
      <c r="F939">
        <v>0</v>
      </c>
      <c r="G939">
        <v>0</v>
      </c>
      <c r="H939">
        <v>1</v>
      </c>
      <c r="I939">
        <v>0</v>
      </c>
      <c r="J939">
        <v>1</v>
      </c>
      <c r="K939">
        <v>1</v>
      </c>
      <c r="L939">
        <v>1</v>
      </c>
      <c r="M939">
        <v>1</v>
      </c>
      <c r="N939">
        <v>0</v>
      </c>
    </row>
    <row r="940" spans="1:14" x14ac:dyDescent="0.25">
      <c r="A940">
        <v>939</v>
      </c>
      <c r="B940" t="str">
        <f t="shared" si="14"/>
        <v>010100110000</v>
      </c>
      <c r="C940" s="1">
        <v>0</v>
      </c>
      <c r="D940">
        <v>1</v>
      </c>
      <c r="E940">
        <v>0</v>
      </c>
      <c r="F940">
        <v>1</v>
      </c>
      <c r="G940">
        <v>0</v>
      </c>
      <c r="H940">
        <v>0</v>
      </c>
      <c r="I940">
        <v>1</v>
      </c>
      <c r="J940">
        <v>1</v>
      </c>
      <c r="K940">
        <v>0</v>
      </c>
      <c r="L940">
        <v>0</v>
      </c>
      <c r="M940">
        <v>0</v>
      </c>
      <c r="N940">
        <v>0</v>
      </c>
    </row>
    <row r="941" spans="1:14" x14ac:dyDescent="0.25">
      <c r="A941">
        <v>940</v>
      </c>
      <c r="B941" t="str">
        <f t="shared" si="14"/>
        <v>010000101110</v>
      </c>
      <c r="C941" s="1">
        <v>0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1</v>
      </c>
      <c r="J941">
        <v>0</v>
      </c>
      <c r="K941">
        <v>1</v>
      </c>
      <c r="L941">
        <v>1</v>
      </c>
      <c r="M941">
        <v>1</v>
      </c>
      <c r="N941">
        <v>0</v>
      </c>
    </row>
    <row r="942" spans="1:14" x14ac:dyDescent="0.25">
      <c r="A942">
        <v>941</v>
      </c>
      <c r="B942" t="str">
        <f t="shared" si="14"/>
        <v>101110100111</v>
      </c>
      <c r="C942" s="1">
        <v>1</v>
      </c>
      <c r="D942">
        <v>0</v>
      </c>
      <c r="E942">
        <v>1</v>
      </c>
      <c r="F942">
        <v>1</v>
      </c>
      <c r="G942">
        <v>1</v>
      </c>
      <c r="H942">
        <v>0</v>
      </c>
      <c r="I942">
        <v>1</v>
      </c>
      <c r="J942">
        <v>0</v>
      </c>
      <c r="K942">
        <v>0</v>
      </c>
      <c r="L942">
        <v>1</v>
      </c>
      <c r="M942">
        <v>1</v>
      </c>
      <c r="N942">
        <v>1</v>
      </c>
    </row>
    <row r="943" spans="1:14" x14ac:dyDescent="0.25">
      <c r="A943">
        <v>942</v>
      </c>
      <c r="B943" t="str">
        <f t="shared" si="14"/>
        <v>100001010101</v>
      </c>
      <c r="C943" s="1">
        <v>1</v>
      </c>
      <c r="D943">
        <v>0</v>
      </c>
      <c r="E943">
        <v>0</v>
      </c>
      <c r="F943">
        <v>0</v>
      </c>
      <c r="G943">
        <v>0</v>
      </c>
      <c r="H943">
        <v>1</v>
      </c>
      <c r="I943">
        <v>0</v>
      </c>
      <c r="J943">
        <v>1</v>
      </c>
      <c r="K943">
        <v>0</v>
      </c>
      <c r="L943">
        <v>1</v>
      </c>
      <c r="M943">
        <v>0</v>
      </c>
      <c r="N943">
        <v>1</v>
      </c>
    </row>
    <row r="944" spans="1:14" x14ac:dyDescent="0.25">
      <c r="A944">
        <v>943</v>
      </c>
      <c r="B944" t="str">
        <f t="shared" si="14"/>
        <v>101101010100</v>
      </c>
      <c r="C944" s="1">
        <v>1</v>
      </c>
      <c r="D944">
        <v>0</v>
      </c>
      <c r="E944">
        <v>1</v>
      </c>
      <c r="F944">
        <v>1</v>
      </c>
      <c r="G944">
        <v>0</v>
      </c>
      <c r="H944">
        <v>1</v>
      </c>
      <c r="I944">
        <v>0</v>
      </c>
      <c r="J944">
        <v>1</v>
      </c>
      <c r="K944">
        <v>0</v>
      </c>
      <c r="L944">
        <v>1</v>
      </c>
      <c r="M944">
        <v>0</v>
      </c>
      <c r="N944">
        <v>0</v>
      </c>
    </row>
    <row r="945" spans="1:14" x14ac:dyDescent="0.25">
      <c r="A945">
        <v>944</v>
      </c>
      <c r="B945" t="str">
        <f t="shared" si="14"/>
        <v>000111101010</v>
      </c>
      <c r="C945" s="1">
        <v>0</v>
      </c>
      <c r="D945">
        <v>0</v>
      </c>
      <c r="E945">
        <v>0</v>
      </c>
      <c r="F945">
        <v>1</v>
      </c>
      <c r="G945">
        <v>1</v>
      </c>
      <c r="H945">
        <v>1</v>
      </c>
      <c r="I945">
        <v>1</v>
      </c>
      <c r="J945">
        <v>0</v>
      </c>
      <c r="K945">
        <v>1</v>
      </c>
      <c r="L945">
        <v>0</v>
      </c>
      <c r="M945">
        <v>1</v>
      </c>
      <c r="N945">
        <v>0</v>
      </c>
    </row>
    <row r="946" spans="1:14" x14ac:dyDescent="0.25">
      <c r="A946">
        <v>945</v>
      </c>
      <c r="B946" t="str">
        <f t="shared" si="14"/>
        <v>111010000100</v>
      </c>
      <c r="C946" s="1">
        <v>1</v>
      </c>
      <c r="D946">
        <v>1</v>
      </c>
      <c r="E946">
        <v>1</v>
      </c>
      <c r="F946">
        <v>0</v>
      </c>
      <c r="G946">
        <v>1</v>
      </c>
      <c r="H946">
        <v>0</v>
      </c>
      <c r="I946">
        <v>0</v>
      </c>
      <c r="J946">
        <v>0</v>
      </c>
      <c r="K946">
        <v>0</v>
      </c>
      <c r="L946">
        <v>1</v>
      </c>
      <c r="M946">
        <v>0</v>
      </c>
      <c r="N946">
        <v>0</v>
      </c>
    </row>
    <row r="947" spans="1:14" x14ac:dyDescent="0.25">
      <c r="A947">
        <v>946</v>
      </c>
      <c r="B947" t="str">
        <f t="shared" si="14"/>
        <v>100000110111</v>
      </c>
      <c r="C947" s="1">
        <v>1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1</v>
      </c>
      <c r="J947">
        <v>1</v>
      </c>
      <c r="K947">
        <v>0</v>
      </c>
      <c r="L947">
        <v>1</v>
      </c>
      <c r="M947">
        <v>1</v>
      </c>
      <c r="N947">
        <v>1</v>
      </c>
    </row>
    <row r="948" spans="1:14" x14ac:dyDescent="0.25">
      <c r="A948">
        <v>947</v>
      </c>
      <c r="B948" t="str">
        <f t="shared" si="14"/>
        <v>001101110110</v>
      </c>
      <c r="C948" s="1">
        <v>0</v>
      </c>
      <c r="D948">
        <v>0</v>
      </c>
      <c r="E948">
        <v>1</v>
      </c>
      <c r="F948">
        <v>1</v>
      </c>
      <c r="G948">
        <v>0</v>
      </c>
      <c r="H948">
        <v>1</v>
      </c>
      <c r="I948">
        <v>1</v>
      </c>
      <c r="J948">
        <v>1</v>
      </c>
      <c r="K948">
        <v>0</v>
      </c>
      <c r="L948">
        <v>1</v>
      </c>
      <c r="M948">
        <v>1</v>
      </c>
      <c r="N948">
        <v>0</v>
      </c>
    </row>
    <row r="949" spans="1:14" x14ac:dyDescent="0.25">
      <c r="A949">
        <v>948</v>
      </c>
      <c r="B949" t="str">
        <f t="shared" si="14"/>
        <v>011011100010</v>
      </c>
      <c r="C949" s="1">
        <v>0</v>
      </c>
      <c r="D949">
        <v>1</v>
      </c>
      <c r="E949">
        <v>1</v>
      </c>
      <c r="F949">
        <v>0</v>
      </c>
      <c r="G949">
        <v>1</v>
      </c>
      <c r="H949">
        <v>1</v>
      </c>
      <c r="I949">
        <v>1</v>
      </c>
      <c r="J949">
        <v>0</v>
      </c>
      <c r="K949">
        <v>0</v>
      </c>
      <c r="L949">
        <v>0</v>
      </c>
      <c r="M949">
        <v>1</v>
      </c>
      <c r="N949">
        <v>0</v>
      </c>
    </row>
    <row r="950" spans="1:14" x14ac:dyDescent="0.25">
      <c r="A950">
        <v>949</v>
      </c>
      <c r="B950" t="str">
        <f t="shared" si="14"/>
        <v>010100111001</v>
      </c>
      <c r="C950" s="1">
        <v>0</v>
      </c>
      <c r="D950">
        <v>1</v>
      </c>
      <c r="E950">
        <v>0</v>
      </c>
      <c r="F950">
        <v>1</v>
      </c>
      <c r="G950">
        <v>0</v>
      </c>
      <c r="H950">
        <v>0</v>
      </c>
      <c r="I950">
        <v>1</v>
      </c>
      <c r="J950">
        <v>1</v>
      </c>
      <c r="K950">
        <v>1</v>
      </c>
      <c r="L950">
        <v>0</v>
      </c>
      <c r="M950">
        <v>0</v>
      </c>
      <c r="N950">
        <v>1</v>
      </c>
    </row>
    <row r="951" spans="1:14" x14ac:dyDescent="0.25">
      <c r="A951">
        <v>950</v>
      </c>
      <c r="B951" t="str">
        <f t="shared" si="14"/>
        <v>000110100010</v>
      </c>
      <c r="C951" s="1">
        <v>0</v>
      </c>
      <c r="D951">
        <v>0</v>
      </c>
      <c r="E951">
        <v>0</v>
      </c>
      <c r="F951">
        <v>1</v>
      </c>
      <c r="G951">
        <v>1</v>
      </c>
      <c r="H951">
        <v>0</v>
      </c>
      <c r="I951">
        <v>1</v>
      </c>
      <c r="J951">
        <v>0</v>
      </c>
      <c r="K951">
        <v>0</v>
      </c>
      <c r="L951">
        <v>0</v>
      </c>
      <c r="M951">
        <v>1</v>
      </c>
      <c r="N951">
        <v>0</v>
      </c>
    </row>
    <row r="952" spans="1:14" x14ac:dyDescent="0.25">
      <c r="A952">
        <v>951</v>
      </c>
      <c r="B952" t="str">
        <f t="shared" si="14"/>
        <v>110111101111</v>
      </c>
      <c r="C952" s="1">
        <v>1</v>
      </c>
      <c r="D952">
        <v>1</v>
      </c>
      <c r="E952">
        <v>0</v>
      </c>
      <c r="F952">
        <v>1</v>
      </c>
      <c r="G952">
        <v>1</v>
      </c>
      <c r="H952">
        <v>1</v>
      </c>
      <c r="I952">
        <v>1</v>
      </c>
      <c r="J952">
        <v>0</v>
      </c>
      <c r="K952">
        <v>1</v>
      </c>
      <c r="L952">
        <v>1</v>
      </c>
      <c r="M952">
        <v>1</v>
      </c>
      <c r="N952">
        <v>1</v>
      </c>
    </row>
    <row r="953" spans="1:14" x14ac:dyDescent="0.25">
      <c r="A953">
        <v>952</v>
      </c>
      <c r="B953" t="str">
        <f t="shared" si="14"/>
        <v>100111000110</v>
      </c>
      <c r="C953" s="1">
        <v>1</v>
      </c>
      <c r="D953">
        <v>0</v>
      </c>
      <c r="E953">
        <v>0</v>
      </c>
      <c r="F953">
        <v>1</v>
      </c>
      <c r="G953">
        <v>1</v>
      </c>
      <c r="H953">
        <v>1</v>
      </c>
      <c r="I953">
        <v>0</v>
      </c>
      <c r="J953">
        <v>0</v>
      </c>
      <c r="K953">
        <v>0</v>
      </c>
      <c r="L953">
        <v>1</v>
      </c>
      <c r="M953">
        <v>1</v>
      </c>
      <c r="N953">
        <v>0</v>
      </c>
    </row>
    <row r="954" spans="1:14" x14ac:dyDescent="0.25">
      <c r="A954">
        <v>953</v>
      </c>
      <c r="B954" t="str">
        <f t="shared" si="14"/>
        <v>101100110011</v>
      </c>
      <c r="C954" s="1">
        <v>1</v>
      </c>
      <c r="D954">
        <v>0</v>
      </c>
      <c r="E954">
        <v>1</v>
      </c>
      <c r="F954">
        <v>1</v>
      </c>
      <c r="G954">
        <v>0</v>
      </c>
      <c r="H954">
        <v>0</v>
      </c>
      <c r="I954">
        <v>1</v>
      </c>
      <c r="J954">
        <v>1</v>
      </c>
      <c r="K954">
        <v>0</v>
      </c>
      <c r="L954">
        <v>0</v>
      </c>
      <c r="M954">
        <v>1</v>
      </c>
      <c r="N954">
        <v>1</v>
      </c>
    </row>
    <row r="955" spans="1:14" x14ac:dyDescent="0.25">
      <c r="A955">
        <v>954</v>
      </c>
      <c r="B955" t="str">
        <f t="shared" si="14"/>
        <v>010001000111</v>
      </c>
      <c r="C955" s="1">
        <v>0</v>
      </c>
      <c r="D955">
        <v>1</v>
      </c>
      <c r="E955">
        <v>0</v>
      </c>
      <c r="F955">
        <v>0</v>
      </c>
      <c r="G955">
        <v>0</v>
      </c>
      <c r="H955">
        <v>1</v>
      </c>
      <c r="I955">
        <v>0</v>
      </c>
      <c r="J955">
        <v>0</v>
      </c>
      <c r="K955">
        <v>0</v>
      </c>
      <c r="L955">
        <v>1</v>
      </c>
      <c r="M955">
        <v>1</v>
      </c>
      <c r="N955">
        <v>1</v>
      </c>
    </row>
    <row r="956" spans="1:14" x14ac:dyDescent="0.25">
      <c r="A956">
        <v>955</v>
      </c>
      <c r="B956" t="str">
        <f t="shared" si="14"/>
        <v>110000101001</v>
      </c>
      <c r="C956" s="1">
        <v>1</v>
      </c>
      <c r="D956">
        <v>1</v>
      </c>
      <c r="E956">
        <v>0</v>
      </c>
      <c r="F956">
        <v>0</v>
      </c>
      <c r="G956">
        <v>0</v>
      </c>
      <c r="H956">
        <v>0</v>
      </c>
      <c r="I956">
        <v>1</v>
      </c>
      <c r="J956">
        <v>0</v>
      </c>
      <c r="K956">
        <v>1</v>
      </c>
      <c r="L956">
        <v>0</v>
      </c>
      <c r="M956">
        <v>0</v>
      </c>
      <c r="N956">
        <v>1</v>
      </c>
    </row>
    <row r="957" spans="1:14" x14ac:dyDescent="0.25">
      <c r="A957">
        <v>956</v>
      </c>
      <c r="B957" t="str">
        <f t="shared" si="14"/>
        <v>100101011100</v>
      </c>
      <c r="C957" s="1">
        <v>1</v>
      </c>
      <c r="D957">
        <v>0</v>
      </c>
      <c r="E957">
        <v>0</v>
      </c>
      <c r="F957">
        <v>1</v>
      </c>
      <c r="G957">
        <v>0</v>
      </c>
      <c r="H957">
        <v>1</v>
      </c>
      <c r="I957">
        <v>0</v>
      </c>
      <c r="J957">
        <v>1</v>
      </c>
      <c r="K957">
        <v>1</v>
      </c>
      <c r="L957">
        <v>1</v>
      </c>
      <c r="M957">
        <v>0</v>
      </c>
      <c r="N957">
        <v>0</v>
      </c>
    </row>
    <row r="958" spans="1:14" x14ac:dyDescent="0.25">
      <c r="A958">
        <v>957</v>
      </c>
      <c r="B958" t="str">
        <f t="shared" si="14"/>
        <v>001011111000</v>
      </c>
      <c r="C958" s="1">
        <v>0</v>
      </c>
      <c r="D958">
        <v>0</v>
      </c>
      <c r="E958">
        <v>1</v>
      </c>
      <c r="F958">
        <v>0</v>
      </c>
      <c r="G958">
        <v>1</v>
      </c>
      <c r="H958">
        <v>1</v>
      </c>
      <c r="I958">
        <v>1</v>
      </c>
      <c r="J958">
        <v>1</v>
      </c>
      <c r="K958">
        <v>1</v>
      </c>
      <c r="L958">
        <v>0</v>
      </c>
      <c r="M958">
        <v>0</v>
      </c>
      <c r="N958">
        <v>0</v>
      </c>
    </row>
    <row r="959" spans="1:14" x14ac:dyDescent="0.25">
      <c r="A959">
        <v>958</v>
      </c>
      <c r="B959" t="str">
        <f t="shared" si="14"/>
        <v>100001110001</v>
      </c>
      <c r="C959" s="1">
        <v>1</v>
      </c>
      <c r="D959">
        <v>0</v>
      </c>
      <c r="E959">
        <v>0</v>
      </c>
      <c r="F959">
        <v>0</v>
      </c>
      <c r="G959">
        <v>0</v>
      </c>
      <c r="H959">
        <v>1</v>
      </c>
      <c r="I959">
        <v>1</v>
      </c>
      <c r="J959">
        <v>1</v>
      </c>
      <c r="K959">
        <v>0</v>
      </c>
      <c r="L959">
        <v>0</v>
      </c>
      <c r="M959">
        <v>0</v>
      </c>
      <c r="N959">
        <v>1</v>
      </c>
    </row>
    <row r="960" spans="1:14" x14ac:dyDescent="0.25">
      <c r="A960">
        <v>959</v>
      </c>
      <c r="B960" t="str">
        <f t="shared" si="14"/>
        <v>010000011011</v>
      </c>
      <c r="C960" s="1">
        <v>0</v>
      </c>
      <c r="D960">
        <v>1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1</v>
      </c>
      <c r="K960">
        <v>1</v>
      </c>
      <c r="L960">
        <v>0</v>
      </c>
      <c r="M960">
        <v>1</v>
      </c>
      <c r="N960">
        <v>1</v>
      </c>
    </row>
    <row r="961" spans="1:14" x14ac:dyDescent="0.25">
      <c r="A961">
        <v>960</v>
      </c>
      <c r="B961" t="str">
        <f t="shared" si="14"/>
        <v>001010111100</v>
      </c>
      <c r="C961" s="1">
        <v>0</v>
      </c>
      <c r="D961">
        <v>0</v>
      </c>
      <c r="E961">
        <v>1</v>
      </c>
      <c r="F961">
        <v>0</v>
      </c>
      <c r="G961">
        <v>1</v>
      </c>
      <c r="H961">
        <v>0</v>
      </c>
      <c r="I961">
        <v>1</v>
      </c>
      <c r="J961">
        <v>1</v>
      </c>
      <c r="K961">
        <v>1</v>
      </c>
      <c r="L961">
        <v>1</v>
      </c>
      <c r="M961">
        <v>0</v>
      </c>
      <c r="N961">
        <v>0</v>
      </c>
    </row>
    <row r="962" spans="1:14" x14ac:dyDescent="0.25">
      <c r="A962">
        <v>961</v>
      </c>
      <c r="B962" t="str">
        <f t="shared" si="14"/>
        <v>000101101111</v>
      </c>
      <c r="C962" s="1">
        <v>0</v>
      </c>
      <c r="D962">
        <v>0</v>
      </c>
      <c r="E962">
        <v>0</v>
      </c>
      <c r="F962">
        <v>1</v>
      </c>
      <c r="G962">
        <v>0</v>
      </c>
      <c r="H962">
        <v>1</v>
      </c>
      <c r="I962">
        <v>1</v>
      </c>
      <c r="J962">
        <v>0</v>
      </c>
      <c r="K962">
        <v>1</v>
      </c>
      <c r="L962">
        <v>1</v>
      </c>
      <c r="M962">
        <v>1</v>
      </c>
      <c r="N962">
        <v>1</v>
      </c>
    </row>
    <row r="963" spans="1:14" x14ac:dyDescent="0.25">
      <c r="A963">
        <v>962</v>
      </c>
      <c r="B963" t="str">
        <f t="shared" ref="B963:B1001" si="15">_xlfn.CONCAT(C963:N963)</f>
        <v>011011111001</v>
      </c>
      <c r="C963" s="1">
        <v>0</v>
      </c>
      <c r="D963">
        <v>1</v>
      </c>
      <c r="E963">
        <v>1</v>
      </c>
      <c r="F963">
        <v>0</v>
      </c>
      <c r="G963">
        <v>1</v>
      </c>
      <c r="H963">
        <v>1</v>
      </c>
      <c r="I963">
        <v>1</v>
      </c>
      <c r="J963">
        <v>1</v>
      </c>
      <c r="K963">
        <v>1</v>
      </c>
      <c r="L963">
        <v>0</v>
      </c>
      <c r="M963">
        <v>0</v>
      </c>
      <c r="N963">
        <v>1</v>
      </c>
    </row>
    <row r="964" spans="1:14" x14ac:dyDescent="0.25">
      <c r="A964">
        <v>963</v>
      </c>
      <c r="B964" t="str">
        <f t="shared" si="15"/>
        <v>110110101111</v>
      </c>
      <c r="C964" s="1">
        <v>1</v>
      </c>
      <c r="D964">
        <v>1</v>
      </c>
      <c r="E964">
        <v>0</v>
      </c>
      <c r="F964">
        <v>1</v>
      </c>
      <c r="G964">
        <v>1</v>
      </c>
      <c r="H964">
        <v>0</v>
      </c>
      <c r="I964">
        <v>1</v>
      </c>
      <c r="J964">
        <v>0</v>
      </c>
      <c r="K964">
        <v>1</v>
      </c>
      <c r="L964">
        <v>1</v>
      </c>
      <c r="M964">
        <v>1</v>
      </c>
      <c r="N964">
        <v>1</v>
      </c>
    </row>
    <row r="965" spans="1:14" x14ac:dyDescent="0.25">
      <c r="A965">
        <v>964</v>
      </c>
      <c r="B965" t="str">
        <f t="shared" si="15"/>
        <v>100101011000</v>
      </c>
      <c r="C965" s="1">
        <v>1</v>
      </c>
      <c r="D965">
        <v>0</v>
      </c>
      <c r="E965">
        <v>0</v>
      </c>
      <c r="F965">
        <v>1</v>
      </c>
      <c r="G965">
        <v>0</v>
      </c>
      <c r="H965">
        <v>1</v>
      </c>
      <c r="I965">
        <v>0</v>
      </c>
      <c r="J965">
        <v>1</v>
      </c>
      <c r="K965">
        <v>1</v>
      </c>
      <c r="L965">
        <v>0</v>
      </c>
      <c r="M965">
        <v>0</v>
      </c>
      <c r="N965">
        <v>0</v>
      </c>
    </row>
    <row r="966" spans="1:14" x14ac:dyDescent="0.25">
      <c r="A966">
        <v>965</v>
      </c>
      <c r="B966" t="str">
        <f t="shared" si="15"/>
        <v>011000110110</v>
      </c>
      <c r="C966" s="1">
        <v>0</v>
      </c>
      <c r="D966">
        <v>1</v>
      </c>
      <c r="E966">
        <v>1</v>
      </c>
      <c r="F966">
        <v>0</v>
      </c>
      <c r="G966">
        <v>0</v>
      </c>
      <c r="H966">
        <v>0</v>
      </c>
      <c r="I966">
        <v>1</v>
      </c>
      <c r="J966">
        <v>1</v>
      </c>
      <c r="K966">
        <v>0</v>
      </c>
      <c r="L966">
        <v>1</v>
      </c>
      <c r="M966">
        <v>1</v>
      </c>
      <c r="N966">
        <v>0</v>
      </c>
    </row>
    <row r="967" spans="1:14" x14ac:dyDescent="0.25">
      <c r="A967">
        <v>966</v>
      </c>
      <c r="B967" t="str">
        <f t="shared" si="15"/>
        <v>100000011111</v>
      </c>
      <c r="C967" s="1">
        <v>1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1</v>
      </c>
      <c r="K967">
        <v>1</v>
      </c>
      <c r="L967">
        <v>1</v>
      </c>
      <c r="M967">
        <v>1</v>
      </c>
      <c r="N967">
        <v>1</v>
      </c>
    </row>
    <row r="968" spans="1:14" x14ac:dyDescent="0.25">
      <c r="A968">
        <v>967</v>
      </c>
      <c r="B968" t="str">
        <f t="shared" si="15"/>
        <v>110011100011</v>
      </c>
      <c r="C968" s="1">
        <v>1</v>
      </c>
      <c r="D968">
        <v>1</v>
      </c>
      <c r="E968">
        <v>0</v>
      </c>
      <c r="F968">
        <v>0</v>
      </c>
      <c r="G968">
        <v>1</v>
      </c>
      <c r="H968">
        <v>1</v>
      </c>
      <c r="I968">
        <v>1</v>
      </c>
      <c r="J968">
        <v>0</v>
      </c>
      <c r="K968">
        <v>0</v>
      </c>
      <c r="L968">
        <v>0</v>
      </c>
      <c r="M968">
        <v>1</v>
      </c>
      <c r="N968">
        <v>1</v>
      </c>
    </row>
    <row r="969" spans="1:14" x14ac:dyDescent="0.25">
      <c r="A969">
        <v>968</v>
      </c>
      <c r="B969" t="str">
        <f t="shared" si="15"/>
        <v>010111001001</v>
      </c>
      <c r="C969" s="1">
        <v>0</v>
      </c>
      <c r="D969">
        <v>1</v>
      </c>
      <c r="E969">
        <v>0</v>
      </c>
      <c r="F969">
        <v>1</v>
      </c>
      <c r="G969">
        <v>1</v>
      </c>
      <c r="H969">
        <v>1</v>
      </c>
      <c r="I969">
        <v>0</v>
      </c>
      <c r="J969">
        <v>0</v>
      </c>
      <c r="K969">
        <v>1</v>
      </c>
      <c r="L969">
        <v>0</v>
      </c>
      <c r="M969">
        <v>0</v>
      </c>
      <c r="N969">
        <v>1</v>
      </c>
    </row>
    <row r="970" spans="1:14" x14ac:dyDescent="0.25">
      <c r="A970">
        <v>969</v>
      </c>
      <c r="B970" t="str">
        <f t="shared" si="15"/>
        <v>000101010111</v>
      </c>
      <c r="C970" s="1">
        <v>0</v>
      </c>
      <c r="D970">
        <v>0</v>
      </c>
      <c r="E970">
        <v>0</v>
      </c>
      <c r="F970">
        <v>1</v>
      </c>
      <c r="G970">
        <v>0</v>
      </c>
      <c r="H970">
        <v>1</v>
      </c>
      <c r="I970">
        <v>0</v>
      </c>
      <c r="J970">
        <v>1</v>
      </c>
      <c r="K970">
        <v>0</v>
      </c>
      <c r="L970">
        <v>1</v>
      </c>
      <c r="M970">
        <v>1</v>
      </c>
      <c r="N970">
        <v>1</v>
      </c>
    </row>
    <row r="971" spans="1:14" x14ac:dyDescent="0.25">
      <c r="A971">
        <v>970</v>
      </c>
      <c r="B971" t="str">
        <f t="shared" si="15"/>
        <v>000010100110</v>
      </c>
      <c r="C971" s="1">
        <v>0</v>
      </c>
      <c r="D971">
        <v>0</v>
      </c>
      <c r="E971">
        <v>0</v>
      </c>
      <c r="F971">
        <v>0</v>
      </c>
      <c r="G971">
        <v>1</v>
      </c>
      <c r="H971">
        <v>0</v>
      </c>
      <c r="I971">
        <v>1</v>
      </c>
      <c r="J971">
        <v>0</v>
      </c>
      <c r="K971">
        <v>0</v>
      </c>
      <c r="L971">
        <v>1</v>
      </c>
      <c r="M971">
        <v>1</v>
      </c>
      <c r="N971">
        <v>0</v>
      </c>
    </row>
    <row r="972" spans="1:14" x14ac:dyDescent="0.25">
      <c r="A972">
        <v>971</v>
      </c>
      <c r="B972" t="str">
        <f t="shared" si="15"/>
        <v>101010110010</v>
      </c>
      <c r="C972" s="1">
        <v>1</v>
      </c>
      <c r="D972">
        <v>0</v>
      </c>
      <c r="E972">
        <v>1</v>
      </c>
      <c r="F972">
        <v>0</v>
      </c>
      <c r="G972">
        <v>1</v>
      </c>
      <c r="H972">
        <v>0</v>
      </c>
      <c r="I972">
        <v>1</v>
      </c>
      <c r="J972">
        <v>1</v>
      </c>
      <c r="K972">
        <v>0</v>
      </c>
      <c r="L972">
        <v>0</v>
      </c>
      <c r="M972">
        <v>1</v>
      </c>
      <c r="N972">
        <v>0</v>
      </c>
    </row>
    <row r="973" spans="1:14" x14ac:dyDescent="0.25">
      <c r="A973">
        <v>972</v>
      </c>
      <c r="B973" t="str">
        <f t="shared" si="15"/>
        <v>000000001100</v>
      </c>
      <c r="C973" s="1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1</v>
      </c>
      <c r="L973">
        <v>1</v>
      </c>
      <c r="M973">
        <v>0</v>
      </c>
      <c r="N973">
        <v>0</v>
      </c>
    </row>
    <row r="974" spans="1:14" x14ac:dyDescent="0.25">
      <c r="A974">
        <v>973</v>
      </c>
      <c r="B974" t="str">
        <f t="shared" si="15"/>
        <v>111110001001</v>
      </c>
      <c r="C974" s="1">
        <v>1</v>
      </c>
      <c r="D974">
        <v>1</v>
      </c>
      <c r="E974">
        <v>1</v>
      </c>
      <c r="F974">
        <v>1</v>
      </c>
      <c r="G974">
        <v>1</v>
      </c>
      <c r="H974">
        <v>0</v>
      </c>
      <c r="I974">
        <v>0</v>
      </c>
      <c r="J974">
        <v>0</v>
      </c>
      <c r="K974">
        <v>1</v>
      </c>
      <c r="L974">
        <v>0</v>
      </c>
      <c r="M974">
        <v>0</v>
      </c>
      <c r="N974">
        <v>1</v>
      </c>
    </row>
    <row r="975" spans="1:14" x14ac:dyDescent="0.25">
      <c r="A975">
        <v>974</v>
      </c>
      <c r="B975" t="str">
        <f t="shared" si="15"/>
        <v>011111011010</v>
      </c>
      <c r="C975" s="1">
        <v>0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0</v>
      </c>
      <c r="J975">
        <v>1</v>
      </c>
      <c r="K975">
        <v>1</v>
      </c>
      <c r="L975">
        <v>0</v>
      </c>
      <c r="M975">
        <v>1</v>
      </c>
      <c r="N975">
        <v>0</v>
      </c>
    </row>
    <row r="976" spans="1:14" x14ac:dyDescent="0.25">
      <c r="A976">
        <v>975</v>
      </c>
      <c r="B976" t="str">
        <f t="shared" si="15"/>
        <v>011000111101</v>
      </c>
      <c r="C976" s="1">
        <v>0</v>
      </c>
      <c r="D976">
        <v>1</v>
      </c>
      <c r="E976">
        <v>1</v>
      </c>
      <c r="F976">
        <v>0</v>
      </c>
      <c r="G976">
        <v>0</v>
      </c>
      <c r="H976">
        <v>0</v>
      </c>
      <c r="I976">
        <v>1</v>
      </c>
      <c r="J976">
        <v>1</v>
      </c>
      <c r="K976">
        <v>1</v>
      </c>
      <c r="L976">
        <v>1</v>
      </c>
      <c r="M976">
        <v>0</v>
      </c>
      <c r="N976">
        <v>1</v>
      </c>
    </row>
    <row r="977" spans="1:14" x14ac:dyDescent="0.25">
      <c r="A977">
        <v>976</v>
      </c>
      <c r="B977" t="str">
        <f t="shared" si="15"/>
        <v>110110001000</v>
      </c>
      <c r="C977" s="1">
        <v>1</v>
      </c>
      <c r="D977">
        <v>1</v>
      </c>
      <c r="E977">
        <v>0</v>
      </c>
      <c r="F977">
        <v>1</v>
      </c>
      <c r="G977">
        <v>1</v>
      </c>
      <c r="H977">
        <v>0</v>
      </c>
      <c r="I977">
        <v>0</v>
      </c>
      <c r="J977">
        <v>0</v>
      </c>
      <c r="K977">
        <v>1</v>
      </c>
      <c r="L977">
        <v>0</v>
      </c>
      <c r="M977">
        <v>0</v>
      </c>
      <c r="N977">
        <v>0</v>
      </c>
    </row>
    <row r="978" spans="1:14" x14ac:dyDescent="0.25">
      <c r="A978">
        <v>977</v>
      </c>
      <c r="B978" t="str">
        <f t="shared" si="15"/>
        <v>110011001010</v>
      </c>
      <c r="C978" s="1">
        <v>1</v>
      </c>
      <c r="D978">
        <v>1</v>
      </c>
      <c r="E978">
        <v>0</v>
      </c>
      <c r="F978">
        <v>0</v>
      </c>
      <c r="G978">
        <v>1</v>
      </c>
      <c r="H978">
        <v>1</v>
      </c>
      <c r="I978">
        <v>0</v>
      </c>
      <c r="J978">
        <v>0</v>
      </c>
      <c r="K978">
        <v>1</v>
      </c>
      <c r="L978">
        <v>0</v>
      </c>
      <c r="M978">
        <v>1</v>
      </c>
      <c r="N978">
        <v>0</v>
      </c>
    </row>
    <row r="979" spans="1:14" x14ac:dyDescent="0.25">
      <c r="A979">
        <v>978</v>
      </c>
      <c r="B979" t="str">
        <f t="shared" si="15"/>
        <v>100101101111</v>
      </c>
      <c r="C979" s="1">
        <v>1</v>
      </c>
      <c r="D979">
        <v>0</v>
      </c>
      <c r="E979">
        <v>0</v>
      </c>
      <c r="F979">
        <v>1</v>
      </c>
      <c r="G979">
        <v>0</v>
      </c>
      <c r="H979">
        <v>1</v>
      </c>
      <c r="I979">
        <v>1</v>
      </c>
      <c r="J979">
        <v>0</v>
      </c>
      <c r="K979">
        <v>1</v>
      </c>
      <c r="L979">
        <v>1</v>
      </c>
      <c r="M979">
        <v>1</v>
      </c>
      <c r="N979">
        <v>1</v>
      </c>
    </row>
    <row r="980" spans="1:14" x14ac:dyDescent="0.25">
      <c r="A980">
        <v>979</v>
      </c>
      <c r="B980" t="str">
        <f t="shared" si="15"/>
        <v>100111101111</v>
      </c>
      <c r="C980" s="1">
        <v>1</v>
      </c>
      <c r="D980">
        <v>0</v>
      </c>
      <c r="E980">
        <v>0</v>
      </c>
      <c r="F980">
        <v>1</v>
      </c>
      <c r="G980">
        <v>1</v>
      </c>
      <c r="H980">
        <v>1</v>
      </c>
      <c r="I980">
        <v>1</v>
      </c>
      <c r="J980">
        <v>0</v>
      </c>
      <c r="K980">
        <v>1</v>
      </c>
      <c r="L980">
        <v>1</v>
      </c>
      <c r="M980">
        <v>1</v>
      </c>
      <c r="N980">
        <v>1</v>
      </c>
    </row>
    <row r="981" spans="1:14" x14ac:dyDescent="0.25">
      <c r="A981">
        <v>980</v>
      </c>
      <c r="B981" t="str">
        <f t="shared" si="15"/>
        <v>100101100111</v>
      </c>
      <c r="C981" s="1">
        <v>1</v>
      </c>
      <c r="D981">
        <v>0</v>
      </c>
      <c r="E981">
        <v>0</v>
      </c>
      <c r="F981">
        <v>1</v>
      </c>
      <c r="G981">
        <v>0</v>
      </c>
      <c r="H981">
        <v>1</v>
      </c>
      <c r="I981">
        <v>1</v>
      </c>
      <c r="J981">
        <v>0</v>
      </c>
      <c r="K981">
        <v>0</v>
      </c>
      <c r="L981">
        <v>1</v>
      </c>
      <c r="M981">
        <v>1</v>
      </c>
      <c r="N981">
        <v>1</v>
      </c>
    </row>
    <row r="982" spans="1:14" x14ac:dyDescent="0.25">
      <c r="A982">
        <v>981</v>
      </c>
      <c r="B982" t="str">
        <f t="shared" si="15"/>
        <v>110001001010</v>
      </c>
      <c r="C982" s="1">
        <v>1</v>
      </c>
      <c r="D982">
        <v>1</v>
      </c>
      <c r="E982">
        <v>0</v>
      </c>
      <c r="F982">
        <v>0</v>
      </c>
      <c r="G982">
        <v>0</v>
      </c>
      <c r="H982">
        <v>1</v>
      </c>
      <c r="I982">
        <v>0</v>
      </c>
      <c r="J982">
        <v>0</v>
      </c>
      <c r="K982">
        <v>1</v>
      </c>
      <c r="L982">
        <v>0</v>
      </c>
      <c r="M982">
        <v>1</v>
      </c>
      <c r="N982">
        <v>0</v>
      </c>
    </row>
    <row r="983" spans="1:14" x14ac:dyDescent="0.25">
      <c r="A983">
        <v>982</v>
      </c>
      <c r="B983" t="str">
        <f t="shared" si="15"/>
        <v>010110110001</v>
      </c>
      <c r="C983" s="1">
        <v>0</v>
      </c>
      <c r="D983">
        <v>1</v>
      </c>
      <c r="E983">
        <v>0</v>
      </c>
      <c r="F983">
        <v>1</v>
      </c>
      <c r="G983">
        <v>1</v>
      </c>
      <c r="H983">
        <v>0</v>
      </c>
      <c r="I983">
        <v>1</v>
      </c>
      <c r="J983">
        <v>1</v>
      </c>
      <c r="K983">
        <v>0</v>
      </c>
      <c r="L983">
        <v>0</v>
      </c>
      <c r="M983">
        <v>0</v>
      </c>
      <c r="N983">
        <v>1</v>
      </c>
    </row>
    <row r="984" spans="1:14" x14ac:dyDescent="0.25">
      <c r="A984">
        <v>983</v>
      </c>
      <c r="B984" t="str">
        <f t="shared" si="15"/>
        <v>001101101000</v>
      </c>
      <c r="C984" s="1">
        <v>0</v>
      </c>
      <c r="D984">
        <v>0</v>
      </c>
      <c r="E984">
        <v>1</v>
      </c>
      <c r="F984">
        <v>1</v>
      </c>
      <c r="G984">
        <v>0</v>
      </c>
      <c r="H984">
        <v>1</v>
      </c>
      <c r="I984">
        <v>1</v>
      </c>
      <c r="J984">
        <v>0</v>
      </c>
      <c r="K984">
        <v>1</v>
      </c>
      <c r="L984">
        <v>0</v>
      </c>
      <c r="M984">
        <v>0</v>
      </c>
      <c r="N984">
        <v>0</v>
      </c>
    </row>
    <row r="985" spans="1:14" x14ac:dyDescent="0.25">
      <c r="A985">
        <v>984</v>
      </c>
      <c r="B985" t="str">
        <f t="shared" si="15"/>
        <v>101110001111</v>
      </c>
      <c r="C985" s="1">
        <v>1</v>
      </c>
      <c r="D985">
        <v>0</v>
      </c>
      <c r="E985">
        <v>1</v>
      </c>
      <c r="F985">
        <v>1</v>
      </c>
      <c r="G985">
        <v>1</v>
      </c>
      <c r="H985">
        <v>0</v>
      </c>
      <c r="I985">
        <v>0</v>
      </c>
      <c r="J985">
        <v>0</v>
      </c>
      <c r="K985">
        <v>1</v>
      </c>
      <c r="L985">
        <v>1</v>
      </c>
      <c r="M985">
        <v>1</v>
      </c>
      <c r="N985">
        <v>1</v>
      </c>
    </row>
    <row r="986" spans="1:14" x14ac:dyDescent="0.25">
      <c r="A986">
        <v>985</v>
      </c>
      <c r="B986" t="str">
        <f t="shared" si="15"/>
        <v>000001001110</v>
      </c>
      <c r="C986" s="1">
        <v>0</v>
      </c>
      <c r="D986">
        <v>0</v>
      </c>
      <c r="E986">
        <v>0</v>
      </c>
      <c r="F986">
        <v>0</v>
      </c>
      <c r="G986">
        <v>0</v>
      </c>
      <c r="H986">
        <v>1</v>
      </c>
      <c r="I986">
        <v>0</v>
      </c>
      <c r="J986">
        <v>0</v>
      </c>
      <c r="K986">
        <v>1</v>
      </c>
      <c r="L986">
        <v>1</v>
      </c>
      <c r="M986">
        <v>1</v>
      </c>
      <c r="N986">
        <v>0</v>
      </c>
    </row>
    <row r="987" spans="1:14" x14ac:dyDescent="0.25">
      <c r="A987">
        <v>986</v>
      </c>
      <c r="B987" t="str">
        <f t="shared" si="15"/>
        <v>010101110100</v>
      </c>
      <c r="C987" s="1">
        <v>0</v>
      </c>
      <c r="D987">
        <v>1</v>
      </c>
      <c r="E987">
        <v>0</v>
      </c>
      <c r="F987">
        <v>1</v>
      </c>
      <c r="G987">
        <v>0</v>
      </c>
      <c r="H987">
        <v>1</v>
      </c>
      <c r="I987">
        <v>1</v>
      </c>
      <c r="J987">
        <v>1</v>
      </c>
      <c r="K987">
        <v>0</v>
      </c>
      <c r="L987">
        <v>1</v>
      </c>
      <c r="M987">
        <v>0</v>
      </c>
      <c r="N987">
        <v>0</v>
      </c>
    </row>
    <row r="988" spans="1:14" x14ac:dyDescent="0.25">
      <c r="A988">
        <v>987</v>
      </c>
      <c r="B988" t="str">
        <f t="shared" si="15"/>
        <v>001101011111</v>
      </c>
      <c r="C988" s="1">
        <v>0</v>
      </c>
      <c r="D988">
        <v>0</v>
      </c>
      <c r="E988">
        <v>1</v>
      </c>
      <c r="F988">
        <v>1</v>
      </c>
      <c r="G988">
        <v>0</v>
      </c>
      <c r="H988">
        <v>1</v>
      </c>
      <c r="I988">
        <v>0</v>
      </c>
      <c r="J988">
        <v>1</v>
      </c>
      <c r="K988">
        <v>1</v>
      </c>
      <c r="L988">
        <v>1</v>
      </c>
      <c r="M988">
        <v>1</v>
      </c>
      <c r="N988">
        <v>1</v>
      </c>
    </row>
    <row r="989" spans="1:14" x14ac:dyDescent="0.25">
      <c r="A989">
        <v>988</v>
      </c>
      <c r="B989" t="str">
        <f t="shared" si="15"/>
        <v>100010100000</v>
      </c>
      <c r="C989" s="1">
        <v>1</v>
      </c>
      <c r="D989">
        <v>0</v>
      </c>
      <c r="E989">
        <v>0</v>
      </c>
      <c r="F989">
        <v>0</v>
      </c>
      <c r="G989">
        <v>1</v>
      </c>
      <c r="H989">
        <v>0</v>
      </c>
      <c r="I989">
        <v>1</v>
      </c>
      <c r="J989">
        <v>0</v>
      </c>
      <c r="K989">
        <v>0</v>
      </c>
      <c r="L989">
        <v>0</v>
      </c>
      <c r="M989">
        <v>0</v>
      </c>
      <c r="N989">
        <v>0</v>
      </c>
    </row>
    <row r="990" spans="1:14" x14ac:dyDescent="0.25">
      <c r="A990">
        <v>989</v>
      </c>
      <c r="B990" t="str">
        <f t="shared" si="15"/>
        <v>101000011000</v>
      </c>
      <c r="C990" s="1">
        <v>1</v>
      </c>
      <c r="D990">
        <v>0</v>
      </c>
      <c r="E990">
        <v>1</v>
      </c>
      <c r="F990">
        <v>0</v>
      </c>
      <c r="G990">
        <v>0</v>
      </c>
      <c r="H990">
        <v>0</v>
      </c>
      <c r="I990">
        <v>0</v>
      </c>
      <c r="J990">
        <v>1</v>
      </c>
      <c r="K990">
        <v>1</v>
      </c>
      <c r="L990">
        <v>0</v>
      </c>
      <c r="M990">
        <v>0</v>
      </c>
      <c r="N990">
        <v>0</v>
      </c>
    </row>
    <row r="991" spans="1:14" x14ac:dyDescent="0.25">
      <c r="A991">
        <v>990</v>
      </c>
      <c r="B991" t="str">
        <f t="shared" si="15"/>
        <v>010100100111</v>
      </c>
      <c r="C991" s="1">
        <v>0</v>
      </c>
      <c r="D991">
        <v>1</v>
      </c>
      <c r="E991">
        <v>0</v>
      </c>
      <c r="F991">
        <v>1</v>
      </c>
      <c r="G991">
        <v>0</v>
      </c>
      <c r="H991">
        <v>0</v>
      </c>
      <c r="I991">
        <v>1</v>
      </c>
      <c r="J991">
        <v>0</v>
      </c>
      <c r="K991">
        <v>0</v>
      </c>
      <c r="L991">
        <v>1</v>
      </c>
      <c r="M991">
        <v>1</v>
      </c>
      <c r="N991">
        <v>1</v>
      </c>
    </row>
    <row r="992" spans="1:14" x14ac:dyDescent="0.25">
      <c r="A992">
        <v>991</v>
      </c>
      <c r="B992" t="str">
        <f t="shared" si="15"/>
        <v>110011100100</v>
      </c>
      <c r="C992" s="1">
        <v>1</v>
      </c>
      <c r="D992">
        <v>1</v>
      </c>
      <c r="E992">
        <v>0</v>
      </c>
      <c r="F992">
        <v>0</v>
      </c>
      <c r="G992">
        <v>1</v>
      </c>
      <c r="H992">
        <v>1</v>
      </c>
      <c r="I992">
        <v>1</v>
      </c>
      <c r="J992">
        <v>0</v>
      </c>
      <c r="K992">
        <v>0</v>
      </c>
      <c r="L992">
        <v>1</v>
      </c>
      <c r="M992">
        <v>0</v>
      </c>
      <c r="N992">
        <v>0</v>
      </c>
    </row>
    <row r="993" spans="1:14" x14ac:dyDescent="0.25">
      <c r="A993">
        <v>992</v>
      </c>
      <c r="B993" t="str">
        <f t="shared" si="15"/>
        <v>110111110101</v>
      </c>
      <c r="C993" s="1">
        <v>1</v>
      </c>
      <c r="D993">
        <v>1</v>
      </c>
      <c r="E993">
        <v>0</v>
      </c>
      <c r="F993">
        <v>1</v>
      </c>
      <c r="G993">
        <v>1</v>
      </c>
      <c r="H993">
        <v>1</v>
      </c>
      <c r="I993">
        <v>1</v>
      </c>
      <c r="J993">
        <v>1</v>
      </c>
      <c r="K993">
        <v>0</v>
      </c>
      <c r="L993">
        <v>1</v>
      </c>
      <c r="M993">
        <v>0</v>
      </c>
      <c r="N993">
        <v>1</v>
      </c>
    </row>
    <row r="994" spans="1:14" x14ac:dyDescent="0.25">
      <c r="A994">
        <v>993</v>
      </c>
      <c r="B994" t="str">
        <f t="shared" si="15"/>
        <v>000110001111</v>
      </c>
      <c r="C994" s="1">
        <v>0</v>
      </c>
      <c r="D994">
        <v>0</v>
      </c>
      <c r="E994">
        <v>0</v>
      </c>
      <c r="F994">
        <v>1</v>
      </c>
      <c r="G994">
        <v>1</v>
      </c>
      <c r="H994">
        <v>0</v>
      </c>
      <c r="I994">
        <v>0</v>
      </c>
      <c r="J994">
        <v>0</v>
      </c>
      <c r="K994">
        <v>1</v>
      </c>
      <c r="L994">
        <v>1</v>
      </c>
      <c r="M994">
        <v>1</v>
      </c>
      <c r="N994">
        <v>1</v>
      </c>
    </row>
    <row r="995" spans="1:14" x14ac:dyDescent="0.25">
      <c r="A995">
        <v>994</v>
      </c>
      <c r="B995" t="str">
        <f t="shared" si="15"/>
        <v>000001011101</v>
      </c>
      <c r="C995" s="1">
        <v>0</v>
      </c>
      <c r="D995">
        <v>0</v>
      </c>
      <c r="E995">
        <v>0</v>
      </c>
      <c r="F995">
        <v>0</v>
      </c>
      <c r="G995">
        <v>0</v>
      </c>
      <c r="H995">
        <v>1</v>
      </c>
      <c r="I995">
        <v>0</v>
      </c>
      <c r="J995">
        <v>1</v>
      </c>
      <c r="K995">
        <v>1</v>
      </c>
      <c r="L995">
        <v>1</v>
      </c>
      <c r="M995">
        <v>0</v>
      </c>
      <c r="N995">
        <v>1</v>
      </c>
    </row>
    <row r="996" spans="1:14" x14ac:dyDescent="0.25">
      <c r="A996">
        <v>995</v>
      </c>
      <c r="B996" t="str">
        <f t="shared" si="15"/>
        <v>001011101100</v>
      </c>
      <c r="C996" s="1">
        <v>0</v>
      </c>
      <c r="D996">
        <v>0</v>
      </c>
      <c r="E996">
        <v>1</v>
      </c>
      <c r="F996">
        <v>0</v>
      </c>
      <c r="G996">
        <v>1</v>
      </c>
      <c r="H996">
        <v>1</v>
      </c>
      <c r="I996">
        <v>1</v>
      </c>
      <c r="J996">
        <v>0</v>
      </c>
      <c r="K996">
        <v>1</v>
      </c>
      <c r="L996">
        <v>1</v>
      </c>
      <c r="M996">
        <v>0</v>
      </c>
      <c r="N996">
        <v>0</v>
      </c>
    </row>
    <row r="997" spans="1:14" x14ac:dyDescent="0.25">
      <c r="A997">
        <v>996</v>
      </c>
      <c r="B997" t="str">
        <f t="shared" si="15"/>
        <v>111110000110</v>
      </c>
      <c r="C997" s="1">
        <v>1</v>
      </c>
      <c r="D997">
        <v>1</v>
      </c>
      <c r="E997">
        <v>1</v>
      </c>
      <c r="F997">
        <v>1</v>
      </c>
      <c r="G997">
        <v>1</v>
      </c>
      <c r="H997">
        <v>0</v>
      </c>
      <c r="I997">
        <v>0</v>
      </c>
      <c r="J997">
        <v>0</v>
      </c>
      <c r="K997">
        <v>0</v>
      </c>
      <c r="L997">
        <v>1</v>
      </c>
      <c r="M997">
        <v>1</v>
      </c>
      <c r="N997">
        <v>0</v>
      </c>
    </row>
    <row r="998" spans="1:14" x14ac:dyDescent="0.25">
      <c r="A998">
        <v>997</v>
      </c>
      <c r="B998" t="str">
        <f t="shared" si="15"/>
        <v>100001010011</v>
      </c>
      <c r="C998" s="1">
        <v>1</v>
      </c>
      <c r="D998">
        <v>0</v>
      </c>
      <c r="E998">
        <v>0</v>
      </c>
      <c r="F998">
        <v>0</v>
      </c>
      <c r="G998">
        <v>0</v>
      </c>
      <c r="H998">
        <v>1</v>
      </c>
      <c r="I998">
        <v>0</v>
      </c>
      <c r="J998">
        <v>1</v>
      </c>
      <c r="K998">
        <v>0</v>
      </c>
      <c r="L998">
        <v>0</v>
      </c>
      <c r="M998">
        <v>1</v>
      </c>
      <c r="N998">
        <v>1</v>
      </c>
    </row>
    <row r="999" spans="1:14" x14ac:dyDescent="0.25">
      <c r="A999">
        <v>998</v>
      </c>
      <c r="B999" t="str">
        <f t="shared" si="15"/>
        <v>000100000100</v>
      </c>
      <c r="C999" s="1">
        <v>0</v>
      </c>
      <c r="D999">
        <v>0</v>
      </c>
      <c r="E999">
        <v>0</v>
      </c>
      <c r="F999">
        <v>1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1</v>
      </c>
      <c r="M999">
        <v>0</v>
      </c>
      <c r="N999">
        <v>0</v>
      </c>
    </row>
    <row r="1000" spans="1:14" x14ac:dyDescent="0.25">
      <c r="A1000">
        <v>999</v>
      </c>
      <c r="B1000" t="str">
        <f t="shared" si="15"/>
        <v>001010011011</v>
      </c>
      <c r="C1000" s="1">
        <v>0</v>
      </c>
      <c r="D1000">
        <v>0</v>
      </c>
      <c r="E1000">
        <v>1</v>
      </c>
      <c r="F1000">
        <v>0</v>
      </c>
      <c r="G1000">
        <v>1</v>
      </c>
      <c r="H1000">
        <v>0</v>
      </c>
      <c r="I1000">
        <v>0</v>
      </c>
      <c r="J1000">
        <v>1</v>
      </c>
      <c r="K1000">
        <v>1</v>
      </c>
      <c r="L1000">
        <v>0</v>
      </c>
      <c r="M1000">
        <v>1</v>
      </c>
      <c r="N1000">
        <v>1</v>
      </c>
    </row>
    <row r="1001" spans="1:14" x14ac:dyDescent="0.25">
      <c r="A1001">
        <v>1000</v>
      </c>
      <c r="B1001" t="str">
        <f t="shared" si="15"/>
        <v>110000110111</v>
      </c>
      <c r="C1001" s="1">
        <v>1</v>
      </c>
      <c r="D1001">
        <v>1</v>
      </c>
      <c r="E1001">
        <v>0</v>
      </c>
      <c r="F1001">
        <v>0</v>
      </c>
      <c r="G1001">
        <v>0</v>
      </c>
      <c r="H1001">
        <v>0</v>
      </c>
      <c r="I1001">
        <v>1</v>
      </c>
      <c r="J1001">
        <v>1</v>
      </c>
      <c r="K1001">
        <v>0</v>
      </c>
      <c r="L1001">
        <v>1</v>
      </c>
      <c r="M1001">
        <v>1</v>
      </c>
      <c r="N1001">
        <v>1</v>
      </c>
    </row>
    <row r="1003" spans="1:14" x14ac:dyDescent="0.25">
      <c r="C1003" s="2">
        <f>IF(C1&gt;=500,1,0)</f>
        <v>0</v>
      </c>
      <c r="D1003" s="2">
        <f>IF(D1&gt;=500,1,0)</f>
        <v>0</v>
      </c>
      <c r="E1003" s="2">
        <f>IF(E1&gt;=500,1,0)</f>
        <v>0</v>
      </c>
      <c r="F1003" s="2">
        <f>IF(F1&gt;=500,1,0)</f>
        <v>0</v>
      </c>
      <c r="G1003" s="2">
        <f>IF(G1&gt;=500,1,0)</f>
        <v>1</v>
      </c>
      <c r="H1003" s="2">
        <f>IF(H1&gt;=500,1,0)</f>
        <v>1</v>
      </c>
      <c r="I1003" s="2">
        <f>IF(I1&gt;=500,1,0)</f>
        <v>0</v>
      </c>
      <c r="J1003" s="2">
        <f>IF(J1&gt;=500,1,0)</f>
        <v>1</v>
      </c>
      <c r="K1003" s="2">
        <f>IF(K1&gt;=500,1,0)</f>
        <v>1</v>
      </c>
      <c r="L1003" s="2">
        <f>IF(L1&gt;=500,1,0)</f>
        <v>0</v>
      </c>
      <c r="M1003" s="2">
        <f>IF(M1&gt;=500,1,0)</f>
        <v>1</v>
      </c>
      <c r="N1003" s="2">
        <f>IF(N1&gt;=500,1,0)</f>
        <v>0</v>
      </c>
    </row>
    <row r="1004" spans="1:14" x14ac:dyDescent="0.25">
      <c r="C1004" s="2">
        <f>SIGN(-C1003)+1</f>
        <v>1</v>
      </c>
      <c r="D1004" s="2">
        <f t="shared" ref="D1004:N1004" si="16">SIGN(-D1003)+1</f>
        <v>1</v>
      </c>
      <c r="E1004" s="2">
        <f t="shared" si="16"/>
        <v>1</v>
      </c>
      <c r="F1004" s="2">
        <f t="shared" si="16"/>
        <v>1</v>
      </c>
      <c r="G1004" s="2">
        <f t="shared" si="16"/>
        <v>0</v>
      </c>
      <c r="H1004" s="2">
        <f t="shared" si="16"/>
        <v>0</v>
      </c>
      <c r="I1004" s="2">
        <f t="shared" si="16"/>
        <v>1</v>
      </c>
      <c r="J1004" s="2">
        <f t="shared" si="16"/>
        <v>0</v>
      </c>
      <c r="K1004" s="2">
        <f t="shared" si="16"/>
        <v>0</v>
      </c>
      <c r="L1004" s="2">
        <f t="shared" si="16"/>
        <v>1</v>
      </c>
      <c r="M1004" s="2">
        <f t="shared" si="16"/>
        <v>0</v>
      </c>
      <c r="N1004" s="2">
        <f t="shared" si="16"/>
        <v>1</v>
      </c>
    </row>
    <row r="1005" spans="1:14" x14ac:dyDescent="0.25"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</row>
    <row r="1006" spans="1:14" x14ac:dyDescent="0.25">
      <c r="N1006" t="str">
        <f>_xlfn.CONCAT(C1003:N1003)</f>
        <v>000011011010</v>
      </c>
    </row>
    <row r="1007" spans="1:14" x14ac:dyDescent="0.25">
      <c r="N1007">
        <f>BIN2DEC(_xlfn.NUMBERVALUE(N1006))</f>
        <v>218</v>
      </c>
    </row>
    <row r="1009" spans="14:14" x14ac:dyDescent="0.25">
      <c r="N1009" t="str">
        <f>_xlfn.CONCAT(C1004:N1004)</f>
        <v>111100100101</v>
      </c>
    </row>
    <row r="1010" spans="14:14" x14ac:dyDescent="0.25">
      <c r="N1010" t="e">
        <f>BIN2DEC(N1009)</f>
        <v>#NUM!</v>
      </c>
    </row>
    <row r="1011" spans="14:14" x14ac:dyDescent="0.25">
      <c r="N1011">
        <v>3877</v>
      </c>
    </row>
    <row r="1012" spans="14:14" x14ac:dyDescent="0.25">
      <c r="N1012" s="3"/>
    </row>
    <row r="1013" spans="14:14" x14ac:dyDescent="0.25">
      <c r="N1013">
        <f>N1007*N1011</f>
        <v>845186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13"/>
  <sheetViews>
    <sheetView tabSelected="1" workbookViewId="0">
      <selection activeCell="P2" sqref="P2"/>
    </sheetView>
  </sheetViews>
  <sheetFormatPr defaultRowHeight="15" x14ac:dyDescent="0.25"/>
  <cols>
    <col min="2" max="2" width="13.140625" bestFit="1" customWidth="1"/>
    <col min="3" max="3" width="13.140625" style="1" bestFit="1" customWidth="1"/>
  </cols>
  <sheetData>
    <row r="1" spans="1:27" x14ac:dyDescent="0.25">
      <c r="A1" t="str">
        <f>'2021_03_input'!A1</f>
        <v>#</v>
      </c>
      <c r="B1" t="str">
        <f>'2021_03_input'!B1</f>
        <v>Binary</v>
      </c>
      <c r="C1">
        <f>'2021_03_input'!C1</f>
        <v>498</v>
      </c>
      <c r="D1">
        <f>'2021_03_input'!D1</f>
        <v>494</v>
      </c>
      <c r="E1">
        <f>'2021_03_input'!E1</f>
        <v>483</v>
      </c>
      <c r="F1">
        <f>'2021_03_input'!F1</f>
        <v>492</v>
      </c>
      <c r="G1">
        <f>'2021_03_input'!G1</f>
        <v>531</v>
      </c>
      <c r="H1">
        <f>'2021_03_input'!H1</f>
        <v>511</v>
      </c>
      <c r="I1">
        <f>'2021_03_input'!I1</f>
        <v>487</v>
      </c>
      <c r="J1">
        <f>'2021_03_input'!J1</f>
        <v>515</v>
      </c>
      <c r="K1">
        <f>'2021_03_input'!K1</f>
        <v>524</v>
      </c>
      <c r="L1">
        <f>'2021_03_input'!L1</f>
        <v>478</v>
      </c>
      <c r="M1">
        <f>'2021_03_input'!M1</f>
        <v>501</v>
      </c>
      <c r="N1">
        <f>'2021_03_input'!N1</f>
        <v>464</v>
      </c>
    </row>
    <row r="2" spans="1:27" x14ac:dyDescent="0.25">
      <c r="A2">
        <f>'2021_03_input'!A364</f>
        <v>363</v>
      </c>
      <c r="B2" t="str">
        <f>'2021_03_input'!B364</f>
        <v>000011011011</v>
      </c>
      <c r="C2">
        <f>'2021_03_input'!C364</f>
        <v>0</v>
      </c>
      <c r="D2">
        <f>'2021_03_input'!D364</f>
        <v>0</v>
      </c>
      <c r="E2">
        <f>'2021_03_input'!E364</f>
        <v>0</v>
      </c>
      <c r="F2">
        <f>'2021_03_input'!F364</f>
        <v>0</v>
      </c>
      <c r="G2">
        <f>'2021_03_input'!G364</f>
        <v>1</v>
      </c>
      <c r="H2">
        <f>'2021_03_input'!H364</f>
        <v>1</v>
      </c>
      <c r="I2">
        <f>'2021_03_input'!I364</f>
        <v>0</v>
      </c>
      <c r="J2">
        <f>'2021_03_input'!J364</f>
        <v>1</v>
      </c>
      <c r="K2">
        <f>'2021_03_input'!K364</f>
        <v>1</v>
      </c>
      <c r="L2">
        <f>'2021_03_input'!L364</f>
        <v>0</v>
      </c>
      <c r="M2">
        <f>'2021_03_input'!M364</f>
        <v>1</v>
      </c>
      <c r="N2">
        <f>'2021_03_input'!N364</f>
        <v>1</v>
      </c>
      <c r="P2" t="str">
        <f>_xlfn.CONCAT(C2:N2)</f>
        <v>000011011011</v>
      </c>
    </row>
    <row r="3" spans="1:27" x14ac:dyDescent="0.25">
      <c r="A3">
        <f>'2021_03_input'!A469</f>
        <v>468</v>
      </c>
      <c r="B3" t="str">
        <f>'2021_03_input'!B469</f>
        <v>000011011000</v>
      </c>
      <c r="C3">
        <f>'2021_03_input'!C469</f>
        <v>0</v>
      </c>
      <c r="D3">
        <f>'2021_03_input'!D469</f>
        <v>0</v>
      </c>
      <c r="E3">
        <f>'2021_03_input'!E469</f>
        <v>0</v>
      </c>
      <c r="F3">
        <f>'2021_03_input'!F469</f>
        <v>0</v>
      </c>
      <c r="G3">
        <f>'2021_03_input'!G469</f>
        <v>1</v>
      </c>
      <c r="H3">
        <f>'2021_03_input'!H469</f>
        <v>1</v>
      </c>
      <c r="I3">
        <f>'2021_03_input'!I469</f>
        <v>0</v>
      </c>
      <c r="J3">
        <f>'2021_03_input'!J469</f>
        <v>1</v>
      </c>
      <c r="K3">
        <f>'2021_03_input'!K469</f>
        <v>1</v>
      </c>
      <c r="L3">
        <f>'2021_03_input'!L469</f>
        <v>0</v>
      </c>
      <c r="M3">
        <f>'2021_03_input'!M469</f>
        <v>0</v>
      </c>
      <c r="N3">
        <f>'2021_03_input'!N469</f>
        <v>0</v>
      </c>
      <c r="P3">
        <f>BIN2DEC(_xlfn.NUMBERVALUE(P2))</f>
        <v>219</v>
      </c>
    </row>
    <row r="4" spans="1:27" x14ac:dyDescent="0.25">
      <c r="A4">
        <f>'2021_03_input'!A838</f>
        <v>837</v>
      </c>
      <c r="B4" t="str">
        <f>'2021_03_input'!B838</f>
        <v>000011010001</v>
      </c>
      <c r="C4">
        <f>'2021_03_input'!C838</f>
        <v>0</v>
      </c>
      <c r="D4">
        <f>'2021_03_input'!D838</f>
        <v>0</v>
      </c>
      <c r="E4">
        <f>'2021_03_input'!E838</f>
        <v>0</v>
      </c>
      <c r="F4">
        <f>'2021_03_input'!F838</f>
        <v>0</v>
      </c>
      <c r="G4">
        <f>'2021_03_input'!G838</f>
        <v>1</v>
      </c>
      <c r="H4">
        <f>'2021_03_input'!H838</f>
        <v>1</v>
      </c>
      <c r="I4">
        <f>'2021_03_input'!I838</f>
        <v>0</v>
      </c>
      <c r="J4">
        <f>'2021_03_input'!J838</f>
        <v>1</v>
      </c>
      <c r="K4">
        <f>'2021_03_input'!K838</f>
        <v>0</v>
      </c>
      <c r="L4">
        <f>'2021_03_input'!L838</f>
        <v>0</v>
      </c>
      <c r="M4">
        <f>'2021_03_input'!M838</f>
        <v>0</v>
      </c>
      <c r="N4">
        <f>'2021_03_input'!N838</f>
        <v>1</v>
      </c>
    </row>
    <row r="5" spans="1:27" x14ac:dyDescent="0.25">
      <c r="A5">
        <f>'2021_03_input'!A388</f>
        <v>387</v>
      </c>
      <c r="B5" t="str">
        <f>'2021_03_input'!B388</f>
        <v>000011001000</v>
      </c>
      <c r="C5">
        <f>'2021_03_input'!C388</f>
        <v>0</v>
      </c>
      <c r="D5">
        <f>'2021_03_input'!D388</f>
        <v>0</v>
      </c>
      <c r="E5">
        <f>'2021_03_input'!E388</f>
        <v>0</v>
      </c>
      <c r="F5">
        <f>'2021_03_input'!F388</f>
        <v>0</v>
      </c>
      <c r="G5">
        <f>'2021_03_input'!G388</f>
        <v>1</v>
      </c>
      <c r="H5">
        <f>'2021_03_input'!H388</f>
        <v>1</v>
      </c>
      <c r="I5">
        <f>'2021_03_input'!I388</f>
        <v>0</v>
      </c>
      <c r="J5">
        <f>'2021_03_input'!J388</f>
        <v>0</v>
      </c>
      <c r="K5">
        <f>'2021_03_input'!K388</f>
        <v>1</v>
      </c>
      <c r="L5">
        <f>'2021_03_input'!L388</f>
        <v>0</v>
      </c>
      <c r="M5">
        <f>'2021_03_input'!M388</f>
        <v>0</v>
      </c>
      <c r="N5">
        <f>'2021_03_input'!N388</f>
        <v>0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25">
      <c r="A6">
        <f>'2021_03_input'!A709</f>
        <v>708</v>
      </c>
      <c r="B6" t="str">
        <f>'2021_03_input'!B709</f>
        <v>000011001110</v>
      </c>
      <c r="C6">
        <f>'2021_03_input'!C709</f>
        <v>0</v>
      </c>
      <c r="D6">
        <f>'2021_03_input'!D709</f>
        <v>0</v>
      </c>
      <c r="E6">
        <f>'2021_03_input'!E709</f>
        <v>0</v>
      </c>
      <c r="F6">
        <f>'2021_03_input'!F709</f>
        <v>0</v>
      </c>
      <c r="G6">
        <f>'2021_03_input'!G709</f>
        <v>1</v>
      </c>
      <c r="H6">
        <f>'2021_03_input'!H709</f>
        <v>1</v>
      </c>
      <c r="I6">
        <f>'2021_03_input'!I709</f>
        <v>0</v>
      </c>
      <c r="J6">
        <f>'2021_03_input'!J709</f>
        <v>0</v>
      </c>
      <c r="K6">
        <f>'2021_03_input'!K709</f>
        <v>1</v>
      </c>
      <c r="L6">
        <f>'2021_03_input'!L709</f>
        <v>1</v>
      </c>
      <c r="M6">
        <f>'2021_03_input'!M709</f>
        <v>1</v>
      </c>
      <c r="N6">
        <f>'2021_03_input'!N709</f>
        <v>0</v>
      </c>
    </row>
    <row r="7" spans="1:27" x14ac:dyDescent="0.25">
      <c r="A7">
        <f>'2021_03_input'!A643</f>
        <v>642</v>
      </c>
      <c r="B7" t="str">
        <f>'2021_03_input'!B643</f>
        <v>000011001101</v>
      </c>
      <c r="C7">
        <f>'2021_03_input'!C643</f>
        <v>0</v>
      </c>
      <c r="D7">
        <f>'2021_03_input'!D643</f>
        <v>0</v>
      </c>
      <c r="E7">
        <f>'2021_03_input'!E643</f>
        <v>0</v>
      </c>
      <c r="F7">
        <f>'2021_03_input'!F643</f>
        <v>0</v>
      </c>
      <c r="G7">
        <f>'2021_03_input'!G643</f>
        <v>1</v>
      </c>
      <c r="H7">
        <f>'2021_03_input'!H643</f>
        <v>1</v>
      </c>
      <c r="I7">
        <f>'2021_03_input'!I643</f>
        <v>0</v>
      </c>
      <c r="J7">
        <f>'2021_03_input'!J643</f>
        <v>0</v>
      </c>
      <c r="K7">
        <f>'2021_03_input'!K643</f>
        <v>1</v>
      </c>
      <c r="L7">
        <f>'2021_03_input'!L643</f>
        <v>1</v>
      </c>
      <c r="M7">
        <f>'2021_03_input'!M643</f>
        <v>0</v>
      </c>
      <c r="N7">
        <f>'2021_03_input'!N643</f>
        <v>1</v>
      </c>
    </row>
    <row r="8" spans="1:27" x14ac:dyDescent="0.25">
      <c r="A8">
        <f>'2021_03_input'!A831</f>
        <v>830</v>
      </c>
      <c r="B8" t="str">
        <f>'2021_03_input'!B831</f>
        <v>000011000010</v>
      </c>
      <c r="C8">
        <f>'2021_03_input'!C831</f>
        <v>0</v>
      </c>
      <c r="D8">
        <f>'2021_03_input'!D831</f>
        <v>0</v>
      </c>
      <c r="E8">
        <f>'2021_03_input'!E831</f>
        <v>0</v>
      </c>
      <c r="F8">
        <f>'2021_03_input'!F831</f>
        <v>0</v>
      </c>
      <c r="G8">
        <f>'2021_03_input'!G831</f>
        <v>1</v>
      </c>
      <c r="H8">
        <f>'2021_03_input'!H831</f>
        <v>1</v>
      </c>
      <c r="I8">
        <f>'2021_03_input'!I831</f>
        <v>0</v>
      </c>
      <c r="J8">
        <f>'2021_03_input'!J831</f>
        <v>0</v>
      </c>
      <c r="K8">
        <f>'2021_03_input'!K831</f>
        <v>0</v>
      </c>
      <c r="L8">
        <f>'2021_03_input'!L831</f>
        <v>0</v>
      </c>
      <c r="M8">
        <f>'2021_03_input'!M831</f>
        <v>1</v>
      </c>
      <c r="N8">
        <f>'2021_03_input'!N831</f>
        <v>0</v>
      </c>
    </row>
    <row r="9" spans="1:27" x14ac:dyDescent="0.25">
      <c r="A9">
        <f>'2021_03_input'!A400</f>
        <v>399</v>
      </c>
      <c r="B9" t="str">
        <f>'2021_03_input'!B400</f>
        <v>000011000110</v>
      </c>
      <c r="C9">
        <f>'2021_03_input'!C400</f>
        <v>0</v>
      </c>
      <c r="D9">
        <f>'2021_03_input'!D400</f>
        <v>0</v>
      </c>
      <c r="E9">
        <f>'2021_03_input'!E400</f>
        <v>0</v>
      </c>
      <c r="F9">
        <f>'2021_03_input'!F400</f>
        <v>0</v>
      </c>
      <c r="G9">
        <f>'2021_03_input'!G400</f>
        <v>1</v>
      </c>
      <c r="H9">
        <f>'2021_03_input'!H400</f>
        <v>1</v>
      </c>
      <c r="I9">
        <f>'2021_03_input'!I400</f>
        <v>0</v>
      </c>
      <c r="J9">
        <f>'2021_03_input'!J400</f>
        <v>0</v>
      </c>
      <c r="K9">
        <f>'2021_03_input'!K400</f>
        <v>0</v>
      </c>
      <c r="L9">
        <f>'2021_03_input'!L400</f>
        <v>1</v>
      </c>
      <c r="M9">
        <f>'2021_03_input'!M400</f>
        <v>1</v>
      </c>
      <c r="N9">
        <f>'2021_03_input'!N400</f>
        <v>0</v>
      </c>
    </row>
    <row r="10" spans="1:27" x14ac:dyDescent="0.25">
      <c r="A10">
        <f>'2021_03_input'!A57</f>
        <v>56</v>
      </c>
      <c r="B10" t="str">
        <f>'2021_03_input'!B57</f>
        <v>000011000100</v>
      </c>
      <c r="C10">
        <f>'2021_03_input'!C57</f>
        <v>0</v>
      </c>
      <c r="D10">
        <f>'2021_03_input'!D57</f>
        <v>0</v>
      </c>
      <c r="E10">
        <f>'2021_03_input'!E57</f>
        <v>0</v>
      </c>
      <c r="F10">
        <f>'2021_03_input'!F57</f>
        <v>0</v>
      </c>
      <c r="G10">
        <f>'2021_03_input'!G57</f>
        <v>1</v>
      </c>
      <c r="H10">
        <f>'2021_03_input'!H57</f>
        <v>1</v>
      </c>
      <c r="I10">
        <f>'2021_03_input'!I57</f>
        <v>0</v>
      </c>
      <c r="J10">
        <f>'2021_03_input'!J57</f>
        <v>0</v>
      </c>
      <c r="K10">
        <f>'2021_03_input'!K57</f>
        <v>0</v>
      </c>
      <c r="L10">
        <f>'2021_03_input'!L57</f>
        <v>1</v>
      </c>
      <c r="M10">
        <f>'2021_03_input'!M57</f>
        <v>0</v>
      </c>
      <c r="N10">
        <f>'2021_03_input'!N57</f>
        <v>0</v>
      </c>
    </row>
    <row r="11" spans="1:27" x14ac:dyDescent="0.25">
      <c r="A11">
        <f>'2021_03_input'!A63</f>
        <v>62</v>
      </c>
      <c r="B11" t="str">
        <f>'2021_03_input'!B63</f>
        <v>000011111010</v>
      </c>
      <c r="C11">
        <f>'2021_03_input'!C63</f>
        <v>0</v>
      </c>
      <c r="D11">
        <f>'2021_03_input'!D63</f>
        <v>0</v>
      </c>
      <c r="E11">
        <f>'2021_03_input'!E63</f>
        <v>0</v>
      </c>
      <c r="F11">
        <f>'2021_03_input'!F63</f>
        <v>0</v>
      </c>
      <c r="G11">
        <f>'2021_03_input'!G63</f>
        <v>1</v>
      </c>
      <c r="H11">
        <f>'2021_03_input'!H63</f>
        <v>1</v>
      </c>
      <c r="I11">
        <f>'2021_03_input'!I63</f>
        <v>1</v>
      </c>
      <c r="J11">
        <f>'2021_03_input'!J63</f>
        <v>1</v>
      </c>
      <c r="K11">
        <f>'2021_03_input'!K63</f>
        <v>1</v>
      </c>
      <c r="L11">
        <f>'2021_03_input'!L63</f>
        <v>0</v>
      </c>
      <c r="M11">
        <f>'2021_03_input'!M63</f>
        <v>1</v>
      </c>
      <c r="N11">
        <f>'2021_03_input'!N63</f>
        <v>0</v>
      </c>
    </row>
    <row r="12" spans="1:27" x14ac:dyDescent="0.25">
      <c r="A12">
        <f>'2021_03_input'!A734</f>
        <v>733</v>
      </c>
      <c r="B12" t="str">
        <f>'2021_03_input'!B734</f>
        <v>000011111100</v>
      </c>
      <c r="C12">
        <f>'2021_03_input'!C734</f>
        <v>0</v>
      </c>
      <c r="D12">
        <f>'2021_03_input'!D734</f>
        <v>0</v>
      </c>
      <c r="E12">
        <f>'2021_03_input'!E734</f>
        <v>0</v>
      </c>
      <c r="F12">
        <f>'2021_03_input'!F734</f>
        <v>0</v>
      </c>
      <c r="G12">
        <f>'2021_03_input'!G734</f>
        <v>1</v>
      </c>
      <c r="H12">
        <f>'2021_03_input'!H734</f>
        <v>1</v>
      </c>
      <c r="I12">
        <f>'2021_03_input'!I734</f>
        <v>1</v>
      </c>
      <c r="J12">
        <f>'2021_03_input'!J734</f>
        <v>1</v>
      </c>
      <c r="K12">
        <f>'2021_03_input'!K734</f>
        <v>1</v>
      </c>
      <c r="L12">
        <f>'2021_03_input'!L734</f>
        <v>1</v>
      </c>
      <c r="M12">
        <f>'2021_03_input'!M734</f>
        <v>0</v>
      </c>
      <c r="N12">
        <f>'2021_03_input'!N734</f>
        <v>0</v>
      </c>
    </row>
    <row r="13" spans="1:27" x14ac:dyDescent="0.25">
      <c r="A13">
        <f>'2021_03_input'!A904</f>
        <v>903</v>
      </c>
      <c r="B13" t="str">
        <f>'2021_03_input'!B904</f>
        <v>000011111101</v>
      </c>
      <c r="C13">
        <f>'2021_03_input'!C904</f>
        <v>0</v>
      </c>
      <c r="D13">
        <f>'2021_03_input'!D904</f>
        <v>0</v>
      </c>
      <c r="E13">
        <f>'2021_03_input'!E904</f>
        <v>0</v>
      </c>
      <c r="F13">
        <f>'2021_03_input'!F904</f>
        <v>0</v>
      </c>
      <c r="G13">
        <f>'2021_03_input'!G904</f>
        <v>1</v>
      </c>
      <c r="H13">
        <f>'2021_03_input'!H904</f>
        <v>1</v>
      </c>
      <c r="I13">
        <f>'2021_03_input'!I904</f>
        <v>1</v>
      </c>
      <c r="J13">
        <f>'2021_03_input'!J904</f>
        <v>1</v>
      </c>
      <c r="K13">
        <f>'2021_03_input'!K904</f>
        <v>1</v>
      </c>
      <c r="L13">
        <f>'2021_03_input'!L904</f>
        <v>1</v>
      </c>
      <c r="M13">
        <f>'2021_03_input'!M904</f>
        <v>0</v>
      </c>
      <c r="N13">
        <f>'2021_03_input'!N904</f>
        <v>1</v>
      </c>
    </row>
    <row r="14" spans="1:27" x14ac:dyDescent="0.25">
      <c r="A14">
        <f>'2021_03_input'!A339</f>
        <v>338</v>
      </c>
      <c r="B14" t="str">
        <f>'2021_03_input'!B339</f>
        <v>000011110111</v>
      </c>
      <c r="C14">
        <f>'2021_03_input'!C339</f>
        <v>0</v>
      </c>
      <c r="D14">
        <f>'2021_03_input'!D339</f>
        <v>0</v>
      </c>
      <c r="E14">
        <f>'2021_03_input'!E339</f>
        <v>0</v>
      </c>
      <c r="F14">
        <f>'2021_03_input'!F339</f>
        <v>0</v>
      </c>
      <c r="G14">
        <f>'2021_03_input'!G339</f>
        <v>1</v>
      </c>
      <c r="H14">
        <f>'2021_03_input'!H339</f>
        <v>1</v>
      </c>
      <c r="I14">
        <f>'2021_03_input'!I339</f>
        <v>1</v>
      </c>
      <c r="J14">
        <f>'2021_03_input'!J339</f>
        <v>1</v>
      </c>
      <c r="K14">
        <f>'2021_03_input'!K339</f>
        <v>0</v>
      </c>
      <c r="L14">
        <f>'2021_03_input'!L339</f>
        <v>1</v>
      </c>
      <c r="M14">
        <f>'2021_03_input'!M339</f>
        <v>1</v>
      </c>
      <c r="N14">
        <f>'2021_03_input'!N339</f>
        <v>1</v>
      </c>
    </row>
    <row r="15" spans="1:27" x14ac:dyDescent="0.25">
      <c r="A15">
        <f>'2021_03_input'!A150</f>
        <v>149</v>
      </c>
      <c r="B15" t="str">
        <f>'2021_03_input'!B150</f>
        <v>000011101011</v>
      </c>
      <c r="C15">
        <f>'2021_03_input'!C150</f>
        <v>0</v>
      </c>
      <c r="D15">
        <f>'2021_03_input'!D150</f>
        <v>0</v>
      </c>
      <c r="E15">
        <f>'2021_03_input'!E150</f>
        <v>0</v>
      </c>
      <c r="F15">
        <f>'2021_03_input'!F150</f>
        <v>0</v>
      </c>
      <c r="G15">
        <f>'2021_03_input'!G150</f>
        <v>1</v>
      </c>
      <c r="H15">
        <f>'2021_03_input'!H150</f>
        <v>1</v>
      </c>
      <c r="I15">
        <f>'2021_03_input'!I150</f>
        <v>1</v>
      </c>
      <c r="J15">
        <f>'2021_03_input'!J150</f>
        <v>0</v>
      </c>
      <c r="K15">
        <f>'2021_03_input'!K150</f>
        <v>1</v>
      </c>
      <c r="L15">
        <f>'2021_03_input'!L150</f>
        <v>0</v>
      </c>
      <c r="M15">
        <f>'2021_03_input'!M150</f>
        <v>1</v>
      </c>
      <c r="N15">
        <f>'2021_03_input'!N150</f>
        <v>1</v>
      </c>
    </row>
    <row r="16" spans="1:27" x14ac:dyDescent="0.25">
      <c r="A16">
        <f>'2021_03_input'!A618</f>
        <v>617</v>
      </c>
      <c r="B16" t="str">
        <f>'2021_03_input'!B618</f>
        <v>000011100100</v>
      </c>
      <c r="C16">
        <f>'2021_03_input'!C618</f>
        <v>0</v>
      </c>
      <c r="D16">
        <f>'2021_03_input'!D618</f>
        <v>0</v>
      </c>
      <c r="E16">
        <f>'2021_03_input'!E618</f>
        <v>0</v>
      </c>
      <c r="F16">
        <f>'2021_03_input'!F618</f>
        <v>0</v>
      </c>
      <c r="G16">
        <f>'2021_03_input'!G618</f>
        <v>1</v>
      </c>
      <c r="H16">
        <f>'2021_03_input'!H618</f>
        <v>1</v>
      </c>
      <c r="I16">
        <f>'2021_03_input'!I618</f>
        <v>1</v>
      </c>
      <c r="J16">
        <f>'2021_03_input'!J618</f>
        <v>0</v>
      </c>
      <c r="K16">
        <f>'2021_03_input'!K618</f>
        <v>0</v>
      </c>
      <c r="L16">
        <f>'2021_03_input'!L618</f>
        <v>1</v>
      </c>
      <c r="M16">
        <f>'2021_03_input'!M618</f>
        <v>0</v>
      </c>
      <c r="N16">
        <f>'2021_03_input'!N618</f>
        <v>0</v>
      </c>
    </row>
    <row r="17" spans="1:14" x14ac:dyDescent="0.25">
      <c r="A17">
        <f>'2021_03_input'!A752</f>
        <v>751</v>
      </c>
      <c r="B17" t="str">
        <f>'2021_03_input'!B752</f>
        <v>000010011000</v>
      </c>
      <c r="C17">
        <f>'2021_03_input'!C752</f>
        <v>0</v>
      </c>
      <c r="D17">
        <f>'2021_03_input'!D752</f>
        <v>0</v>
      </c>
      <c r="E17">
        <f>'2021_03_input'!E752</f>
        <v>0</v>
      </c>
      <c r="F17">
        <f>'2021_03_input'!F752</f>
        <v>0</v>
      </c>
      <c r="G17">
        <f>'2021_03_input'!G752</f>
        <v>1</v>
      </c>
      <c r="H17">
        <f>'2021_03_input'!H752</f>
        <v>0</v>
      </c>
      <c r="I17">
        <f>'2021_03_input'!I752</f>
        <v>0</v>
      </c>
      <c r="J17">
        <f>'2021_03_input'!J752</f>
        <v>1</v>
      </c>
      <c r="K17">
        <f>'2021_03_input'!K752</f>
        <v>1</v>
      </c>
      <c r="L17">
        <f>'2021_03_input'!L752</f>
        <v>0</v>
      </c>
      <c r="M17">
        <f>'2021_03_input'!M752</f>
        <v>0</v>
      </c>
      <c r="N17">
        <f>'2021_03_input'!N752</f>
        <v>0</v>
      </c>
    </row>
    <row r="18" spans="1:14" x14ac:dyDescent="0.25">
      <c r="A18">
        <f>'2021_03_input'!A500</f>
        <v>499</v>
      </c>
      <c r="B18" t="str">
        <f>'2021_03_input'!B500</f>
        <v>000010011100</v>
      </c>
      <c r="C18">
        <f>'2021_03_input'!C500</f>
        <v>0</v>
      </c>
      <c r="D18">
        <f>'2021_03_input'!D500</f>
        <v>0</v>
      </c>
      <c r="E18">
        <f>'2021_03_input'!E500</f>
        <v>0</v>
      </c>
      <c r="F18">
        <f>'2021_03_input'!F500</f>
        <v>0</v>
      </c>
      <c r="G18">
        <f>'2021_03_input'!G500</f>
        <v>1</v>
      </c>
      <c r="H18">
        <f>'2021_03_input'!H500</f>
        <v>0</v>
      </c>
      <c r="I18">
        <f>'2021_03_input'!I500</f>
        <v>0</v>
      </c>
      <c r="J18">
        <f>'2021_03_input'!J500</f>
        <v>1</v>
      </c>
      <c r="K18">
        <f>'2021_03_input'!K500</f>
        <v>1</v>
      </c>
      <c r="L18">
        <f>'2021_03_input'!L500</f>
        <v>1</v>
      </c>
      <c r="M18">
        <f>'2021_03_input'!M500</f>
        <v>0</v>
      </c>
      <c r="N18">
        <f>'2021_03_input'!N500</f>
        <v>0</v>
      </c>
    </row>
    <row r="19" spans="1:14" x14ac:dyDescent="0.25">
      <c r="A19">
        <f>'2021_03_input'!A906</f>
        <v>905</v>
      </c>
      <c r="B19" t="str">
        <f>'2021_03_input'!B906</f>
        <v>000010011101</v>
      </c>
      <c r="C19">
        <f>'2021_03_input'!C906</f>
        <v>0</v>
      </c>
      <c r="D19">
        <f>'2021_03_input'!D906</f>
        <v>0</v>
      </c>
      <c r="E19">
        <f>'2021_03_input'!E906</f>
        <v>0</v>
      </c>
      <c r="F19">
        <f>'2021_03_input'!F906</f>
        <v>0</v>
      </c>
      <c r="G19">
        <f>'2021_03_input'!G906</f>
        <v>1</v>
      </c>
      <c r="H19">
        <f>'2021_03_input'!H906</f>
        <v>0</v>
      </c>
      <c r="I19">
        <f>'2021_03_input'!I906</f>
        <v>0</v>
      </c>
      <c r="J19">
        <f>'2021_03_input'!J906</f>
        <v>1</v>
      </c>
      <c r="K19">
        <f>'2021_03_input'!K906</f>
        <v>1</v>
      </c>
      <c r="L19">
        <f>'2021_03_input'!L906</f>
        <v>1</v>
      </c>
      <c r="M19">
        <f>'2021_03_input'!M906</f>
        <v>0</v>
      </c>
      <c r="N19">
        <f>'2021_03_input'!N906</f>
        <v>1</v>
      </c>
    </row>
    <row r="20" spans="1:14" x14ac:dyDescent="0.25">
      <c r="A20">
        <f>'2021_03_input'!A430</f>
        <v>429</v>
      </c>
      <c r="B20" t="str">
        <f>'2021_03_input'!B430</f>
        <v>000010010011</v>
      </c>
      <c r="C20">
        <f>'2021_03_input'!C430</f>
        <v>0</v>
      </c>
      <c r="D20">
        <f>'2021_03_input'!D430</f>
        <v>0</v>
      </c>
      <c r="E20">
        <f>'2021_03_input'!E430</f>
        <v>0</v>
      </c>
      <c r="F20">
        <f>'2021_03_input'!F430</f>
        <v>0</v>
      </c>
      <c r="G20">
        <f>'2021_03_input'!G430</f>
        <v>1</v>
      </c>
      <c r="H20">
        <f>'2021_03_input'!H430</f>
        <v>0</v>
      </c>
      <c r="I20">
        <f>'2021_03_input'!I430</f>
        <v>0</v>
      </c>
      <c r="J20">
        <f>'2021_03_input'!J430</f>
        <v>1</v>
      </c>
      <c r="K20">
        <f>'2021_03_input'!K430</f>
        <v>0</v>
      </c>
      <c r="L20">
        <f>'2021_03_input'!L430</f>
        <v>0</v>
      </c>
      <c r="M20">
        <f>'2021_03_input'!M430</f>
        <v>1</v>
      </c>
      <c r="N20">
        <f>'2021_03_input'!N430</f>
        <v>1</v>
      </c>
    </row>
    <row r="21" spans="1:14" x14ac:dyDescent="0.25">
      <c r="A21">
        <f>'2021_03_input'!A774</f>
        <v>773</v>
      </c>
      <c r="B21" t="str">
        <f>'2021_03_input'!B774</f>
        <v>000010010000</v>
      </c>
      <c r="C21">
        <f>'2021_03_input'!C774</f>
        <v>0</v>
      </c>
      <c r="D21">
        <f>'2021_03_input'!D774</f>
        <v>0</v>
      </c>
      <c r="E21">
        <f>'2021_03_input'!E774</f>
        <v>0</v>
      </c>
      <c r="F21">
        <f>'2021_03_input'!F774</f>
        <v>0</v>
      </c>
      <c r="G21">
        <f>'2021_03_input'!G774</f>
        <v>1</v>
      </c>
      <c r="H21">
        <f>'2021_03_input'!H774</f>
        <v>0</v>
      </c>
      <c r="I21">
        <f>'2021_03_input'!I774</f>
        <v>0</v>
      </c>
      <c r="J21">
        <f>'2021_03_input'!J774</f>
        <v>1</v>
      </c>
      <c r="K21">
        <f>'2021_03_input'!K774</f>
        <v>0</v>
      </c>
      <c r="L21">
        <f>'2021_03_input'!L774</f>
        <v>0</v>
      </c>
      <c r="M21">
        <f>'2021_03_input'!M774</f>
        <v>0</v>
      </c>
      <c r="N21">
        <f>'2021_03_input'!N774</f>
        <v>0</v>
      </c>
    </row>
    <row r="22" spans="1:14" x14ac:dyDescent="0.25">
      <c r="A22">
        <f>'2021_03_input'!A827</f>
        <v>826</v>
      </c>
      <c r="B22" t="str">
        <f>'2021_03_input'!B827</f>
        <v>000010010001</v>
      </c>
      <c r="C22">
        <f>'2021_03_input'!C827</f>
        <v>0</v>
      </c>
      <c r="D22">
        <f>'2021_03_input'!D827</f>
        <v>0</v>
      </c>
      <c r="E22">
        <f>'2021_03_input'!E827</f>
        <v>0</v>
      </c>
      <c r="F22">
        <f>'2021_03_input'!F827</f>
        <v>0</v>
      </c>
      <c r="G22">
        <f>'2021_03_input'!G827</f>
        <v>1</v>
      </c>
      <c r="H22">
        <f>'2021_03_input'!H827</f>
        <v>0</v>
      </c>
      <c r="I22">
        <f>'2021_03_input'!I827</f>
        <v>0</v>
      </c>
      <c r="J22">
        <f>'2021_03_input'!J827</f>
        <v>1</v>
      </c>
      <c r="K22">
        <f>'2021_03_input'!K827</f>
        <v>0</v>
      </c>
      <c r="L22">
        <f>'2021_03_input'!L827</f>
        <v>0</v>
      </c>
      <c r="M22">
        <f>'2021_03_input'!M827</f>
        <v>0</v>
      </c>
      <c r="N22">
        <f>'2021_03_input'!N827</f>
        <v>1</v>
      </c>
    </row>
    <row r="23" spans="1:14" x14ac:dyDescent="0.25">
      <c r="A23">
        <f>'2021_03_input'!A509</f>
        <v>508</v>
      </c>
      <c r="B23" t="str">
        <f>'2021_03_input'!B509</f>
        <v>000010010101</v>
      </c>
      <c r="C23">
        <f>'2021_03_input'!C509</f>
        <v>0</v>
      </c>
      <c r="D23">
        <f>'2021_03_input'!D509</f>
        <v>0</v>
      </c>
      <c r="E23">
        <f>'2021_03_input'!E509</f>
        <v>0</v>
      </c>
      <c r="F23">
        <f>'2021_03_input'!F509</f>
        <v>0</v>
      </c>
      <c r="G23">
        <f>'2021_03_input'!G509</f>
        <v>1</v>
      </c>
      <c r="H23">
        <f>'2021_03_input'!H509</f>
        <v>0</v>
      </c>
      <c r="I23">
        <f>'2021_03_input'!I509</f>
        <v>0</v>
      </c>
      <c r="J23">
        <f>'2021_03_input'!J509</f>
        <v>1</v>
      </c>
      <c r="K23">
        <f>'2021_03_input'!K509</f>
        <v>0</v>
      </c>
      <c r="L23">
        <f>'2021_03_input'!L509</f>
        <v>1</v>
      </c>
      <c r="M23">
        <f>'2021_03_input'!M509</f>
        <v>0</v>
      </c>
      <c r="N23">
        <f>'2021_03_input'!N509</f>
        <v>1</v>
      </c>
    </row>
    <row r="24" spans="1:14" x14ac:dyDescent="0.25">
      <c r="A24">
        <f>'2021_03_input'!A257</f>
        <v>256</v>
      </c>
      <c r="B24" t="str">
        <f>'2021_03_input'!B257</f>
        <v>000010001010</v>
      </c>
      <c r="C24">
        <f>'2021_03_input'!C257</f>
        <v>0</v>
      </c>
      <c r="D24">
        <f>'2021_03_input'!D257</f>
        <v>0</v>
      </c>
      <c r="E24">
        <f>'2021_03_input'!E257</f>
        <v>0</v>
      </c>
      <c r="F24">
        <f>'2021_03_input'!F257</f>
        <v>0</v>
      </c>
      <c r="G24">
        <f>'2021_03_input'!G257</f>
        <v>1</v>
      </c>
      <c r="H24">
        <f>'2021_03_input'!H257</f>
        <v>0</v>
      </c>
      <c r="I24">
        <f>'2021_03_input'!I257</f>
        <v>0</v>
      </c>
      <c r="J24">
        <f>'2021_03_input'!J257</f>
        <v>0</v>
      </c>
      <c r="K24">
        <f>'2021_03_input'!K257</f>
        <v>1</v>
      </c>
      <c r="L24">
        <f>'2021_03_input'!L257</f>
        <v>0</v>
      </c>
      <c r="M24">
        <f>'2021_03_input'!M257</f>
        <v>1</v>
      </c>
      <c r="N24">
        <f>'2021_03_input'!N257</f>
        <v>0</v>
      </c>
    </row>
    <row r="25" spans="1:14" x14ac:dyDescent="0.25">
      <c r="A25">
        <f>'2021_03_input'!A201</f>
        <v>200</v>
      </c>
      <c r="B25" t="str">
        <f>'2021_03_input'!B201</f>
        <v>000010001000</v>
      </c>
      <c r="C25">
        <f>'2021_03_input'!C201</f>
        <v>0</v>
      </c>
      <c r="D25">
        <f>'2021_03_input'!D201</f>
        <v>0</v>
      </c>
      <c r="E25">
        <f>'2021_03_input'!E201</f>
        <v>0</v>
      </c>
      <c r="F25">
        <f>'2021_03_input'!F201</f>
        <v>0</v>
      </c>
      <c r="G25">
        <f>'2021_03_input'!G201</f>
        <v>1</v>
      </c>
      <c r="H25">
        <f>'2021_03_input'!H201</f>
        <v>0</v>
      </c>
      <c r="I25">
        <f>'2021_03_input'!I201</f>
        <v>0</v>
      </c>
      <c r="J25">
        <f>'2021_03_input'!J201</f>
        <v>0</v>
      </c>
      <c r="K25">
        <f>'2021_03_input'!K201</f>
        <v>1</v>
      </c>
      <c r="L25">
        <f>'2021_03_input'!L201</f>
        <v>0</v>
      </c>
      <c r="M25">
        <f>'2021_03_input'!M201</f>
        <v>0</v>
      </c>
      <c r="N25">
        <f>'2021_03_input'!N201</f>
        <v>0</v>
      </c>
    </row>
    <row r="26" spans="1:14" x14ac:dyDescent="0.25">
      <c r="A26">
        <f>'2021_03_input'!A718</f>
        <v>717</v>
      </c>
      <c r="B26" t="str">
        <f>'2021_03_input'!B718</f>
        <v>000010000011</v>
      </c>
      <c r="C26">
        <f>'2021_03_input'!C718</f>
        <v>0</v>
      </c>
      <c r="D26">
        <f>'2021_03_input'!D718</f>
        <v>0</v>
      </c>
      <c r="E26">
        <f>'2021_03_input'!E718</f>
        <v>0</v>
      </c>
      <c r="F26">
        <f>'2021_03_input'!F718</f>
        <v>0</v>
      </c>
      <c r="G26">
        <f>'2021_03_input'!G718</f>
        <v>1</v>
      </c>
      <c r="H26">
        <f>'2021_03_input'!H718</f>
        <v>0</v>
      </c>
      <c r="I26">
        <f>'2021_03_input'!I718</f>
        <v>0</v>
      </c>
      <c r="J26">
        <f>'2021_03_input'!J718</f>
        <v>0</v>
      </c>
      <c r="K26">
        <f>'2021_03_input'!K718</f>
        <v>0</v>
      </c>
      <c r="L26">
        <f>'2021_03_input'!L718</f>
        <v>0</v>
      </c>
      <c r="M26">
        <f>'2021_03_input'!M718</f>
        <v>1</v>
      </c>
      <c r="N26">
        <f>'2021_03_input'!N718</f>
        <v>1</v>
      </c>
    </row>
    <row r="27" spans="1:14" x14ac:dyDescent="0.25">
      <c r="A27">
        <f>'2021_03_input'!A880</f>
        <v>879</v>
      </c>
      <c r="B27" t="str">
        <f>'2021_03_input'!B880</f>
        <v>000010000111</v>
      </c>
      <c r="C27">
        <f>'2021_03_input'!C880</f>
        <v>0</v>
      </c>
      <c r="D27">
        <f>'2021_03_input'!D880</f>
        <v>0</v>
      </c>
      <c r="E27">
        <f>'2021_03_input'!E880</f>
        <v>0</v>
      </c>
      <c r="F27">
        <f>'2021_03_input'!F880</f>
        <v>0</v>
      </c>
      <c r="G27">
        <f>'2021_03_input'!G880</f>
        <v>1</v>
      </c>
      <c r="H27">
        <f>'2021_03_input'!H880</f>
        <v>0</v>
      </c>
      <c r="I27">
        <f>'2021_03_input'!I880</f>
        <v>0</v>
      </c>
      <c r="J27">
        <f>'2021_03_input'!J880</f>
        <v>0</v>
      </c>
      <c r="K27">
        <f>'2021_03_input'!K880</f>
        <v>0</v>
      </c>
      <c r="L27">
        <f>'2021_03_input'!L880</f>
        <v>1</v>
      </c>
      <c r="M27">
        <f>'2021_03_input'!M880</f>
        <v>1</v>
      </c>
      <c r="N27">
        <f>'2021_03_input'!N880</f>
        <v>1</v>
      </c>
    </row>
    <row r="28" spans="1:14" x14ac:dyDescent="0.25">
      <c r="A28">
        <f>'2021_03_input'!A528</f>
        <v>527</v>
      </c>
      <c r="B28" t="str">
        <f>'2021_03_input'!B528</f>
        <v>000010000100</v>
      </c>
      <c r="C28">
        <f>'2021_03_input'!C528</f>
        <v>0</v>
      </c>
      <c r="D28">
        <f>'2021_03_input'!D528</f>
        <v>0</v>
      </c>
      <c r="E28">
        <f>'2021_03_input'!E528</f>
        <v>0</v>
      </c>
      <c r="F28">
        <f>'2021_03_input'!F528</f>
        <v>0</v>
      </c>
      <c r="G28">
        <f>'2021_03_input'!G528</f>
        <v>1</v>
      </c>
      <c r="H28">
        <f>'2021_03_input'!H528</f>
        <v>0</v>
      </c>
      <c r="I28">
        <f>'2021_03_input'!I528</f>
        <v>0</v>
      </c>
      <c r="J28">
        <f>'2021_03_input'!J528</f>
        <v>0</v>
      </c>
      <c r="K28">
        <f>'2021_03_input'!K528</f>
        <v>0</v>
      </c>
      <c r="L28">
        <f>'2021_03_input'!L528</f>
        <v>1</v>
      </c>
      <c r="M28">
        <f>'2021_03_input'!M528</f>
        <v>0</v>
      </c>
      <c r="N28">
        <f>'2021_03_input'!N528</f>
        <v>0</v>
      </c>
    </row>
    <row r="29" spans="1:14" x14ac:dyDescent="0.25">
      <c r="A29">
        <f>'2021_03_input'!A442</f>
        <v>441</v>
      </c>
      <c r="B29" t="str">
        <f>'2021_03_input'!B442</f>
        <v>000010111000</v>
      </c>
      <c r="C29">
        <f>'2021_03_input'!C442</f>
        <v>0</v>
      </c>
      <c r="D29">
        <f>'2021_03_input'!D442</f>
        <v>0</v>
      </c>
      <c r="E29">
        <f>'2021_03_input'!E442</f>
        <v>0</v>
      </c>
      <c r="F29">
        <f>'2021_03_input'!F442</f>
        <v>0</v>
      </c>
      <c r="G29">
        <f>'2021_03_input'!G442</f>
        <v>1</v>
      </c>
      <c r="H29">
        <f>'2021_03_input'!H442</f>
        <v>0</v>
      </c>
      <c r="I29">
        <f>'2021_03_input'!I442</f>
        <v>1</v>
      </c>
      <c r="J29">
        <f>'2021_03_input'!J442</f>
        <v>1</v>
      </c>
      <c r="K29">
        <f>'2021_03_input'!K442</f>
        <v>1</v>
      </c>
      <c r="L29">
        <f>'2021_03_input'!L442</f>
        <v>0</v>
      </c>
      <c r="M29">
        <f>'2021_03_input'!M442</f>
        <v>0</v>
      </c>
      <c r="N29">
        <f>'2021_03_input'!N442</f>
        <v>0</v>
      </c>
    </row>
    <row r="30" spans="1:14" x14ac:dyDescent="0.25">
      <c r="A30">
        <f>'2021_03_input'!A144</f>
        <v>143</v>
      </c>
      <c r="B30" t="str">
        <f>'2021_03_input'!B144</f>
        <v>000010111110</v>
      </c>
      <c r="C30">
        <f>'2021_03_input'!C144</f>
        <v>0</v>
      </c>
      <c r="D30">
        <f>'2021_03_input'!D144</f>
        <v>0</v>
      </c>
      <c r="E30">
        <f>'2021_03_input'!E144</f>
        <v>0</v>
      </c>
      <c r="F30">
        <f>'2021_03_input'!F144</f>
        <v>0</v>
      </c>
      <c r="G30">
        <f>'2021_03_input'!G144</f>
        <v>1</v>
      </c>
      <c r="H30">
        <f>'2021_03_input'!H144</f>
        <v>0</v>
      </c>
      <c r="I30">
        <f>'2021_03_input'!I144</f>
        <v>1</v>
      </c>
      <c r="J30">
        <f>'2021_03_input'!J144</f>
        <v>1</v>
      </c>
      <c r="K30">
        <f>'2021_03_input'!K144</f>
        <v>1</v>
      </c>
      <c r="L30">
        <f>'2021_03_input'!L144</f>
        <v>1</v>
      </c>
      <c r="M30">
        <f>'2021_03_input'!M144</f>
        <v>1</v>
      </c>
      <c r="N30">
        <f>'2021_03_input'!N144</f>
        <v>0</v>
      </c>
    </row>
    <row r="31" spans="1:14" x14ac:dyDescent="0.25">
      <c r="A31">
        <f>'2021_03_input'!A559</f>
        <v>558</v>
      </c>
      <c r="B31" t="str">
        <f>'2021_03_input'!B559</f>
        <v>000010111101</v>
      </c>
      <c r="C31">
        <f>'2021_03_input'!C559</f>
        <v>0</v>
      </c>
      <c r="D31">
        <f>'2021_03_input'!D559</f>
        <v>0</v>
      </c>
      <c r="E31">
        <f>'2021_03_input'!E559</f>
        <v>0</v>
      </c>
      <c r="F31">
        <f>'2021_03_input'!F559</f>
        <v>0</v>
      </c>
      <c r="G31">
        <f>'2021_03_input'!G559</f>
        <v>1</v>
      </c>
      <c r="H31">
        <f>'2021_03_input'!H559</f>
        <v>0</v>
      </c>
      <c r="I31">
        <f>'2021_03_input'!I559</f>
        <v>1</v>
      </c>
      <c r="J31">
        <f>'2021_03_input'!J559</f>
        <v>1</v>
      </c>
      <c r="K31">
        <f>'2021_03_input'!K559</f>
        <v>1</v>
      </c>
      <c r="L31">
        <f>'2021_03_input'!L559</f>
        <v>1</v>
      </c>
      <c r="M31">
        <f>'2021_03_input'!M559</f>
        <v>0</v>
      </c>
      <c r="N31">
        <f>'2021_03_input'!N559</f>
        <v>1</v>
      </c>
    </row>
    <row r="32" spans="1:14" x14ac:dyDescent="0.25">
      <c r="A32">
        <f>'2021_03_input'!A45</f>
        <v>44</v>
      </c>
      <c r="B32" t="str">
        <f>'2021_03_input'!B45</f>
        <v>000010110011</v>
      </c>
      <c r="C32">
        <f>'2021_03_input'!C45</f>
        <v>0</v>
      </c>
      <c r="D32">
        <f>'2021_03_input'!D45</f>
        <v>0</v>
      </c>
      <c r="E32">
        <f>'2021_03_input'!E45</f>
        <v>0</v>
      </c>
      <c r="F32">
        <f>'2021_03_input'!F45</f>
        <v>0</v>
      </c>
      <c r="G32">
        <f>'2021_03_input'!G45</f>
        <v>1</v>
      </c>
      <c r="H32">
        <f>'2021_03_input'!H45</f>
        <v>0</v>
      </c>
      <c r="I32">
        <f>'2021_03_input'!I45</f>
        <v>1</v>
      </c>
      <c r="J32">
        <f>'2021_03_input'!J45</f>
        <v>1</v>
      </c>
      <c r="K32">
        <f>'2021_03_input'!K45</f>
        <v>0</v>
      </c>
      <c r="L32">
        <f>'2021_03_input'!L45</f>
        <v>0</v>
      </c>
      <c r="M32">
        <f>'2021_03_input'!M45</f>
        <v>1</v>
      </c>
      <c r="N32">
        <f>'2021_03_input'!N45</f>
        <v>1</v>
      </c>
    </row>
    <row r="33" spans="1:14" x14ac:dyDescent="0.25">
      <c r="A33">
        <f>'2021_03_input'!A532</f>
        <v>531</v>
      </c>
      <c r="B33" t="str">
        <f>'2021_03_input'!B532</f>
        <v>000010110111</v>
      </c>
      <c r="C33">
        <f>'2021_03_input'!C532</f>
        <v>0</v>
      </c>
      <c r="D33">
        <f>'2021_03_input'!D532</f>
        <v>0</v>
      </c>
      <c r="E33">
        <f>'2021_03_input'!E532</f>
        <v>0</v>
      </c>
      <c r="F33">
        <f>'2021_03_input'!F532</f>
        <v>0</v>
      </c>
      <c r="G33">
        <f>'2021_03_input'!G532</f>
        <v>1</v>
      </c>
      <c r="H33">
        <f>'2021_03_input'!H532</f>
        <v>0</v>
      </c>
      <c r="I33">
        <f>'2021_03_input'!I532</f>
        <v>1</v>
      </c>
      <c r="J33">
        <f>'2021_03_input'!J532</f>
        <v>1</v>
      </c>
      <c r="K33">
        <f>'2021_03_input'!K532</f>
        <v>0</v>
      </c>
      <c r="L33">
        <f>'2021_03_input'!L532</f>
        <v>1</v>
      </c>
      <c r="M33">
        <f>'2021_03_input'!M532</f>
        <v>1</v>
      </c>
      <c r="N33">
        <f>'2021_03_input'!N532</f>
        <v>1</v>
      </c>
    </row>
    <row r="34" spans="1:14" x14ac:dyDescent="0.25">
      <c r="A34">
        <f>'2021_03_input'!A406</f>
        <v>405</v>
      </c>
      <c r="B34" t="str">
        <f>'2021_03_input'!B406</f>
        <v>000010110100</v>
      </c>
      <c r="C34">
        <f>'2021_03_input'!C406</f>
        <v>0</v>
      </c>
      <c r="D34">
        <f>'2021_03_input'!D406</f>
        <v>0</v>
      </c>
      <c r="E34">
        <f>'2021_03_input'!E406</f>
        <v>0</v>
      </c>
      <c r="F34">
        <f>'2021_03_input'!F406</f>
        <v>0</v>
      </c>
      <c r="G34">
        <f>'2021_03_input'!G406</f>
        <v>1</v>
      </c>
      <c r="H34">
        <f>'2021_03_input'!H406</f>
        <v>0</v>
      </c>
      <c r="I34">
        <f>'2021_03_input'!I406</f>
        <v>1</v>
      </c>
      <c r="J34">
        <f>'2021_03_input'!J406</f>
        <v>1</v>
      </c>
      <c r="K34">
        <f>'2021_03_input'!K406</f>
        <v>0</v>
      </c>
      <c r="L34">
        <f>'2021_03_input'!L406</f>
        <v>1</v>
      </c>
      <c r="M34">
        <f>'2021_03_input'!M406</f>
        <v>0</v>
      </c>
      <c r="N34">
        <f>'2021_03_input'!N406</f>
        <v>0</v>
      </c>
    </row>
    <row r="35" spans="1:14" x14ac:dyDescent="0.25">
      <c r="A35">
        <f>'2021_03_input'!A363</f>
        <v>362</v>
      </c>
      <c r="B35" t="str">
        <f>'2021_03_input'!B363</f>
        <v>000010101110</v>
      </c>
      <c r="C35">
        <f>'2021_03_input'!C363</f>
        <v>0</v>
      </c>
      <c r="D35">
        <f>'2021_03_input'!D363</f>
        <v>0</v>
      </c>
      <c r="E35">
        <f>'2021_03_input'!E363</f>
        <v>0</v>
      </c>
      <c r="F35">
        <f>'2021_03_input'!F363</f>
        <v>0</v>
      </c>
      <c r="G35">
        <f>'2021_03_input'!G363</f>
        <v>1</v>
      </c>
      <c r="H35">
        <f>'2021_03_input'!H363</f>
        <v>0</v>
      </c>
      <c r="I35">
        <f>'2021_03_input'!I363</f>
        <v>1</v>
      </c>
      <c r="J35">
        <f>'2021_03_input'!J363</f>
        <v>0</v>
      </c>
      <c r="K35">
        <f>'2021_03_input'!K363</f>
        <v>1</v>
      </c>
      <c r="L35">
        <f>'2021_03_input'!L363</f>
        <v>1</v>
      </c>
      <c r="M35">
        <f>'2021_03_input'!M363</f>
        <v>1</v>
      </c>
      <c r="N35">
        <f>'2021_03_input'!N363</f>
        <v>0</v>
      </c>
    </row>
    <row r="36" spans="1:14" x14ac:dyDescent="0.25">
      <c r="A36">
        <f>'2021_03_input'!A862</f>
        <v>861</v>
      </c>
      <c r="B36" t="str">
        <f>'2021_03_input'!B862</f>
        <v>000010101100</v>
      </c>
      <c r="C36">
        <f>'2021_03_input'!C862</f>
        <v>0</v>
      </c>
      <c r="D36">
        <f>'2021_03_input'!D862</f>
        <v>0</v>
      </c>
      <c r="E36">
        <f>'2021_03_input'!E862</f>
        <v>0</v>
      </c>
      <c r="F36">
        <f>'2021_03_input'!F862</f>
        <v>0</v>
      </c>
      <c r="G36">
        <f>'2021_03_input'!G862</f>
        <v>1</v>
      </c>
      <c r="H36">
        <f>'2021_03_input'!H862</f>
        <v>0</v>
      </c>
      <c r="I36">
        <f>'2021_03_input'!I862</f>
        <v>1</v>
      </c>
      <c r="J36">
        <f>'2021_03_input'!J862</f>
        <v>0</v>
      </c>
      <c r="K36">
        <f>'2021_03_input'!K862</f>
        <v>1</v>
      </c>
      <c r="L36">
        <f>'2021_03_input'!L862</f>
        <v>1</v>
      </c>
      <c r="M36">
        <f>'2021_03_input'!M862</f>
        <v>0</v>
      </c>
      <c r="N36">
        <f>'2021_03_input'!N862</f>
        <v>0</v>
      </c>
    </row>
    <row r="37" spans="1:14" x14ac:dyDescent="0.25">
      <c r="A37">
        <f>'2021_03_input'!A527</f>
        <v>526</v>
      </c>
      <c r="B37" t="str">
        <f>'2021_03_input'!B527</f>
        <v>000010100011</v>
      </c>
      <c r="C37">
        <f>'2021_03_input'!C527</f>
        <v>0</v>
      </c>
      <c r="D37">
        <f>'2021_03_input'!D527</f>
        <v>0</v>
      </c>
      <c r="E37">
        <f>'2021_03_input'!E527</f>
        <v>0</v>
      </c>
      <c r="F37">
        <f>'2021_03_input'!F527</f>
        <v>0</v>
      </c>
      <c r="G37">
        <f>'2021_03_input'!G527</f>
        <v>1</v>
      </c>
      <c r="H37">
        <f>'2021_03_input'!H527</f>
        <v>0</v>
      </c>
      <c r="I37">
        <f>'2021_03_input'!I527</f>
        <v>1</v>
      </c>
      <c r="J37">
        <f>'2021_03_input'!J527</f>
        <v>0</v>
      </c>
      <c r="K37">
        <f>'2021_03_input'!K527</f>
        <v>0</v>
      </c>
      <c r="L37">
        <f>'2021_03_input'!L527</f>
        <v>0</v>
      </c>
      <c r="M37">
        <f>'2021_03_input'!M527</f>
        <v>1</v>
      </c>
      <c r="N37">
        <f>'2021_03_input'!N527</f>
        <v>1</v>
      </c>
    </row>
    <row r="38" spans="1:14" x14ac:dyDescent="0.25">
      <c r="A38">
        <f>'2021_03_input'!A971</f>
        <v>970</v>
      </c>
      <c r="B38" t="str">
        <f>'2021_03_input'!B971</f>
        <v>000010100110</v>
      </c>
      <c r="C38">
        <f>'2021_03_input'!C971</f>
        <v>0</v>
      </c>
      <c r="D38">
        <f>'2021_03_input'!D971</f>
        <v>0</v>
      </c>
      <c r="E38">
        <f>'2021_03_input'!E971</f>
        <v>0</v>
      </c>
      <c r="F38">
        <f>'2021_03_input'!F971</f>
        <v>0</v>
      </c>
      <c r="G38">
        <f>'2021_03_input'!G971</f>
        <v>1</v>
      </c>
      <c r="H38">
        <f>'2021_03_input'!H971</f>
        <v>0</v>
      </c>
      <c r="I38">
        <f>'2021_03_input'!I971</f>
        <v>1</v>
      </c>
      <c r="J38">
        <f>'2021_03_input'!J971</f>
        <v>0</v>
      </c>
      <c r="K38">
        <f>'2021_03_input'!K971</f>
        <v>0</v>
      </c>
      <c r="L38">
        <f>'2021_03_input'!L971</f>
        <v>1</v>
      </c>
      <c r="M38">
        <f>'2021_03_input'!M971</f>
        <v>1</v>
      </c>
      <c r="N38">
        <f>'2021_03_input'!N971</f>
        <v>0</v>
      </c>
    </row>
    <row r="39" spans="1:14" x14ac:dyDescent="0.25">
      <c r="A39">
        <f>'2021_03_input'!A126</f>
        <v>125</v>
      </c>
      <c r="B39" t="str">
        <f>'2021_03_input'!B126</f>
        <v>000010100111</v>
      </c>
      <c r="C39">
        <f>'2021_03_input'!C126</f>
        <v>0</v>
      </c>
      <c r="D39">
        <f>'2021_03_input'!D126</f>
        <v>0</v>
      </c>
      <c r="E39">
        <f>'2021_03_input'!E126</f>
        <v>0</v>
      </c>
      <c r="F39">
        <f>'2021_03_input'!F126</f>
        <v>0</v>
      </c>
      <c r="G39">
        <f>'2021_03_input'!G126</f>
        <v>1</v>
      </c>
      <c r="H39">
        <f>'2021_03_input'!H126</f>
        <v>0</v>
      </c>
      <c r="I39">
        <f>'2021_03_input'!I126</f>
        <v>1</v>
      </c>
      <c r="J39">
        <f>'2021_03_input'!J126</f>
        <v>0</v>
      </c>
      <c r="K39">
        <f>'2021_03_input'!K126</f>
        <v>0</v>
      </c>
      <c r="L39">
        <f>'2021_03_input'!L126</f>
        <v>1</v>
      </c>
      <c r="M39">
        <f>'2021_03_input'!M126</f>
        <v>1</v>
      </c>
      <c r="N39">
        <f>'2021_03_input'!N126</f>
        <v>1</v>
      </c>
    </row>
    <row r="40" spans="1:14" x14ac:dyDescent="0.25">
      <c r="A40">
        <f>'2021_03_input'!A859</f>
        <v>858</v>
      </c>
      <c r="B40" t="str">
        <f>'2021_03_input'!B859</f>
        <v>000001011000</v>
      </c>
      <c r="C40">
        <f>'2021_03_input'!C859</f>
        <v>0</v>
      </c>
      <c r="D40">
        <f>'2021_03_input'!D859</f>
        <v>0</v>
      </c>
      <c r="E40">
        <f>'2021_03_input'!E859</f>
        <v>0</v>
      </c>
      <c r="F40">
        <f>'2021_03_input'!F859</f>
        <v>0</v>
      </c>
      <c r="G40">
        <f>'2021_03_input'!G859</f>
        <v>0</v>
      </c>
      <c r="H40">
        <f>'2021_03_input'!H859</f>
        <v>1</v>
      </c>
      <c r="I40">
        <f>'2021_03_input'!I859</f>
        <v>0</v>
      </c>
      <c r="J40">
        <f>'2021_03_input'!J859</f>
        <v>1</v>
      </c>
      <c r="K40">
        <f>'2021_03_input'!K859</f>
        <v>1</v>
      </c>
      <c r="L40">
        <f>'2021_03_input'!L859</f>
        <v>0</v>
      </c>
      <c r="M40">
        <f>'2021_03_input'!M859</f>
        <v>0</v>
      </c>
      <c r="N40">
        <f>'2021_03_input'!N859</f>
        <v>0</v>
      </c>
    </row>
    <row r="41" spans="1:14" x14ac:dyDescent="0.25">
      <c r="A41">
        <f>'2021_03_input'!A995</f>
        <v>994</v>
      </c>
      <c r="B41" t="str">
        <f>'2021_03_input'!B995</f>
        <v>000001011101</v>
      </c>
      <c r="C41">
        <f>'2021_03_input'!C995</f>
        <v>0</v>
      </c>
      <c r="D41">
        <f>'2021_03_input'!D995</f>
        <v>0</v>
      </c>
      <c r="E41">
        <f>'2021_03_input'!E995</f>
        <v>0</v>
      </c>
      <c r="F41">
        <f>'2021_03_input'!F995</f>
        <v>0</v>
      </c>
      <c r="G41">
        <f>'2021_03_input'!G995</f>
        <v>0</v>
      </c>
      <c r="H41">
        <f>'2021_03_input'!H995</f>
        <v>1</v>
      </c>
      <c r="I41">
        <f>'2021_03_input'!I995</f>
        <v>0</v>
      </c>
      <c r="J41">
        <f>'2021_03_input'!J995</f>
        <v>1</v>
      </c>
      <c r="K41">
        <f>'2021_03_input'!K995</f>
        <v>1</v>
      </c>
      <c r="L41">
        <f>'2021_03_input'!L995</f>
        <v>1</v>
      </c>
      <c r="M41">
        <f>'2021_03_input'!M995</f>
        <v>0</v>
      </c>
      <c r="N41">
        <f>'2021_03_input'!N995</f>
        <v>1</v>
      </c>
    </row>
    <row r="42" spans="1:14" x14ac:dyDescent="0.25">
      <c r="A42">
        <f>'2021_03_input'!A874</f>
        <v>873</v>
      </c>
      <c r="B42" t="str">
        <f>'2021_03_input'!B874</f>
        <v>000001010011</v>
      </c>
      <c r="C42">
        <f>'2021_03_input'!C874</f>
        <v>0</v>
      </c>
      <c r="D42">
        <f>'2021_03_input'!D874</f>
        <v>0</v>
      </c>
      <c r="E42">
        <f>'2021_03_input'!E874</f>
        <v>0</v>
      </c>
      <c r="F42">
        <f>'2021_03_input'!F874</f>
        <v>0</v>
      </c>
      <c r="G42">
        <f>'2021_03_input'!G874</f>
        <v>0</v>
      </c>
      <c r="H42">
        <f>'2021_03_input'!H874</f>
        <v>1</v>
      </c>
      <c r="I42">
        <f>'2021_03_input'!I874</f>
        <v>0</v>
      </c>
      <c r="J42">
        <f>'2021_03_input'!J874</f>
        <v>1</v>
      </c>
      <c r="K42">
        <f>'2021_03_input'!K874</f>
        <v>0</v>
      </c>
      <c r="L42">
        <f>'2021_03_input'!L874</f>
        <v>0</v>
      </c>
      <c r="M42">
        <f>'2021_03_input'!M874</f>
        <v>1</v>
      </c>
      <c r="N42">
        <f>'2021_03_input'!N874</f>
        <v>1</v>
      </c>
    </row>
    <row r="43" spans="1:14" x14ac:dyDescent="0.25">
      <c r="A43">
        <f>'2021_03_input'!A986</f>
        <v>985</v>
      </c>
      <c r="B43" t="str">
        <f>'2021_03_input'!B986</f>
        <v>000001001110</v>
      </c>
      <c r="C43">
        <f>'2021_03_input'!C986</f>
        <v>0</v>
      </c>
      <c r="D43">
        <f>'2021_03_input'!D986</f>
        <v>0</v>
      </c>
      <c r="E43">
        <f>'2021_03_input'!E986</f>
        <v>0</v>
      </c>
      <c r="F43">
        <f>'2021_03_input'!F986</f>
        <v>0</v>
      </c>
      <c r="G43">
        <f>'2021_03_input'!G986</f>
        <v>0</v>
      </c>
      <c r="H43">
        <f>'2021_03_input'!H986</f>
        <v>1</v>
      </c>
      <c r="I43">
        <f>'2021_03_input'!I986</f>
        <v>0</v>
      </c>
      <c r="J43">
        <f>'2021_03_input'!J986</f>
        <v>0</v>
      </c>
      <c r="K43">
        <f>'2021_03_input'!K986</f>
        <v>1</v>
      </c>
      <c r="L43">
        <f>'2021_03_input'!L986</f>
        <v>1</v>
      </c>
      <c r="M43">
        <f>'2021_03_input'!M986</f>
        <v>1</v>
      </c>
      <c r="N43">
        <f>'2021_03_input'!N986</f>
        <v>0</v>
      </c>
    </row>
    <row r="44" spans="1:14" x14ac:dyDescent="0.25">
      <c r="A44">
        <f>'2021_03_input'!A265</f>
        <v>264</v>
      </c>
      <c r="B44" t="str">
        <f>'2021_03_input'!B265</f>
        <v>000001001100</v>
      </c>
      <c r="C44">
        <f>'2021_03_input'!C265</f>
        <v>0</v>
      </c>
      <c r="D44">
        <f>'2021_03_input'!D265</f>
        <v>0</v>
      </c>
      <c r="E44">
        <f>'2021_03_input'!E265</f>
        <v>0</v>
      </c>
      <c r="F44">
        <f>'2021_03_input'!F265</f>
        <v>0</v>
      </c>
      <c r="G44">
        <f>'2021_03_input'!G265</f>
        <v>0</v>
      </c>
      <c r="H44">
        <f>'2021_03_input'!H265</f>
        <v>1</v>
      </c>
      <c r="I44">
        <f>'2021_03_input'!I265</f>
        <v>0</v>
      </c>
      <c r="J44">
        <f>'2021_03_input'!J265</f>
        <v>0</v>
      </c>
      <c r="K44">
        <f>'2021_03_input'!K265</f>
        <v>1</v>
      </c>
      <c r="L44">
        <f>'2021_03_input'!L265</f>
        <v>1</v>
      </c>
      <c r="M44">
        <f>'2021_03_input'!M265</f>
        <v>0</v>
      </c>
      <c r="N44">
        <f>'2021_03_input'!N265</f>
        <v>0</v>
      </c>
    </row>
    <row r="45" spans="1:14" x14ac:dyDescent="0.25">
      <c r="A45">
        <f>'2021_03_input'!A405</f>
        <v>404</v>
      </c>
      <c r="B45" t="str">
        <f>'2021_03_input'!B405</f>
        <v>000001001101</v>
      </c>
      <c r="C45">
        <f>'2021_03_input'!C405</f>
        <v>0</v>
      </c>
      <c r="D45">
        <f>'2021_03_input'!D405</f>
        <v>0</v>
      </c>
      <c r="E45">
        <f>'2021_03_input'!E405</f>
        <v>0</v>
      </c>
      <c r="F45">
        <f>'2021_03_input'!F405</f>
        <v>0</v>
      </c>
      <c r="G45">
        <f>'2021_03_input'!G405</f>
        <v>0</v>
      </c>
      <c r="H45">
        <f>'2021_03_input'!H405</f>
        <v>1</v>
      </c>
      <c r="I45">
        <f>'2021_03_input'!I405</f>
        <v>0</v>
      </c>
      <c r="J45">
        <f>'2021_03_input'!J405</f>
        <v>0</v>
      </c>
      <c r="K45">
        <f>'2021_03_input'!K405</f>
        <v>1</v>
      </c>
      <c r="L45">
        <f>'2021_03_input'!L405</f>
        <v>1</v>
      </c>
      <c r="M45">
        <f>'2021_03_input'!M405</f>
        <v>0</v>
      </c>
      <c r="N45">
        <f>'2021_03_input'!N405</f>
        <v>1</v>
      </c>
    </row>
    <row r="46" spans="1:14" x14ac:dyDescent="0.25">
      <c r="A46">
        <f>'2021_03_input'!A304</f>
        <v>303</v>
      </c>
      <c r="B46" t="str">
        <f>'2021_03_input'!B304</f>
        <v>000001000001</v>
      </c>
      <c r="C46">
        <f>'2021_03_input'!C304</f>
        <v>0</v>
      </c>
      <c r="D46">
        <f>'2021_03_input'!D304</f>
        <v>0</v>
      </c>
      <c r="E46">
        <f>'2021_03_input'!E304</f>
        <v>0</v>
      </c>
      <c r="F46">
        <f>'2021_03_input'!F304</f>
        <v>0</v>
      </c>
      <c r="G46">
        <f>'2021_03_input'!G304</f>
        <v>0</v>
      </c>
      <c r="H46">
        <f>'2021_03_input'!H304</f>
        <v>1</v>
      </c>
      <c r="I46">
        <f>'2021_03_input'!I304</f>
        <v>0</v>
      </c>
      <c r="J46">
        <f>'2021_03_input'!J304</f>
        <v>0</v>
      </c>
      <c r="K46">
        <f>'2021_03_input'!K304</f>
        <v>0</v>
      </c>
      <c r="L46">
        <f>'2021_03_input'!L304</f>
        <v>0</v>
      </c>
      <c r="M46">
        <f>'2021_03_input'!M304</f>
        <v>0</v>
      </c>
      <c r="N46">
        <f>'2021_03_input'!N304</f>
        <v>1</v>
      </c>
    </row>
    <row r="47" spans="1:14" x14ac:dyDescent="0.25">
      <c r="A47">
        <f>'2021_03_input'!A246</f>
        <v>245</v>
      </c>
      <c r="B47" t="str">
        <f>'2021_03_input'!B246</f>
        <v>000001000100</v>
      </c>
      <c r="C47">
        <f>'2021_03_input'!C246</f>
        <v>0</v>
      </c>
      <c r="D47">
        <f>'2021_03_input'!D246</f>
        <v>0</v>
      </c>
      <c r="E47">
        <f>'2021_03_input'!E246</f>
        <v>0</v>
      </c>
      <c r="F47">
        <f>'2021_03_input'!F246</f>
        <v>0</v>
      </c>
      <c r="G47">
        <f>'2021_03_input'!G246</f>
        <v>0</v>
      </c>
      <c r="H47">
        <f>'2021_03_input'!H246</f>
        <v>1</v>
      </c>
      <c r="I47">
        <f>'2021_03_input'!I246</f>
        <v>0</v>
      </c>
      <c r="J47">
        <f>'2021_03_input'!J246</f>
        <v>0</v>
      </c>
      <c r="K47">
        <f>'2021_03_input'!K246</f>
        <v>0</v>
      </c>
      <c r="L47">
        <f>'2021_03_input'!L246</f>
        <v>1</v>
      </c>
      <c r="M47">
        <f>'2021_03_input'!M246</f>
        <v>0</v>
      </c>
      <c r="N47">
        <f>'2021_03_input'!N246</f>
        <v>0</v>
      </c>
    </row>
    <row r="48" spans="1:14" x14ac:dyDescent="0.25">
      <c r="A48">
        <f>'2021_03_input'!A565</f>
        <v>564</v>
      </c>
      <c r="B48" t="str">
        <f>'2021_03_input'!B565</f>
        <v>000001111000</v>
      </c>
      <c r="C48">
        <f>'2021_03_input'!C565</f>
        <v>0</v>
      </c>
      <c r="D48">
        <f>'2021_03_input'!D565</f>
        <v>0</v>
      </c>
      <c r="E48">
        <f>'2021_03_input'!E565</f>
        <v>0</v>
      </c>
      <c r="F48">
        <f>'2021_03_input'!F565</f>
        <v>0</v>
      </c>
      <c r="G48">
        <f>'2021_03_input'!G565</f>
        <v>0</v>
      </c>
      <c r="H48">
        <f>'2021_03_input'!H565</f>
        <v>1</v>
      </c>
      <c r="I48">
        <f>'2021_03_input'!I565</f>
        <v>1</v>
      </c>
      <c r="J48">
        <f>'2021_03_input'!J565</f>
        <v>1</v>
      </c>
      <c r="K48">
        <f>'2021_03_input'!K565</f>
        <v>1</v>
      </c>
      <c r="L48">
        <f>'2021_03_input'!L565</f>
        <v>0</v>
      </c>
      <c r="M48">
        <f>'2021_03_input'!M565</f>
        <v>0</v>
      </c>
      <c r="N48">
        <f>'2021_03_input'!N565</f>
        <v>0</v>
      </c>
    </row>
    <row r="49" spans="1:14" x14ac:dyDescent="0.25">
      <c r="A49">
        <f>'2021_03_input'!A41</f>
        <v>40</v>
      </c>
      <c r="B49" t="str">
        <f>'2021_03_input'!B41</f>
        <v>000001110001</v>
      </c>
      <c r="C49">
        <f>'2021_03_input'!C41</f>
        <v>0</v>
      </c>
      <c r="D49">
        <f>'2021_03_input'!D41</f>
        <v>0</v>
      </c>
      <c r="E49">
        <f>'2021_03_input'!E41</f>
        <v>0</v>
      </c>
      <c r="F49">
        <f>'2021_03_input'!F41</f>
        <v>0</v>
      </c>
      <c r="G49">
        <f>'2021_03_input'!G41</f>
        <v>0</v>
      </c>
      <c r="H49">
        <f>'2021_03_input'!H41</f>
        <v>1</v>
      </c>
      <c r="I49">
        <f>'2021_03_input'!I41</f>
        <v>1</v>
      </c>
      <c r="J49">
        <f>'2021_03_input'!J41</f>
        <v>1</v>
      </c>
      <c r="K49">
        <f>'2021_03_input'!K41</f>
        <v>0</v>
      </c>
      <c r="L49">
        <f>'2021_03_input'!L41</f>
        <v>0</v>
      </c>
      <c r="M49">
        <f>'2021_03_input'!M41</f>
        <v>0</v>
      </c>
      <c r="N49">
        <f>'2021_03_input'!N41</f>
        <v>1</v>
      </c>
    </row>
    <row r="50" spans="1:14" x14ac:dyDescent="0.25">
      <c r="A50">
        <f>'2021_03_input'!A124</f>
        <v>123</v>
      </c>
      <c r="B50" t="str">
        <f>'2021_03_input'!B124</f>
        <v>000001110110</v>
      </c>
      <c r="C50">
        <f>'2021_03_input'!C124</f>
        <v>0</v>
      </c>
      <c r="D50">
        <f>'2021_03_input'!D124</f>
        <v>0</v>
      </c>
      <c r="E50">
        <f>'2021_03_input'!E124</f>
        <v>0</v>
      </c>
      <c r="F50">
        <f>'2021_03_input'!F124</f>
        <v>0</v>
      </c>
      <c r="G50">
        <f>'2021_03_input'!G124</f>
        <v>0</v>
      </c>
      <c r="H50">
        <f>'2021_03_input'!H124</f>
        <v>1</v>
      </c>
      <c r="I50">
        <f>'2021_03_input'!I124</f>
        <v>1</v>
      </c>
      <c r="J50">
        <f>'2021_03_input'!J124</f>
        <v>1</v>
      </c>
      <c r="K50">
        <f>'2021_03_input'!K124</f>
        <v>0</v>
      </c>
      <c r="L50">
        <f>'2021_03_input'!L124</f>
        <v>1</v>
      </c>
      <c r="M50">
        <f>'2021_03_input'!M124</f>
        <v>1</v>
      </c>
      <c r="N50">
        <f>'2021_03_input'!N124</f>
        <v>0</v>
      </c>
    </row>
    <row r="51" spans="1:14" x14ac:dyDescent="0.25">
      <c r="A51">
        <f>'2021_03_input'!A563</f>
        <v>562</v>
      </c>
      <c r="B51" t="str">
        <f>'2021_03_input'!B563</f>
        <v>000001101000</v>
      </c>
      <c r="C51">
        <f>'2021_03_input'!C563</f>
        <v>0</v>
      </c>
      <c r="D51">
        <f>'2021_03_input'!D563</f>
        <v>0</v>
      </c>
      <c r="E51">
        <f>'2021_03_input'!E563</f>
        <v>0</v>
      </c>
      <c r="F51">
        <f>'2021_03_input'!F563</f>
        <v>0</v>
      </c>
      <c r="G51">
        <f>'2021_03_input'!G563</f>
        <v>0</v>
      </c>
      <c r="H51">
        <f>'2021_03_input'!H563</f>
        <v>1</v>
      </c>
      <c r="I51">
        <f>'2021_03_input'!I563</f>
        <v>1</v>
      </c>
      <c r="J51">
        <f>'2021_03_input'!J563</f>
        <v>0</v>
      </c>
      <c r="K51">
        <f>'2021_03_input'!K563</f>
        <v>1</v>
      </c>
      <c r="L51">
        <f>'2021_03_input'!L563</f>
        <v>0</v>
      </c>
      <c r="M51">
        <f>'2021_03_input'!M563</f>
        <v>0</v>
      </c>
      <c r="N51">
        <f>'2021_03_input'!N563</f>
        <v>0</v>
      </c>
    </row>
    <row r="52" spans="1:14" x14ac:dyDescent="0.25">
      <c r="A52">
        <f>'2021_03_input'!A821</f>
        <v>820</v>
      </c>
      <c r="B52" t="str">
        <f>'2021_03_input'!B821</f>
        <v>000001101110</v>
      </c>
      <c r="C52">
        <f>'2021_03_input'!C821</f>
        <v>0</v>
      </c>
      <c r="D52">
        <f>'2021_03_input'!D821</f>
        <v>0</v>
      </c>
      <c r="E52">
        <f>'2021_03_input'!E821</f>
        <v>0</v>
      </c>
      <c r="F52">
        <f>'2021_03_input'!F821</f>
        <v>0</v>
      </c>
      <c r="G52">
        <f>'2021_03_input'!G821</f>
        <v>0</v>
      </c>
      <c r="H52">
        <f>'2021_03_input'!H821</f>
        <v>1</v>
      </c>
      <c r="I52">
        <f>'2021_03_input'!I821</f>
        <v>1</v>
      </c>
      <c r="J52">
        <f>'2021_03_input'!J821</f>
        <v>0</v>
      </c>
      <c r="K52">
        <f>'2021_03_input'!K821</f>
        <v>1</v>
      </c>
      <c r="L52">
        <f>'2021_03_input'!L821</f>
        <v>1</v>
      </c>
      <c r="M52">
        <f>'2021_03_input'!M821</f>
        <v>1</v>
      </c>
      <c r="N52">
        <f>'2021_03_input'!N821</f>
        <v>0</v>
      </c>
    </row>
    <row r="53" spans="1:14" x14ac:dyDescent="0.25">
      <c r="A53">
        <f>'2021_03_input'!A908</f>
        <v>907</v>
      </c>
      <c r="B53" t="str">
        <f>'2021_03_input'!B908</f>
        <v>000001100110</v>
      </c>
      <c r="C53">
        <f>'2021_03_input'!C908</f>
        <v>0</v>
      </c>
      <c r="D53">
        <f>'2021_03_input'!D908</f>
        <v>0</v>
      </c>
      <c r="E53">
        <f>'2021_03_input'!E908</f>
        <v>0</v>
      </c>
      <c r="F53">
        <f>'2021_03_input'!F908</f>
        <v>0</v>
      </c>
      <c r="G53">
        <f>'2021_03_input'!G908</f>
        <v>0</v>
      </c>
      <c r="H53">
        <f>'2021_03_input'!H908</f>
        <v>1</v>
      </c>
      <c r="I53">
        <f>'2021_03_input'!I908</f>
        <v>1</v>
      </c>
      <c r="J53">
        <f>'2021_03_input'!J908</f>
        <v>0</v>
      </c>
      <c r="K53">
        <f>'2021_03_input'!K908</f>
        <v>0</v>
      </c>
      <c r="L53">
        <f>'2021_03_input'!L908</f>
        <v>1</v>
      </c>
      <c r="M53">
        <f>'2021_03_input'!M908</f>
        <v>1</v>
      </c>
      <c r="N53">
        <f>'2021_03_input'!N908</f>
        <v>0</v>
      </c>
    </row>
    <row r="54" spans="1:14" x14ac:dyDescent="0.25">
      <c r="A54">
        <f>'2021_03_input'!A64</f>
        <v>63</v>
      </c>
      <c r="B54" t="str">
        <f>'2021_03_input'!B64</f>
        <v>000001100100</v>
      </c>
      <c r="C54">
        <f>'2021_03_input'!C64</f>
        <v>0</v>
      </c>
      <c r="D54">
        <f>'2021_03_input'!D64</f>
        <v>0</v>
      </c>
      <c r="E54">
        <f>'2021_03_input'!E64</f>
        <v>0</v>
      </c>
      <c r="F54">
        <f>'2021_03_input'!F64</f>
        <v>0</v>
      </c>
      <c r="G54">
        <f>'2021_03_input'!G64</f>
        <v>0</v>
      </c>
      <c r="H54">
        <f>'2021_03_input'!H64</f>
        <v>1</v>
      </c>
      <c r="I54">
        <f>'2021_03_input'!I64</f>
        <v>1</v>
      </c>
      <c r="J54">
        <f>'2021_03_input'!J64</f>
        <v>0</v>
      </c>
      <c r="K54">
        <f>'2021_03_input'!K64</f>
        <v>0</v>
      </c>
      <c r="L54">
        <f>'2021_03_input'!L64</f>
        <v>1</v>
      </c>
      <c r="M54">
        <f>'2021_03_input'!M64</f>
        <v>0</v>
      </c>
      <c r="N54">
        <f>'2021_03_input'!N64</f>
        <v>0</v>
      </c>
    </row>
    <row r="55" spans="1:14" x14ac:dyDescent="0.25">
      <c r="A55">
        <f>'2021_03_input'!A809</f>
        <v>808</v>
      </c>
      <c r="B55" t="str">
        <f>'2021_03_input'!B809</f>
        <v>000000010000</v>
      </c>
      <c r="C55">
        <f>'2021_03_input'!C809</f>
        <v>0</v>
      </c>
      <c r="D55">
        <f>'2021_03_input'!D809</f>
        <v>0</v>
      </c>
      <c r="E55">
        <f>'2021_03_input'!E809</f>
        <v>0</v>
      </c>
      <c r="F55">
        <f>'2021_03_input'!F809</f>
        <v>0</v>
      </c>
      <c r="G55">
        <f>'2021_03_input'!G809</f>
        <v>0</v>
      </c>
      <c r="H55">
        <f>'2021_03_input'!H809</f>
        <v>0</v>
      </c>
      <c r="I55">
        <f>'2021_03_input'!I809</f>
        <v>0</v>
      </c>
      <c r="J55">
        <f>'2021_03_input'!J809</f>
        <v>1</v>
      </c>
      <c r="K55">
        <f>'2021_03_input'!K809</f>
        <v>0</v>
      </c>
      <c r="L55">
        <f>'2021_03_input'!L809</f>
        <v>0</v>
      </c>
      <c r="M55">
        <f>'2021_03_input'!M809</f>
        <v>0</v>
      </c>
      <c r="N55">
        <f>'2021_03_input'!N809</f>
        <v>0</v>
      </c>
    </row>
    <row r="56" spans="1:14" x14ac:dyDescent="0.25">
      <c r="A56">
        <f>'2021_03_input'!A19</f>
        <v>18</v>
      </c>
      <c r="B56" t="str">
        <f>'2021_03_input'!B19</f>
        <v>000000001001</v>
      </c>
      <c r="C56">
        <f>'2021_03_input'!C19</f>
        <v>0</v>
      </c>
      <c r="D56">
        <f>'2021_03_input'!D19</f>
        <v>0</v>
      </c>
      <c r="E56">
        <f>'2021_03_input'!E19</f>
        <v>0</v>
      </c>
      <c r="F56">
        <f>'2021_03_input'!F19</f>
        <v>0</v>
      </c>
      <c r="G56">
        <f>'2021_03_input'!G19</f>
        <v>0</v>
      </c>
      <c r="H56">
        <f>'2021_03_input'!H19</f>
        <v>0</v>
      </c>
      <c r="I56">
        <f>'2021_03_input'!I19</f>
        <v>0</v>
      </c>
      <c r="J56">
        <f>'2021_03_input'!J19</f>
        <v>0</v>
      </c>
      <c r="K56">
        <f>'2021_03_input'!K19</f>
        <v>1</v>
      </c>
      <c r="L56">
        <f>'2021_03_input'!L19</f>
        <v>0</v>
      </c>
      <c r="M56">
        <f>'2021_03_input'!M19</f>
        <v>0</v>
      </c>
      <c r="N56">
        <f>'2021_03_input'!N19</f>
        <v>1</v>
      </c>
    </row>
    <row r="57" spans="1:14" x14ac:dyDescent="0.25">
      <c r="A57">
        <f>'2021_03_input'!A550</f>
        <v>549</v>
      </c>
      <c r="B57" t="str">
        <f>'2021_03_input'!B550</f>
        <v>000000001110</v>
      </c>
      <c r="C57">
        <f>'2021_03_input'!C550</f>
        <v>0</v>
      </c>
      <c r="D57">
        <f>'2021_03_input'!D550</f>
        <v>0</v>
      </c>
      <c r="E57">
        <f>'2021_03_input'!E550</f>
        <v>0</v>
      </c>
      <c r="F57">
        <f>'2021_03_input'!F550</f>
        <v>0</v>
      </c>
      <c r="G57">
        <f>'2021_03_input'!G550</f>
        <v>0</v>
      </c>
      <c r="H57">
        <f>'2021_03_input'!H550</f>
        <v>0</v>
      </c>
      <c r="I57">
        <f>'2021_03_input'!I550</f>
        <v>0</v>
      </c>
      <c r="J57">
        <f>'2021_03_input'!J550</f>
        <v>0</v>
      </c>
      <c r="K57">
        <f>'2021_03_input'!K550</f>
        <v>1</v>
      </c>
      <c r="L57">
        <f>'2021_03_input'!L550</f>
        <v>1</v>
      </c>
      <c r="M57">
        <f>'2021_03_input'!M550</f>
        <v>1</v>
      </c>
      <c r="N57">
        <f>'2021_03_input'!N550</f>
        <v>0</v>
      </c>
    </row>
    <row r="58" spans="1:14" x14ac:dyDescent="0.25">
      <c r="A58">
        <f>'2021_03_input'!A973</f>
        <v>972</v>
      </c>
      <c r="B58" t="str">
        <f>'2021_03_input'!B973</f>
        <v>000000001100</v>
      </c>
      <c r="C58">
        <f>'2021_03_input'!C973</f>
        <v>0</v>
      </c>
      <c r="D58">
        <f>'2021_03_input'!D973</f>
        <v>0</v>
      </c>
      <c r="E58">
        <f>'2021_03_input'!E973</f>
        <v>0</v>
      </c>
      <c r="F58">
        <f>'2021_03_input'!F973</f>
        <v>0</v>
      </c>
      <c r="G58">
        <f>'2021_03_input'!G973</f>
        <v>0</v>
      </c>
      <c r="H58">
        <f>'2021_03_input'!H973</f>
        <v>0</v>
      </c>
      <c r="I58">
        <f>'2021_03_input'!I973</f>
        <v>0</v>
      </c>
      <c r="J58">
        <f>'2021_03_input'!J973</f>
        <v>0</v>
      </c>
      <c r="K58">
        <f>'2021_03_input'!K973</f>
        <v>1</v>
      </c>
      <c r="L58">
        <f>'2021_03_input'!L973</f>
        <v>1</v>
      </c>
      <c r="M58">
        <f>'2021_03_input'!M973</f>
        <v>0</v>
      </c>
      <c r="N58">
        <f>'2021_03_input'!N973</f>
        <v>0</v>
      </c>
    </row>
    <row r="59" spans="1:14" x14ac:dyDescent="0.25">
      <c r="A59">
        <f>'2021_03_input'!A436</f>
        <v>435</v>
      </c>
      <c r="B59" t="str">
        <f>'2021_03_input'!B436</f>
        <v>000000000001</v>
      </c>
      <c r="C59">
        <f>'2021_03_input'!C436</f>
        <v>0</v>
      </c>
      <c r="D59">
        <f>'2021_03_input'!D436</f>
        <v>0</v>
      </c>
      <c r="E59">
        <f>'2021_03_input'!E436</f>
        <v>0</v>
      </c>
      <c r="F59">
        <f>'2021_03_input'!F436</f>
        <v>0</v>
      </c>
      <c r="G59">
        <f>'2021_03_input'!G436</f>
        <v>0</v>
      </c>
      <c r="H59">
        <f>'2021_03_input'!H436</f>
        <v>0</v>
      </c>
      <c r="I59">
        <f>'2021_03_input'!I436</f>
        <v>0</v>
      </c>
      <c r="J59">
        <f>'2021_03_input'!J436</f>
        <v>0</v>
      </c>
      <c r="K59">
        <f>'2021_03_input'!K436</f>
        <v>0</v>
      </c>
      <c r="L59">
        <f>'2021_03_input'!L436</f>
        <v>0</v>
      </c>
      <c r="M59">
        <f>'2021_03_input'!M436</f>
        <v>0</v>
      </c>
      <c r="N59">
        <f>'2021_03_input'!N436</f>
        <v>1</v>
      </c>
    </row>
    <row r="60" spans="1:14" x14ac:dyDescent="0.25">
      <c r="A60">
        <f>'2021_03_input'!A433</f>
        <v>432</v>
      </c>
      <c r="B60" t="str">
        <f>'2021_03_input'!B433</f>
        <v>000000110011</v>
      </c>
      <c r="C60">
        <f>'2021_03_input'!C433</f>
        <v>0</v>
      </c>
      <c r="D60">
        <f>'2021_03_input'!D433</f>
        <v>0</v>
      </c>
      <c r="E60">
        <f>'2021_03_input'!E433</f>
        <v>0</v>
      </c>
      <c r="F60">
        <f>'2021_03_input'!F433</f>
        <v>0</v>
      </c>
      <c r="G60">
        <f>'2021_03_input'!G433</f>
        <v>0</v>
      </c>
      <c r="H60">
        <f>'2021_03_input'!H433</f>
        <v>0</v>
      </c>
      <c r="I60">
        <f>'2021_03_input'!I433</f>
        <v>1</v>
      </c>
      <c r="J60">
        <f>'2021_03_input'!J433</f>
        <v>1</v>
      </c>
      <c r="K60">
        <f>'2021_03_input'!K433</f>
        <v>0</v>
      </c>
      <c r="L60">
        <f>'2021_03_input'!L433</f>
        <v>0</v>
      </c>
      <c r="M60">
        <f>'2021_03_input'!M433</f>
        <v>1</v>
      </c>
      <c r="N60">
        <f>'2021_03_input'!N433</f>
        <v>1</v>
      </c>
    </row>
    <row r="61" spans="1:14" x14ac:dyDescent="0.25">
      <c r="A61">
        <f>'2021_03_input'!A32</f>
        <v>31</v>
      </c>
      <c r="B61" t="str">
        <f>'2021_03_input'!B32</f>
        <v>000000110110</v>
      </c>
      <c r="C61">
        <f>'2021_03_input'!C32</f>
        <v>0</v>
      </c>
      <c r="D61">
        <f>'2021_03_input'!D32</f>
        <v>0</v>
      </c>
      <c r="E61">
        <f>'2021_03_input'!E32</f>
        <v>0</v>
      </c>
      <c r="F61">
        <f>'2021_03_input'!F32</f>
        <v>0</v>
      </c>
      <c r="G61">
        <f>'2021_03_input'!G32</f>
        <v>0</v>
      </c>
      <c r="H61">
        <f>'2021_03_input'!H32</f>
        <v>0</v>
      </c>
      <c r="I61">
        <f>'2021_03_input'!I32</f>
        <v>1</v>
      </c>
      <c r="J61">
        <f>'2021_03_input'!J32</f>
        <v>1</v>
      </c>
      <c r="K61">
        <f>'2021_03_input'!K32</f>
        <v>0</v>
      </c>
      <c r="L61">
        <f>'2021_03_input'!L32</f>
        <v>1</v>
      </c>
      <c r="M61">
        <f>'2021_03_input'!M32</f>
        <v>1</v>
      </c>
      <c r="N61">
        <f>'2021_03_input'!N32</f>
        <v>0</v>
      </c>
    </row>
    <row r="62" spans="1:14" x14ac:dyDescent="0.25">
      <c r="A62">
        <f>'2021_03_input'!A531</f>
        <v>530</v>
      </c>
      <c r="B62" t="str">
        <f>'2021_03_input'!B531</f>
        <v>000000101001</v>
      </c>
      <c r="C62">
        <f>'2021_03_input'!C531</f>
        <v>0</v>
      </c>
      <c r="D62">
        <f>'2021_03_input'!D531</f>
        <v>0</v>
      </c>
      <c r="E62">
        <f>'2021_03_input'!E531</f>
        <v>0</v>
      </c>
      <c r="F62">
        <f>'2021_03_input'!F531</f>
        <v>0</v>
      </c>
      <c r="G62">
        <f>'2021_03_input'!G531</f>
        <v>0</v>
      </c>
      <c r="H62">
        <f>'2021_03_input'!H531</f>
        <v>0</v>
      </c>
      <c r="I62">
        <f>'2021_03_input'!I531</f>
        <v>1</v>
      </c>
      <c r="J62">
        <f>'2021_03_input'!J531</f>
        <v>0</v>
      </c>
      <c r="K62">
        <f>'2021_03_input'!K531</f>
        <v>1</v>
      </c>
      <c r="L62">
        <f>'2021_03_input'!L531</f>
        <v>0</v>
      </c>
      <c r="M62">
        <f>'2021_03_input'!M531</f>
        <v>0</v>
      </c>
      <c r="N62">
        <f>'2021_03_input'!N531</f>
        <v>1</v>
      </c>
    </row>
    <row r="63" spans="1:14" x14ac:dyDescent="0.25">
      <c r="A63">
        <f>'2021_03_input'!A611</f>
        <v>610</v>
      </c>
      <c r="B63" t="str">
        <f>'2021_03_input'!B611</f>
        <v>000000100011</v>
      </c>
      <c r="C63">
        <f>'2021_03_input'!C611</f>
        <v>0</v>
      </c>
      <c r="D63">
        <f>'2021_03_input'!D611</f>
        <v>0</v>
      </c>
      <c r="E63">
        <f>'2021_03_input'!E611</f>
        <v>0</v>
      </c>
      <c r="F63">
        <f>'2021_03_input'!F611</f>
        <v>0</v>
      </c>
      <c r="G63">
        <f>'2021_03_input'!G611</f>
        <v>0</v>
      </c>
      <c r="H63">
        <f>'2021_03_input'!H611</f>
        <v>0</v>
      </c>
      <c r="I63">
        <f>'2021_03_input'!I611</f>
        <v>1</v>
      </c>
      <c r="J63">
        <f>'2021_03_input'!J611</f>
        <v>0</v>
      </c>
      <c r="K63">
        <f>'2021_03_input'!K611</f>
        <v>0</v>
      </c>
      <c r="L63">
        <f>'2021_03_input'!L611</f>
        <v>0</v>
      </c>
      <c r="M63">
        <f>'2021_03_input'!M611</f>
        <v>1</v>
      </c>
      <c r="N63">
        <f>'2021_03_input'!N611</f>
        <v>1</v>
      </c>
    </row>
    <row r="64" spans="1:14" x14ac:dyDescent="0.25">
      <c r="A64">
        <f>'2021_03_input'!A599</f>
        <v>598</v>
      </c>
      <c r="B64" t="str">
        <f>'2021_03_input'!B599</f>
        <v>000000100001</v>
      </c>
      <c r="C64">
        <f>'2021_03_input'!C599</f>
        <v>0</v>
      </c>
      <c r="D64">
        <f>'2021_03_input'!D599</f>
        <v>0</v>
      </c>
      <c r="E64">
        <f>'2021_03_input'!E599</f>
        <v>0</v>
      </c>
      <c r="F64">
        <f>'2021_03_input'!F599</f>
        <v>0</v>
      </c>
      <c r="G64">
        <f>'2021_03_input'!G599</f>
        <v>0</v>
      </c>
      <c r="H64">
        <f>'2021_03_input'!H599</f>
        <v>0</v>
      </c>
      <c r="I64">
        <f>'2021_03_input'!I599</f>
        <v>1</v>
      </c>
      <c r="J64">
        <f>'2021_03_input'!J599</f>
        <v>0</v>
      </c>
      <c r="K64">
        <f>'2021_03_input'!K599</f>
        <v>0</v>
      </c>
      <c r="L64">
        <f>'2021_03_input'!L599</f>
        <v>0</v>
      </c>
      <c r="M64">
        <f>'2021_03_input'!M599</f>
        <v>0</v>
      </c>
      <c r="N64">
        <f>'2021_03_input'!N599</f>
        <v>1</v>
      </c>
    </row>
    <row r="65" spans="1:14" x14ac:dyDescent="0.25">
      <c r="A65">
        <f>'2021_03_input'!A360</f>
        <v>359</v>
      </c>
      <c r="B65" t="str">
        <f>'2021_03_input'!B360</f>
        <v>000000100110</v>
      </c>
      <c r="C65">
        <f>'2021_03_input'!C360</f>
        <v>0</v>
      </c>
      <c r="D65">
        <f>'2021_03_input'!D360</f>
        <v>0</v>
      </c>
      <c r="E65">
        <f>'2021_03_input'!E360</f>
        <v>0</v>
      </c>
      <c r="F65">
        <f>'2021_03_input'!F360</f>
        <v>0</v>
      </c>
      <c r="G65">
        <f>'2021_03_input'!G360</f>
        <v>0</v>
      </c>
      <c r="H65">
        <f>'2021_03_input'!H360</f>
        <v>0</v>
      </c>
      <c r="I65">
        <f>'2021_03_input'!I360</f>
        <v>1</v>
      </c>
      <c r="J65">
        <f>'2021_03_input'!J360</f>
        <v>0</v>
      </c>
      <c r="K65">
        <f>'2021_03_input'!K360</f>
        <v>0</v>
      </c>
      <c r="L65">
        <f>'2021_03_input'!L360</f>
        <v>1</v>
      </c>
      <c r="M65">
        <f>'2021_03_input'!M360</f>
        <v>1</v>
      </c>
      <c r="N65">
        <f>'2021_03_input'!N360</f>
        <v>0</v>
      </c>
    </row>
    <row r="66" spans="1:14" x14ac:dyDescent="0.25">
      <c r="A66">
        <f>'2021_03_input'!A489</f>
        <v>488</v>
      </c>
      <c r="B66" t="str">
        <f>'2021_03_input'!B489</f>
        <v>000000100100</v>
      </c>
      <c r="C66">
        <f>'2021_03_input'!C489</f>
        <v>0</v>
      </c>
      <c r="D66">
        <f>'2021_03_input'!D489</f>
        <v>0</v>
      </c>
      <c r="E66">
        <f>'2021_03_input'!E489</f>
        <v>0</v>
      </c>
      <c r="F66">
        <f>'2021_03_input'!F489</f>
        <v>0</v>
      </c>
      <c r="G66">
        <f>'2021_03_input'!G489</f>
        <v>0</v>
      </c>
      <c r="H66">
        <f>'2021_03_input'!H489</f>
        <v>0</v>
      </c>
      <c r="I66">
        <f>'2021_03_input'!I489</f>
        <v>1</v>
      </c>
      <c r="J66">
        <f>'2021_03_input'!J489</f>
        <v>0</v>
      </c>
      <c r="K66">
        <f>'2021_03_input'!K489</f>
        <v>0</v>
      </c>
      <c r="L66">
        <f>'2021_03_input'!L489</f>
        <v>1</v>
      </c>
      <c r="M66">
        <f>'2021_03_input'!M489</f>
        <v>0</v>
      </c>
      <c r="N66">
        <f>'2021_03_input'!N489</f>
        <v>0</v>
      </c>
    </row>
    <row r="67" spans="1:14" x14ac:dyDescent="0.25">
      <c r="A67">
        <f>'2021_03_input'!A679</f>
        <v>678</v>
      </c>
      <c r="B67" t="str">
        <f>'2021_03_input'!B679</f>
        <v>000111011011</v>
      </c>
      <c r="C67">
        <f>'2021_03_input'!C679</f>
        <v>0</v>
      </c>
      <c r="D67">
        <f>'2021_03_input'!D679</f>
        <v>0</v>
      </c>
      <c r="E67">
        <f>'2021_03_input'!E679</f>
        <v>0</v>
      </c>
      <c r="F67">
        <f>'2021_03_input'!F679</f>
        <v>1</v>
      </c>
      <c r="G67">
        <f>'2021_03_input'!G679</f>
        <v>1</v>
      </c>
      <c r="H67">
        <f>'2021_03_input'!H679</f>
        <v>1</v>
      </c>
      <c r="I67">
        <f>'2021_03_input'!I679</f>
        <v>0</v>
      </c>
      <c r="J67">
        <f>'2021_03_input'!J679</f>
        <v>1</v>
      </c>
      <c r="K67">
        <f>'2021_03_input'!K679</f>
        <v>1</v>
      </c>
      <c r="L67">
        <f>'2021_03_input'!L679</f>
        <v>0</v>
      </c>
      <c r="M67">
        <f>'2021_03_input'!M679</f>
        <v>1</v>
      </c>
      <c r="N67">
        <f>'2021_03_input'!N679</f>
        <v>1</v>
      </c>
    </row>
    <row r="68" spans="1:14" x14ac:dyDescent="0.25">
      <c r="A68">
        <f>'2021_03_input'!A785</f>
        <v>784</v>
      </c>
      <c r="B68" t="str">
        <f>'2021_03_input'!B785</f>
        <v>000111011101</v>
      </c>
      <c r="C68">
        <f>'2021_03_input'!C785</f>
        <v>0</v>
      </c>
      <c r="D68">
        <f>'2021_03_input'!D785</f>
        <v>0</v>
      </c>
      <c r="E68">
        <f>'2021_03_input'!E785</f>
        <v>0</v>
      </c>
      <c r="F68">
        <f>'2021_03_input'!F785</f>
        <v>1</v>
      </c>
      <c r="G68">
        <f>'2021_03_input'!G785</f>
        <v>1</v>
      </c>
      <c r="H68">
        <f>'2021_03_input'!H785</f>
        <v>1</v>
      </c>
      <c r="I68">
        <f>'2021_03_input'!I785</f>
        <v>0</v>
      </c>
      <c r="J68">
        <f>'2021_03_input'!J785</f>
        <v>1</v>
      </c>
      <c r="K68">
        <f>'2021_03_input'!K785</f>
        <v>1</v>
      </c>
      <c r="L68">
        <f>'2021_03_input'!L785</f>
        <v>1</v>
      </c>
      <c r="M68">
        <f>'2021_03_input'!M785</f>
        <v>0</v>
      </c>
      <c r="N68">
        <f>'2021_03_input'!N785</f>
        <v>1</v>
      </c>
    </row>
    <row r="69" spans="1:14" x14ac:dyDescent="0.25">
      <c r="A69">
        <f>'2021_03_input'!A369</f>
        <v>368</v>
      </c>
      <c r="B69" t="str">
        <f>'2021_03_input'!B369</f>
        <v>000111010001</v>
      </c>
      <c r="C69">
        <f>'2021_03_input'!C369</f>
        <v>0</v>
      </c>
      <c r="D69">
        <f>'2021_03_input'!D369</f>
        <v>0</v>
      </c>
      <c r="E69">
        <f>'2021_03_input'!E369</f>
        <v>0</v>
      </c>
      <c r="F69">
        <f>'2021_03_input'!F369</f>
        <v>1</v>
      </c>
      <c r="G69">
        <f>'2021_03_input'!G369</f>
        <v>1</v>
      </c>
      <c r="H69">
        <f>'2021_03_input'!H369</f>
        <v>1</v>
      </c>
      <c r="I69">
        <f>'2021_03_input'!I369</f>
        <v>0</v>
      </c>
      <c r="J69">
        <f>'2021_03_input'!J369</f>
        <v>1</v>
      </c>
      <c r="K69">
        <f>'2021_03_input'!K369</f>
        <v>0</v>
      </c>
      <c r="L69">
        <f>'2021_03_input'!L369</f>
        <v>0</v>
      </c>
      <c r="M69">
        <f>'2021_03_input'!M369</f>
        <v>0</v>
      </c>
      <c r="N69">
        <f>'2021_03_input'!N369</f>
        <v>1</v>
      </c>
    </row>
    <row r="70" spans="1:14" x14ac:dyDescent="0.25">
      <c r="A70">
        <f>'2021_03_input'!A594</f>
        <v>593</v>
      </c>
      <c r="B70" t="str">
        <f>'2021_03_input'!B594</f>
        <v>000111010100</v>
      </c>
      <c r="C70">
        <f>'2021_03_input'!C594</f>
        <v>0</v>
      </c>
      <c r="D70">
        <f>'2021_03_input'!D594</f>
        <v>0</v>
      </c>
      <c r="E70">
        <f>'2021_03_input'!E594</f>
        <v>0</v>
      </c>
      <c r="F70">
        <f>'2021_03_input'!F594</f>
        <v>1</v>
      </c>
      <c r="G70">
        <f>'2021_03_input'!G594</f>
        <v>1</v>
      </c>
      <c r="H70">
        <f>'2021_03_input'!H594</f>
        <v>1</v>
      </c>
      <c r="I70">
        <f>'2021_03_input'!I594</f>
        <v>0</v>
      </c>
      <c r="J70">
        <f>'2021_03_input'!J594</f>
        <v>1</v>
      </c>
      <c r="K70">
        <f>'2021_03_input'!K594</f>
        <v>0</v>
      </c>
      <c r="L70">
        <f>'2021_03_input'!L594</f>
        <v>1</v>
      </c>
      <c r="M70">
        <f>'2021_03_input'!M594</f>
        <v>0</v>
      </c>
      <c r="N70">
        <f>'2021_03_input'!N594</f>
        <v>0</v>
      </c>
    </row>
    <row r="71" spans="1:14" x14ac:dyDescent="0.25">
      <c r="A71">
        <f>'2021_03_input'!A312</f>
        <v>311</v>
      </c>
      <c r="B71" t="str">
        <f>'2021_03_input'!B312</f>
        <v>000111001011</v>
      </c>
      <c r="C71">
        <f>'2021_03_input'!C312</f>
        <v>0</v>
      </c>
      <c r="D71">
        <f>'2021_03_input'!D312</f>
        <v>0</v>
      </c>
      <c r="E71">
        <f>'2021_03_input'!E312</f>
        <v>0</v>
      </c>
      <c r="F71">
        <f>'2021_03_input'!F312</f>
        <v>1</v>
      </c>
      <c r="G71">
        <f>'2021_03_input'!G312</f>
        <v>1</v>
      </c>
      <c r="H71">
        <f>'2021_03_input'!H312</f>
        <v>1</v>
      </c>
      <c r="I71">
        <f>'2021_03_input'!I312</f>
        <v>0</v>
      </c>
      <c r="J71">
        <f>'2021_03_input'!J312</f>
        <v>0</v>
      </c>
      <c r="K71">
        <f>'2021_03_input'!K312</f>
        <v>1</v>
      </c>
      <c r="L71">
        <f>'2021_03_input'!L312</f>
        <v>0</v>
      </c>
      <c r="M71">
        <f>'2021_03_input'!M312</f>
        <v>1</v>
      </c>
      <c r="N71">
        <f>'2021_03_input'!N312</f>
        <v>1</v>
      </c>
    </row>
    <row r="72" spans="1:14" x14ac:dyDescent="0.25">
      <c r="A72">
        <f>'2021_03_input'!A898</f>
        <v>897</v>
      </c>
      <c r="B72" t="str">
        <f>'2021_03_input'!B898</f>
        <v>000111001000</v>
      </c>
      <c r="C72">
        <f>'2021_03_input'!C898</f>
        <v>0</v>
      </c>
      <c r="D72">
        <f>'2021_03_input'!D898</f>
        <v>0</v>
      </c>
      <c r="E72">
        <f>'2021_03_input'!E898</f>
        <v>0</v>
      </c>
      <c r="F72">
        <f>'2021_03_input'!F898</f>
        <v>1</v>
      </c>
      <c r="G72">
        <f>'2021_03_input'!G898</f>
        <v>1</v>
      </c>
      <c r="H72">
        <f>'2021_03_input'!H898</f>
        <v>1</v>
      </c>
      <c r="I72">
        <f>'2021_03_input'!I898</f>
        <v>0</v>
      </c>
      <c r="J72">
        <f>'2021_03_input'!J898</f>
        <v>0</v>
      </c>
      <c r="K72">
        <f>'2021_03_input'!K898</f>
        <v>1</v>
      </c>
      <c r="L72">
        <f>'2021_03_input'!L898</f>
        <v>0</v>
      </c>
      <c r="M72">
        <f>'2021_03_input'!M898</f>
        <v>0</v>
      </c>
      <c r="N72">
        <f>'2021_03_input'!N898</f>
        <v>0</v>
      </c>
    </row>
    <row r="73" spans="1:14" x14ac:dyDescent="0.25">
      <c r="A73">
        <f>'2021_03_input'!A7</f>
        <v>6</v>
      </c>
      <c r="B73" t="str">
        <f>'2021_03_input'!B7</f>
        <v>000111001100</v>
      </c>
      <c r="C73">
        <f>'2021_03_input'!C7</f>
        <v>0</v>
      </c>
      <c r="D73">
        <f>'2021_03_input'!D7</f>
        <v>0</v>
      </c>
      <c r="E73">
        <f>'2021_03_input'!E7</f>
        <v>0</v>
      </c>
      <c r="F73">
        <f>'2021_03_input'!F7</f>
        <v>1</v>
      </c>
      <c r="G73">
        <f>'2021_03_input'!G7</f>
        <v>1</v>
      </c>
      <c r="H73">
        <f>'2021_03_input'!H7</f>
        <v>1</v>
      </c>
      <c r="I73">
        <f>'2021_03_input'!I7</f>
        <v>0</v>
      </c>
      <c r="J73">
        <f>'2021_03_input'!J7</f>
        <v>0</v>
      </c>
      <c r="K73">
        <f>'2021_03_input'!K7</f>
        <v>1</v>
      </c>
      <c r="L73">
        <f>'2021_03_input'!L7</f>
        <v>1</v>
      </c>
      <c r="M73">
        <f>'2021_03_input'!M7</f>
        <v>0</v>
      </c>
      <c r="N73">
        <f>'2021_03_input'!N7</f>
        <v>0</v>
      </c>
    </row>
    <row r="74" spans="1:14" x14ac:dyDescent="0.25">
      <c r="A74">
        <f>'2021_03_input'!A475</f>
        <v>474</v>
      </c>
      <c r="B74" t="str">
        <f>'2021_03_input'!B475</f>
        <v>000111000010</v>
      </c>
      <c r="C74">
        <f>'2021_03_input'!C475</f>
        <v>0</v>
      </c>
      <c r="D74">
        <f>'2021_03_input'!D475</f>
        <v>0</v>
      </c>
      <c r="E74">
        <f>'2021_03_input'!E475</f>
        <v>0</v>
      </c>
      <c r="F74">
        <f>'2021_03_input'!F475</f>
        <v>1</v>
      </c>
      <c r="G74">
        <f>'2021_03_input'!G475</f>
        <v>1</v>
      </c>
      <c r="H74">
        <f>'2021_03_input'!H475</f>
        <v>1</v>
      </c>
      <c r="I74">
        <f>'2021_03_input'!I475</f>
        <v>0</v>
      </c>
      <c r="J74">
        <f>'2021_03_input'!J475</f>
        <v>0</v>
      </c>
      <c r="K74">
        <f>'2021_03_input'!K475</f>
        <v>0</v>
      </c>
      <c r="L74">
        <f>'2021_03_input'!L475</f>
        <v>0</v>
      </c>
      <c r="M74">
        <f>'2021_03_input'!M475</f>
        <v>1</v>
      </c>
      <c r="N74">
        <f>'2021_03_input'!N475</f>
        <v>0</v>
      </c>
    </row>
    <row r="75" spans="1:14" x14ac:dyDescent="0.25">
      <c r="A75">
        <f>'2021_03_input'!A196</f>
        <v>195</v>
      </c>
      <c r="B75" t="str">
        <f>'2021_03_input'!B196</f>
        <v>000111111010</v>
      </c>
      <c r="C75">
        <f>'2021_03_input'!C196</f>
        <v>0</v>
      </c>
      <c r="D75">
        <f>'2021_03_input'!D196</f>
        <v>0</v>
      </c>
      <c r="E75">
        <f>'2021_03_input'!E196</f>
        <v>0</v>
      </c>
      <c r="F75">
        <f>'2021_03_input'!F196</f>
        <v>1</v>
      </c>
      <c r="G75">
        <f>'2021_03_input'!G196</f>
        <v>1</v>
      </c>
      <c r="H75">
        <f>'2021_03_input'!H196</f>
        <v>1</v>
      </c>
      <c r="I75">
        <f>'2021_03_input'!I196</f>
        <v>1</v>
      </c>
      <c r="J75">
        <f>'2021_03_input'!J196</f>
        <v>1</v>
      </c>
      <c r="K75">
        <f>'2021_03_input'!K196</f>
        <v>1</v>
      </c>
      <c r="L75">
        <f>'2021_03_input'!L196</f>
        <v>0</v>
      </c>
      <c r="M75">
        <f>'2021_03_input'!M196</f>
        <v>1</v>
      </c>
      <c r="N75">
        <f>'2021_03_input'!N196</f>
        <v>0</v>
      </c>
    </row>
    <row r="76" spans="1:14" x14ac:dyDescent="0.25">
      <c r="A76">
        <f>'2021_03_input'!A323</f>
        <v>322</v>
      </c>
      <c r="B76" t="str">
        <f>'2021_03_input'!B323</f>
        <v>000111111000</v>
      </c>
      <c r="C76">
        <f>'2021_03_input'!C323</f>
        <v>0</v>
      </c>
      <c r="D76">
        <f>'2021_03_input'!D323</f>
        <v>0</v>
      </c>
      <c r="E76">
        <f>'2021_03_input'!E323</f>
        <v>0</v>
      </c>
      <c r="F76">
        <f>'2021_03_input'!F323</f>
        <v>1</v>
      </c>
      <c r="G76">
        <f>'2021_03_input'!G323</f>
        <v>1</v>
      </c>
      <c r="H76">
        <f>'2021_03_input'!H323</f>
        <v>1</v>
      </c>
      <c r="I76">
        <f>'2021_03_input'!I323</f>
        <v>1</v>
      </c>
      <c r="J76">
        <f>'2021_03_input'!J323</f>
        <v>1</v>
      </c>
      <c r="K76">
        <f>'2021_03_input'!K323</f>
        <v>1</v>
      </c>
      <c r="L76">
        <f>'2021_03_input'!L323</f>
        <v>0</v>
      </c>
      <c r="M76">
        <f>'2021_03_input'!M323</f>
        <v>0</v>
      </c>
      <c r="N76">
        <f>'2021_03_input'!N323</f>
        <v>0</v>
      </c>
    </row>
    <row r="77" spans="1:14" x14ac:dyDescent="0.25">
      <c r="A77">
        <f>'2021_03_input'!A797</f>
        <v>796</v>
      </c>
      <c r="B77" t="str">
        <f>'2021_03_input'!B797</f>
        <v>000111110000</v>
      </c>
      <c r="C77">
        <f>'2021_03_input'!C797</f>
        <v>0</v>
      </c>
      <c r="D77">
        <f>'2021_03_input'!D797</f>
        <v>0</v>
      </c>
      <c r="E77">
        <f>'2021_03_input'!E797</f>
        <v>0</v>
      </c>
      <c r="F77">
        <f>'2021_03_input'!F797</f>
        <v>1</v>
      </c>
      <c r="G77">
        <f>'2021_03_input'!G797</f>
        <v>1</v>
      </c>
      <c r="H77">
        <f>'2021_03_input'!H797</f>
        <v>1</v>
      </c>
      <c r="I77">
        <f>'2021_03_input'!I797</f>
        <v>1</v>
      </c>
      <c r="J77">
        <f>'2021_03_input'!J797</f>
        <v>1</v>
      </c>
      <c r="K77">
        <f>'2021_03_input'!K797</f>
        <v>0</v>
      </c>
      <c r="L77">
        <f>'2021_03_input'!L797</f>
        <v>0</v>
      </c>
      <c r="M77">
        <f>'2021_03_input'!M797</f>
        <v>0</v>
      </c>
      <c r="N77">
        <f>'2021_03_input'!N797</f>
        <v>0</v>
      </c>
    </row>
    <row r="78" spans="1:14" x14ac:dyDescent="0.25">
      <c r="A78">
        <f>'2021_03_input'!A458</f>
        <v>457</v>
      </c>
      <c r="B78" t="str">
        <f>'2021_03_input'!B458</f>
        <v>000111110101</v>
      </c>
      <c r="C78">
        <f>'2021_03_input'!C458</f>
        <v>0</v>
      </c>
      <c r="D78">
        <f>'2021_03_input'!D458</f>
        <v>0</v>
      </c>
      <c r="E78">
        <f>'2021_03_input'!E458</f>
        <v>0</v>
      </c>
      <c r="F78">
        <f>'2021_03_input'!F458</f>
        <v>1</v>
      </c>
      <c r="G78">
        <f>'2021_03_input'!G458</f>
        <v>1</v>
      </c>
      <c r="H78">
        <f>'2021_03_input'!H458</f>
        <v>1</v>
      </c>
      <c r="I78">
        <f>'2021_03_input'!I458</f>
        <v>1</v>
      </c>
      <c r="J78">
        <f>'2021_03_input'!J458</f>
        <v>1</v>
      </c>
      <c r="K78">
        <f>'2021_03_input'!K458</f>
        <v>0</v>
      </c>
      <c r="L78">
        <f>'2021_03_input'!L458</f>
        <v>1</v>
      </c>
      <c r="M78">
        <f>'2021_03_input'!M458</f>
        <v>0</v>
      </c>
      <c r="N78">
        <f>'2021_03_input'!N458</f>
        <v>1</v>
      </c>
    </row>
    <row r="79" spans="1:14" x14ac:dyDescent="0.25">
      <c r="A79">
        <f>'2021_03_input'!A945</f>
        <v>944</v>
      </c>
      <c r="B79" t="str">
        <f>'2021_03_input'!B945</f>
        <v>000111101010</v>
      </c>
      <c r="C79">
        <f>'2021_03_input'!C945</f>
        <v>0</v>
      </c>
      <c r="D79">
        <f>'2021_03_input'!D945</f>
        <v>0</v>
      </c>
      <c r="E79">
        <f>'2021_03_input'!E945</f>
        <v>0</v>
      </c>
      <c r="F79">
        <f>'2021_03_input'!F945</f>
        <v>1</v>
      </c>
      <c r="G79">
        <f>'2021_03_input'!G945</f>
        <v>1</v>
      </c>
      <c r="H79">
        <f>'2021_03_input'!H945</f>
        <v>1</v>
      </c>
      <c r="I79">
        <f>'2021_03_input'!I945</f>
        <v>1</v>
      </c>
      <c r="J79">
        <f>'2021_03_input'!J945</f>
        <v>0</v>
      </c>
      <c r="K79">
        <f>'2021_03_input'!K945</f>
        <v>1</v>
      </c>
      <c r="L79">
        <f>'2021_03_input'!L945</f>
        <v>0</v>
      </c>
      <c r="M79">
        <f>'2021_03_input'!M945</f>
        <v>1</v>
      </c>
      <c r="N79">
        <f>'2021_03_input'!N945</f>
        <v>0</v>
      </c>
    </row>
    <row r="80" spans="1:14" x14ac:dyDescent="0.25">
      <c r="A80">
        <f>'2021_03_input'!A451</f>
        <v>450</v>
      </c>
      <c r="B80" t="str">
        <f>'2021_03_input'!B451</f>
        <v>000110011011</v>
      </c>
      <c r="C80">
        <f>'2021_03_input'!C451</f>
        <v>0</v>
      </c>
      <c r="D80">
        <f>'2021_03_input'!D451</f>
        <v>0</v>
      </c>
      <c r="E80">
        <f>'2021_03_input'!E451</f>
        <v>0</v>
      </c>
      <c r="F80">
        <f>'2021_03_input'!F451</f>
        <v>1</v>
      </c>
      <c r="G80">
        <f>'2021_03_input'!G451</f>
        <v>1</v>
      </c>
      <c r="H80">
        <f>'2021_03_input'!H451</f>
        <v>0</v>
      </c>
      <c r="I80">
        <f>'2021_03_input'!I451</f>
        <v>0</v>
      </c>
      <c r="J80">
        <f>'2021_03_input'!J451</f>
        <v>1</v>
      </c>
      <c r="K80">
        <f>'2021_03_input'!K451</f>
        <v>1</v>
      </c>
      <c r="L80">
        <f>'2021_03_input'!L451</f>
        <v>0</v>
      </c>
      <c r="M80">
        <f>'2021_03_input'!M451</f>
        <v>1</v>
      </c>
      <c r="N80">
        <f>'2021_03_input'!N451</f>
        <v>1</v>
      </c>
    </row>
    <row r="81" spans="1:14" x14ac:dyDescent="0.25">
      <c r="A81">
        <f>'2021_03_input'!A74</f>
        <v>73</v>
      </c>
      <c r="B81" t="str">
        <f>'2021_03_input'!B74</f>
        <v>000110011100</v>
      </c>
      <c r="C81">
        <f>'2021_03_input'!C74</f>
        <v>0</v>
      </c>
      <c r="D81">
        <f>'2021_03_input'!D74</f>
        <v>0</v>
      </c>
      <c r="E81">
        <f>'2021_03_input'!E74</f>
        <v>0</v>
      </c>
      <c r="F81">
        <f>'2021_03_input'!F74</f>
        <v>1</v>
      </c>
      <c r="G81">
        <f>'2021_03_input'!G74</f>
        <v>1</v>
      </c>
      <c r="H81">
        <f>'2021_03_input'!H74</f>
        <v>0</v>
      </c>
      <c r="I81">
        <f>'2021_03_input'!I74</f>
        <v>0</v>
      </c>
      <c r="J81">
        <f>'2021_03_input'!J74</f>
        <v>1</v>
      </c>
      <c r="K81">
        <f>'2021_03_input'!K74</f>
        <v>1</v>
      </c>
      <c r="L81">
        <f>'2021_03_input'!L74</f>
        <v>1</v>
      </c>
      <c r="M81">
        <f>'2021_03_input'!M74</f>
        <v>0</v>
      </c>
      <c r="N81">
        <f>'2021_03_input'!N74</f>
        <v>0</v>
      </c>
    </row>
    <row r="82" spans="1:14" x14ac:dyDescent="0.25">
      <c r="A82">
        <f>'2021_03_input'!A933</f>
        <v>932</v>
      </c>
      <c r="B82" t="str">
        <f>'2021_03_input'!B933</f>
        <v>000110010010</v>
      </c>
      <c r="C82">
        <f>'2021_03_input'!C933</f>
        <v>0</v>
      </c>
      <c r="D82">
        <f>'2021_03_input'!D933</f>
        <v>0</v>
      </c>
      <c r="E82">
        <f>'2021_03_input'!E933</f>
        <v>0</v>
      </c>
      <c r="F82">
        <f>'2021_03_input'!F933</f>
        <v>1</v>
      </c>
      <c r="G82">
        <f>'2021_03_input'!G933</f>
        <v>1</v>
      </c>
      <c r="H82">
        <f>'2021_03_input'!H933</f>
        <v>0</v>
      </c>
      <c r="I82">
        <f>'2021_03_input'!I933</f>
        <v>0</v>
      </c>
      <c r="J82">
        <f>'2021_03_input'!J933</f>
        <v>1</v>
      </c>
      <c r="K82">
        <f>'2021_03_input'!K933</f>
        <v>0</v>
      </c>
      <c r="L82">
        <f>'2021_03_input'!L933</f>
        <v>0</v>
      </c>
      <c r="M82">
        <f>'2021_03_input'!M933</f>
        <v>1</v>
      </c>
      <c r="N82">
        <f>'2021_03_input'!N933</f>
        <v>0</v>
      </c>
    </row>
    <row r="83" spans="1:14" x14ac:dyDescent="0.25">
      <c r="A83">
        <f>'2021_03_input'!A223</f>
        <v>222</v>
      </c>
      <c r="B83" t="str">
        <f>'2021_03_input'!B223</f>
        <v>000110010011</v>
      </c>
      <c r="C83">
        <f>'2021_03_input'!C223</f>
        <v>0</v>
      </c>
      <c r="D83">
        <f>'2021_03_input'!D223</f>
        <v>0</v>
      </c>
      <c r="E83">
        <f>'2021_03_input'!E223</f>
        <v>0</v>
      </c>
      <c r="F83">
        <f>'2021_03_input'!F223</f>
        <v>1</v>
      </c>
      <c r="G83">
        <f>'2021_03_input'!G223</f>
        <v>1</v>
      </c>
      <c r="H83">
        <f>'2021_03_input'!H223</f>
        <v>0</v>
      </c>
      <c r="I83">
        <f>'2021_03_input'!I223</f>
        <v>0</v>
      </c>
      <c r="J83">
        <f>'2021_03_input'!J223</f>
        <v>1</v>
      </c>
      <c r="K83">
        <f>'2021_03_input'!K223</f>
        <v>0</v>
      </c>
      <c r="L83">
        <f>'2021_03_input'!L223</f>
        <v>0</v>
      </c>
      <c r="M83">
        <f>'2021_03_input'!M223</f>
        <v>1</v>
      </c>
      <c r="N83">
        <f>'2021_03_input'!N223</f>
        <v>1</v>
      </c>
    </row>
    <row r="84" spans="1:14" x14ac:dyDescent="0.25">
      <c r="A84">
        <f>'2021_03_input'!A816</f>
        <v>815</v>
      </c>
      <c r="B84" t="str">
        <f>'2021_03_input'!B816</f>
        <v>000110010001</v>
      </c>
      <c r="C84">
        <f>'2021_03_input'!C816</f>
        <v>0</v>
      </c>
      <c r="D84">
        <f>'2021_03_input'!D816</f>
        <v>0</v>
      </c>
      <c r="E84">
        <f>'2021_03_input'!E816</f>
        <v>0</v>
      </c>
      <c r="F84">
        <f>'2021_03_input'!F816</f>
        <v>1</v>
      </c>
      <c r="G84">
        <f>'2021_03_input'!G816</f>
        <v>1</v>
      </c>
      <c r="H84">
        <f>'2021_03_input'!H816</f>
        <v>0</v>
      </c>
      <c r="I84">
        <f>'2021_03_input'!I816</f>
        <v>0</v>
      </c>
      <c r="J84">
        <f>'2021_03_input'!J816</f>
        <v>1</v>
      </c>
      <c r="K84">
        <f>'2021_03_input'!K816</f>
        <v>0</v>
      </c>
      <c r="L84">
        <f>'2021_03_input'!L816</f>
        <v>0</v>
      </c>
      <c r="M84">
        <f>'2021_03_input'!M816</f>
        <v>0</v>
      </c>
      <c r="N84">
        <f>'2021_03_input'!N816</f>
        <v>1</v>
      </c>
    </row>
    <row r="85" spans="1:14" x14ac:dyDescent="0.25">
      <c r="A85">
        <f>'2021_03_input'!A717</f>
        <v>716</v>
      </c>
      <c r="B85" t="str">
        <f>'2021_03_input'!B717</f>
        <v>000110001011</v>
      </c>
      <c r="C85">
        <f>'2021_03_input'!C717</f>
        <v>0</v>
      </c>
      <c r="D85">
        <f>'2021_03_input'!D717</f>
        <v>0</v>
      </c>
      <c r="E85">
        <f>'2021_03_input'!E717</f>
        <v>0</v>
      </c>
      <c r="F85">
        <f>'2021_03_input'!F717</f>
        <v>1</v>
      </c>
      <c r="G85">
        <f>'2021_03_input'!G717</f>
        <v>1</v>
      </c>
      <c r="H85">
        <f>'2021_03_input'!H717</f>
        <v>0</v>
      </c>
      <c r="I85">
        <f>'2021_03_input'!I717</f>
        <v>0</v>
      </c>
      <c r="J85">
        <f>'2021_03_input'!J717</f>
        <v>0</v>
      </c>
      <c r="K85">
        <f>'2021_03_input'!K717</f>
        <v>1</v>
      </c>
      <c r="L85">
        <f>'2021_03_input'!L717</f>
        <v>0</v>
      </c>
      <c r="M85">
        <f>'2021_03_input'!M717</f>
        <v>1</v>
      </c>
      <c r="N85">
        <f>'2021_03_input'!N717</f>
        <v>1</v>
      </c>
    </row>
    <row r="86" spans="1:14" x14ac:dyDescent="0.25">
      <c r="A86">
        <f>'2021_03_input'!A218</f>
        <v>217</v>
      </c>
      <c r="B86" t="str">
        <f>'2021_03_input'!B218</f>
        <v>000110001000</v>
      </c>
      <c r="C86">
        <f>'2021_03_input'!C218</f>
        <v>0</v>
      </c>
      <c r="D86">
        <f>'2021_03_input'!D218</f>
        <v>0</v>
      </c>
      <c r="E86">
        <f>'2021_03_input'!E218</f>
        <v>0</v>
      </c>
      <c r="F86">
        <f>'2021_03_input'!F218</f>
        <v>1</v>
      </c>
      <c r="G86">
        <f>'2021_03_input'!G218</f>
        <v>1</v>
      </c>
      <c r="H86">
        <f>'2021_03_input'!H218</f>
        <v>0</v>
      </c>
      <c r="I86">
        <f>'2021_03_input'!I218</f>
        <v>0</v>
      </c>
      <c r="J86">
        <f>'2021_03_input'!J218</f>
        <v>0</v>
      </c>
      <c r="K86">
        <f>'2021_03_input'!K218</f>
        <v>1</v>
      </c>
      <c r="L86">
        <f>'2021_03_input'!L218</f>
        <v>0</v>
      </c>
      <c r="M86">
        <f>'2021_03_input'!M218</f>
        <v>0</v>
      </c>
      <c r="N86">
        <f>'2021_03_input'!N218</f>
        <v>0</v>
      </c>
    </row>
    <row r="87" spans="1:14" x14ac:dyDescent="0.25">
      <c r="A87">
        <f>'2021_03_input'!A476</f>
        <v>475</v>
      </c>
      <c r="B87" t="str">
        <f>'2021_03_input'!B476</f>
        <v>000110001001</v>
      </c>
      <c r="C87">
        <f>'2021_03_input'!C476</f>
        <v>0</v>
      </c>
      <c r="D87">
        <f>'2021_03_input'!D476</f>
        <v>0</v>
      </c>
      <c r="E87">
        <f>'2021_03_input'!E476</f>
        <v>0</v>
      </c>
      <c r="F87">
        <f>'2021_03_input'!F476</f>
        <v>1</v>
      </c>
      <c r="G87">
        <f>'2021_03_input'!G476</f>
        <v>1</v>
      </c>
      <c r="H87">
        <f>'2021_03_input'!H476</f>
        <v>0</v>
      </c>
      <c r="I87">
        <f>'2021_03_input'!I476</f>
        <v>0</v>
      </c>
      <c r="J87">
        <f>'2021_03_input'!J476</f>
        <v>0</v>
      </c>
      <c r="K87">
        <f>'2021_03_input'!K476</f>
        <v>1</v>
      </c>
      <c r="L87">
        <f>'2021_03_input'!L476</f>
        <v>0</v>
      </c>
      <c r="M87">
        <f>'2021_03_input'!M476</f>
        <v>0</v>
      </c>
      <c r="N87">
        <f>'2021_03_input'!N476</f>
        <v>1</v>
      </c>
    </row>
    <row r="88" spans="1:14" x14ac:dyDescent="0.25">
      <c r="A88">
        <f>'2021_03_input'!A994</f>
        <v>993</v>
      </c>
      <c r="B88" t="str">
        <f>'2021_03_input'!B994</f>
        <v>000110001111</v>
      </c>
      <c r="C88">
        <f>'2021_03_input'!C994</f>
        <v>0</v>
      </c>
      <c r="D88">
        <f>'2021_03_input'!D994</f>
        <v>0</v>
      </c>
      <c r="E88">
        <f>'2021_03_input'!E994</f>
        <v>0</v>
      </c>
      <c r="F88">
        <f>'2021_03_input'!F994</f>
        <v>1</v>
      </c>
      <c r="G88">
        <f>'2021_03_input'!G994</f>
        <v>1</v>
      </c>
      <c r="H88">
        <f>'2021_03_input'!H994</f>
        <v>0</v>
      </c>
      <c r="I88">
        <f>'2021_03_input'!I994</f>
        <v>0</v>
      </c>
      <c r="J88">
        <f>'2021_03_input'!J994</f>
        <v>0</v>
      </c>
      <c r="K88">
        <f>'2021_03_input'!K994</f>
        <v>1</v>
      </c>
      <c r="L88">
        <f>'2021_03_input'!L994</f>
        <v>1</v>
      </c>
      <c r="M88">
        <f>'2021_03_input'!M994</f>
        <v>1</v>
      </c>
      <c r="N88">
        <f>'2021_03_input'!N994</f>
        <v>1</v>
      </c>
    </row>
    <row r="89" spans="1:14" x14ac:dyDescent="0.25">
      <c r="A89">
        <f>'2021_03_input'!A239</f>
        <v>238</v>
      </c>
      <c r="B89" t="str">
        <f>'2021_03_input'!B239</f>
        <v>000110001101</v>
      </c>
      <c r="C89">
        <f>'2021_03_input'!C239</f>
        <v>0</v>
      </c>
      <c r="D89">
        <f>'2021_03_input'!D239</f>
        <v>0</v>
      </c>
      <c r="E89">
        <f>'2021_03_input'!E239</f>
        <v>0</v>
      </c>
      <c r="F89">
        <f>'2021_03_input'!F239</f>
        <v>1</v>
      </c>
      <c r="G89">
        <f>'2021_03_input'!G239</f>
        <v>1</v>
      </c>
      <c r="H89">
        <f>'2021_03_input'!H239</f>
        <v>0</v>
      </c>
      <c r="I89">
        <f>'2021_03_input'!I239</f>
        <v>0</v>
      </c>
      <c r="J89">
        <f>'2021_03_input'!J239</f>
        <v>0</v>
      </c>
      <c r="K89">
        <f>'2021_03_input'!K239</f>
        <v>1</v>
      </c>
      <c r="L89">
        <f>'2021_03_input'!L239</f>
        <v>1</v>
      </c>
      <c r="M89">
        <f>'2021_03_input'!M239</f>
        <v>0</v>
      </c>
      <c r="N89">
        <f>'2021_03_input'!N239</f>
        <v>1</v>
      </c>
    </row>
    <row r="90" spans="1:14" x14ac:dyDescent="0.25">
      <c r="A90">
        <f>'2021_03_input'!A586</f>
        <v>585</v>
      </c>
      <c r="B90" t="str">
        <f>'2021_03_input'!B586</f>
        <v>000110000010</v>
      </c>
      <c r="C90">
        <f>'2021_03_input'!C586</f>
        <v>0</v>
      </c>
      <c r="D90">
        <f>'2021_03_input'!D586</f>
        <v>0</v>
      </c>
      <c r="E90">
        <f>'2021_03_input'!E586</f>
        <v>0</v>
      </c>
      <c r="F90">
        <f>'2021_03_input'!F586</f>
        <v>1</v>
      </c>
      <c r="G90">
        <f>'2021_03_input'!G586</f>
        <v>1</v>
      </c>
      <c r="H90">
        <f>'2021_03_input'!H586</f>
        <v>0</v>
      </c>
      <c r="I90">
        <f>'2021_03_input'!I586</f>
        <v>0</v>
      </c>
      <c r="J90">
        <f>'2021_03_input'!J586</f>
        <v>0</v>
      </c>
      <c r="K90">
        <f>'2021_03_input'!K586</f>
        <v>0</v>
      </c>
      <c r="L90">
        <f>'2021_03_input'!L586</f>
        <v>0</v>
      </c>
      <c r="M90">
        <f>'2021_03_input'!M586</f>
        <v>1</v>
      </c>
      <c r="N90">
        <f>'2021_03_input'!N586</f>
        <v>0</v>
      </c>
    </row>
    <row r="91" spans="1:14" x14ac:dyDescent="0.25">
      <c r="A91">
        <f>'2021_03_input'!A598</f>
        <v>597</v>
      </c>
      <c r="B91" t="str">
        <f>'2021_03_input'!B598</f>
        <v>000110000011</v>
      </c>
      <c r="C91">
        <f>'2021_03_input'!C598</f>
        <v>0</v>
      </c>
      <c r="D91">
        <f>'2021_03_input'!D598</f>
        <v>0</v>
      </c>
      <c r="E91">
        <f>'2021_03_input'!E598</f>
        <v>0</v>
      </c>
      <c r="F91">
        <f>'2021_03_input'!F598</f>
        <v>1</v>
      </c>
      <c r="G91">
        <f>'2021_03_input'!G598</f>
        <v>1</v>
      </c>
      <c r="H91">
        <f>'2021_03_input'!H598</f>
        <v>0</v>
      </c>
      <c r="I91">
        <f>'2021_03_input'!I598</f>
        <v>0</v>
      </c>
      <c r="J91">
        <f>'2021_03_input'!J598</f>
        <v>0</v>
      </c>
      <c r="K91">
        <f>'2021_03_input'!K598</f>
        <v>0</v>
      </c>
      <c r="L91">
        <f>'2021_03_input'!L598</f>
        <v>0</v>
      </c>
      <c r="M91">
        <f>'2021_03_input'!M598</f>
        <v>1</v>
      </c>
      <c r="N91">
        <f>'2021_03_input'!N598</f>
        <v>1</v>
      </c>
    </row>
    <row r="92" spans="1:14" x14ac:dyDescent="0.25">
      <c r="A92">
        <f>'2021_03_input'!A157</f>
        <v>156</v>
      </c>
      <c r="B92" t="str">
        <f>'2021_03_input'!B157</f>
        <v>000110111110</v>
      </c>
      <c r="C92">
        <f>'2021_03_input'!C157</f>
        <v>0</v>
      </c>
      <c r="D92">
        <f>'2021_03_input'!D157</f>
        <v>0</v>
      </c>
      <c r="E92">
        <f>'2021_03_input'!E157</f>
        <v>0</v>
      </c>
      <c r="F92">
        <f>'2021_03_input'!F157</f>
        <v>1</v>
      </c>
      <c r="G92">
        <f>'2021_03_input'!G157</f>
        <v>1</v>
      </c>
      <c r="H92">
        <f>'2021_03_input'!H157</f>
        <v>0</v>
      </c>
      <c r="I92">
        <f>'2021_03_input'!I157</f>
        <v>1</v>
      </c>
      <c r="J92">
        <f>'2021_03_input'!J157</f>
        <v>1</v>
      </c>
      <c r="K92">
        <f>'2021_03_input'!K157</f>
        <v>1</v>
      </c>
      <c r="L92">
        <f>'2021_03_input'!L157</f>
        <v>1</v>
      </c>
      <c r="M92">
        <f>'2021_03_input'!M157</f>
        <v>1</v>
      </c>
      <c r="N92">
        <f>'2021_03_input'!N157</f>
        <v>0</v>
      </c>
    </row>
    <row r="93" spans="1:14" x14ac:dyDescent="0.25">
      <c r="A93">
        <f>'2021_03_input'!A426</f>
        <v>425</v>
      </c>
      <c r="B93" t="str">
        <f>'2021_03_input'!B426</f>
        <v>000110111101</v>
      </c>
      <c r="C93">
        <f>'2021_03_input'!C426</f>
        <v>0</v>
      </c>
      <c r="D93">
        <f>'2021_03_input'!D426</f>
        <v>0</v>
      </c>
      <c r="E93">
        <f>'2021_03_input'!E426</f>
        <v>0</v>
      </c>
      <c r="F93">
        <f>'2021_03_input'!F426</f>
        <v>1</v>
      </c>
      <c r="G93">
        <f>'2021_03_input'!G426</f>
        <v>1</v>
      </c>
      <c r="H93">
        <f>'2021_03_input'!H426</f>
        <v>0</v>
      </c>
      <c r="I93">
        <f>'2021_03_input'!I426</f>
        <v>1</v>
      </c>
      <c r="J93">
        <f>'2021_03_input'!J426</f>
        <v>1</v>
      </c>
      <c r="K93">
        <f>'2021_03_input'!K426</f>
        <v>1</v>
      </c>
      <c r="L93">
        <f>'2021_03_input'!L426</f>
        <v>1</v>
      </c>
      <c r="M93">
        <f>'2021_03_input'!M426</f>
        <v>0</v>
      </c>
      <c r="N93">
        <f>'2021_03_input'!N426</f>
        <v>1</v>
      </c>
    </row>
    <row r="94" spans="1:14" x14ac:dyDescent="0.25">
      <c r="A94">
        <f>'2021_03_input'!A504</f>
        <v>503</v>
      </c>
      <c r="B94" t="str">
        <f>'2021_03_input'!B504</f>
        <v>000110110110</v>
      </c>
      <c r="C94">
        <f>'2021_03_input'!C504</f>
        <v>0</v>
      </c>
      <c r="D94">
        <f>'2021_03_input'!D504</f>
        <v>0</v>
      </c>
      <c r="E94">
        <f>'2021_03_input'!E504</f>
        <v>0</v>
      </c>
      <c r="F94">
        <f>'2021_03_input'!F504</f>
        <v>1</v>
      </c>
      <c r="G94">
        <f>'2021_03_input'!G504</f>
        <v>1</v>
      </c>
      <c r="H94">
        <f>'2021_03_input'!H504</f>
        <v>0</v>
      </c>
      <c r="I94">
        <f>'2021_03_input'!I504</f>
        <v>1</v>
      </c>
      <c r="J94">
        <f>'2021_03_input'!J504</f>
        <v>1</v>
      </c>
      <c r="K94">
        <f>'2021_03_input'!K504</f>
        <v>0</v>
      </c>
      <c r="L94">
        <f>'2021_03_input'!L504</f>
        <v>1</v>
      </c>
      <c r="M94">
        <f>'2021_03_input'!M504</f>
        <v>1</v>
      </c>
      <c r="N94">
        <f>'2021_03_input'!N504</f>
        <v>0</v>
      </c>
    </row>
    <row r="95" spans="1:14" x14ac:dyDescent="0.25">
      <c r="A95">
        <f>'2021_03_input'!A951</f>
        <v>950</v>
      </c>
      <c r="B95" t="str">
        <f>'2021_03_input'!B951</f>
        <v>000110100010</v>
      </c>
      <c r="C95">
        <f>'2021_03_input'!C951</f>
        <v>0</v>
      </c>
      <c r="D95">
        <f>'2021_03_input'!D951</f>
        <v>0</v>
      </c>
      <c r="E95">
        <f>'2021_03_input'!E951</f>
        <v>0</v>
      </c>
      <c r="F95">
        <f>'2021_03_input'!F951</f>
        <v>1</v>
      </c>
      <c r="G95">
        <f>'2021_03_input'!G951</f>
        <v>1</v>
      </c>
      <c r="H95">
        <f>'2021_03_input'!H951</f>
        <v>0</v>
      </c>
      <c r="I95">
        <f>'2021_03_input'!I951</f>
        <v>1</v>
      </c>
      <c r="J95">
        <f>'2021_03_input'!J951</f>
        <v>0</v>
      </c>
      <c r="K95">
        <f>'2021_03_input'!K951</f>
        <v>0</v>
      </c>
      <c r="L95">
        <f>'2021_03_input'!L951</f>
        <v>0</v>
      </c>
      <c r="M95">
        <f>'2021_03_input'!M951</f>
        <v>1</v>
      </c>
      <c r="N95">
        <f>'2021_03_input'!N951</f>
        <v>0</v>
      </c>
    </row>
    <row r="96" spans="1:14" x14ac:dyDescent="0.25">
      <c r="A96">
        <f>'2021_03_input'!A875</f>
        <v>874</v>
      </c>
      <c r="B96" t="str">
        <f>'2021_03_input'!B875</f>
        <v>000110100000</v>
      </c>
      <c r="C96">
        <f>'2021_03_input'!C875</f>
        <v>0</v>
      </c>
      <c r="D96">
        <f>'2021_03_input'!D875</f>
        <v>0</v>
      </c>
      <c r="E96">
        <f>'2021_03_input'!E875</f>
        <v>0</v>
      </c>
      <c r="F96">
        <f>'2021_03_input'!F875</f>
        <v>1</v>
      </c>
      <c r="G96">
        <f>'2021_03_input'!G875</f>
        <v>1</v>
      </c>
      <c r="H96">
        <f>'2021_03_input'!H875</f>
        <v>0</v>
      </c>
      <c r="I96">
        <f>'2021_03_input'!I875</f>
        <v>1</v>
      </c>
      <c r="J96">
        <f>'2021_03_input'!J875</f>
        <v>0</v>
      </c>
      <c r="K96">
        <f>'2021_03_input'!K875</f>
        <v>0</v>
      </c>
      <c r="L96">
        <f>'2021_03_input'!L875</f>
        <v>0</v>
      </c>
      <c r="M96">
        <f>'2021_03_input'!M875</f>
        <v>0</v>
      </c>
      <c r="N96">
        <f>'2021_03_input'!N875</f>
        <v>0</v>
      </c>
    </row>
    <row r="97" spans="1:14" x14ac:dyDescent="0.25">
      <c r="A97">
        <f>'2021_03_input'!A366</f>
        <v>365</v>
      </c>
      <c r="B97" t="str">
        <f>'2021_03_input'!B366</f>
        <v>000101011110</v>
      </c>
      <c r="C97">
        <f>'2021_03_input'!C366</f>
        <v>0</v>
      </c>
      <c r="D97">
        <f>'2021_03_input'!D366</f>
        <v>0</v>
      </c>
      <c r="E97">
        <f>'2021_03_input'!E366</f>
        <v>0</v>
      </c>
      <c r="F97">
        <f>'2021_03_input'!F366</f>
        <v>1</v>
      </c>
      <c r="G97">
        <f>'2021_03_input'!G366</f>
        <v>0</v>
      </c>
      <c r="H97">
        <f>'2021_03_input'!H366</f>
        <v>1</v>
      </c>
      <c r="I97">
        <f>'2021_03_input'!I366</f>
        <v>0</v>
      </c>
      <c r="J97">
        <f>'2021_03_input'!J366</f>
        <v>1</v>
      </c>
      <c r="K97">
        <f>'2021_03_input'!K366</f>
        <v>1</v>
      </c>
      <c r="L97">
        <f>'2021_03_input'!L366</f>
        <v>1</v>
      </c>
      <c r="M97">
        <f>'2021_03_input'!M366</f>
        <v>1</v>
      </c>
      <c r="N97">
        <f>'2021_03_input'!N366</f>
        <v>0</v>
      </c>
    </row>
    <row r="98" spans="1:14" x14ac:dyDescent="0.25">
      <c r="A98">
        <f>'2021_03_input'!A970</f>
        <v>969</v>
      </c>
      <c r="B98" t="str">
        <f>'2021_03_input'!B970</f>
        <v>000101010111</v>
      </c>
      <c r="C98">
        <f>'2021_03_input'!C970</f>
        <v>0</v>
      </c>
      <c r="D98">
        <f>'2021_03_input'!D970</f>
        <v>0</v>
      </c>
      <c r="E98">
        <f>'2021_03_input'!E970</f>
        <v>0</v>
      </c>
      <c r="F98">
        <f>'2021_03_input'!F970</f>
        <v>1</v>
      </c>
      <c r="G98">
        <f>'2021_03_input'!G970</f>
        <v>0</v>
      </c>
      <c r="H98">
        <f>'2021_03_input'!H970</f>
        <v>1</v>
      </c>
      <c r="I98">
        <f>'2021_03_input'!I970</f>
        <v>0</v>
      </c>
      <c r="J98">
        <f>'2021_03_input'!J970</f>
        <v>1</v>
      </c>
      <c r="K98">
        <f>'2021_03_input'!K970</f>
        <v>0</v>
      </c>
      <c r="L98">
        <f>'2021_03_input'!L970</f>
        <v>1</v>
      </c>
      <c r="M98">
        <f>'2021_03_input'!M970</f>
        <v>1</v>
      </c>
      <c r="N98">
        <f>'2021_03_input'!N970</f>
        <v>1</v>
      </c>
    </row>
    <row r="99" spans="1:14" x14ac:dyDescent="0.25">
      <c r="A99">
        <f>'2021_03_input'!A741</f>
        <v>740</v>
      </c>
      <c r="B99" t="str">
        <f>'2021_03_input'!B741</f>
        <v>000101010100</v>
      </c>
      <c r="C99">
        <f>'2021_03_input'!C741</f>
        <v>0</v>
      </c>
      <c r="D99">
        <f>'2021_03_input'!D741</f>
        <v>0</v>
      </c>
      <c r="E99">
        <f>'2021_03_input'!E741</f>
        <v>0</v>
      </c>
      <c r="F99">
        <f>'2021_03_input'!F741</f>
        <v>1</v>
      </c>
      <c r="G99">
        <f>'2021_03_input'!G741</f>
        <v>0</v>
      </c>
      <c r="H99">
        <f>'2021_03_input'!H741</f>
        <v>1</v>
      </c>
      <c r="I99">
        <f>'2021_03_input'!I741</f>
        <v>0</v>
      </c>
      <c r="J99">
        <f>'2021_03_input'!J741</f>
        <v>1</v>
      </c>
      <c r="K99">
        <f>'2021_03_input'!K741</f>
        <v>0</v>
      </c>
      <c r="L99">
        <f>'2021_03_input'!L741</f>
        <v>1</v>
      </c>
      <c r="M99">
        <f>'2021_03_input'!M741</f>
        <v>0</v>
      </c>
      <c r="N99">
        <f>'2021_03_input'!N741</f>
        <v>0</v>
      </c>
    </row>
    <row r="100" spans="1:14" x14ac:dyDescent="0.25">
      <c r="A100">
        <f>'2021_03_input'!A798</f>
        <v>797</v>
      </c>
      <c r="B100" t="str">
        <f>'2021_03_input'!B798</f>
        <v>000101010101</v>
      </c>
      <c r="C100">
        <f>'2021_03_input'!C798</f>
        <v>0</v>
      </c>
      <c r="D100">
        <f>'2021_03_input'!D798</f>
        <v>0</v>
      </c>
      <c r="E100">
        <f>'2021_03_input'!E798</f>
        <v>0</v>
      </c>
      <c r="F100">
        <f>'2021_03_input'!F798</f>
        <v>1</v>
      </c>
      <c r="G100">
        <f>'2021_03_input'!G798</f>
        <v>0</v>
      </c>
      <c r="H100">
        <f>'2021_03_input'!H798</f>
        <v>1</v>
      </c>
      <c r="I100">
        <f>'2021_03_input'!I798</f>
        <v>0</v>
      </c>
      <c r="J100">
        <f>'2021_03_input'!J798</f>
        <v>1</v>
      </c>
      <c r="K100">
        <f>'2021_03_input'!K798</f>
        <v>0</v>
      </c>
      <c r="L100">
        <f>'2021_03_input'!L798</f>
        <v>1</v>
      </c>
      <c r="M100">
        <f>'2021_03_input'!M798</f>
        <v>0</v>
      </c>
      <c r="N100">
        <f>'2021_03_input'!N798</f>
        <v>1</v>
      </c>
    </row>
    <row r="101" spans="1:14" x14ac:dyDescent="0.25">
      <c r="A101">
        <f>'2021_03_input'!A141</f>
        <v>140</v>
      </c>
      <c r="B101" t="str">
        <f>'2021_03_input'!B141</f>
        <v>000101001111</v>
      </c>
      <c r="C101">
        <f>'2021_03_input'!C141</f>
        <v>0</v>
      </c>
      <c r="D101">
        <f>'2021_03_input'!D141</f>
        <v>0</v>
      </c>
      <c r="E101">
        <f>'2021_03_input'!E141</f>
        <v>0</v>
      </c>
      <c r="F101">
        <f>'2021_03_input'!F141</f>
        <v>1</v>
      </c>
      <c r="G101">
        <f>'2021_03_input'!G141</f>
        <v>0</v>
      </c>
      <c r="H101">
        <f>'2021_03_input'!H141</f>
        <v>1</v>
      </c>
      <c r="I101">
        <f>'2021_03_input'!I141</f>
        <v>0</v>
      </c>
      <c r="J101">
        <f>'2021_03_input'!J141</f>
        <v>0</v>
      </c>
      <c r="K101">
        <f>'2021_03_input'!K141</f>
        <v>1</v>
      </c>
      <c r="L101">
        <f>'2021_03_input'!L141</f>
        <v>1</v>
      </c>
      <c r="M101">
        <f>'2021_03_input'!M141</f>
        <v>1</v>
      </c>
      <c r="N101">
        <f>'2021_03_input'!N141</f>
        <v>1</v>
      </c>
    </row>
    <row r="102" spans="1:14" x14ac:dyDescent="0.25">
      <c r="A102">
        <f>'2021_03_input'!A521</f>
        <v>520</v>
      </c>
      <c r="B102" t="str">
        <f>'2021_03_input'!B521</f>
        <v>000101111001</v>
      </c>
      <c r="C102">
        <f>'2021_03_input'!C521</f>
        <v>0</v>
      </c>
      <c r="D102">
        <f>'2021_03_input'!D521</f>
        <v>0</v>
      </c>
      <c r="E102">
        <f>'2021_03_input'!E521</f>
        <v>0</v>
      </c>
      <c r="F102">
        <f>'2021_03_input'!F521</f>
        <v>1</v>
      </c>
      <c r="G102">
        <f>'2021_03_input'!G521</f>
        <v>0</v>
      </c>
      <c r="H102">
        <f>'2021_03_input'!H521</f>
        <v>1</v>
      </c>
      <c r="I102">
        <f>'2021_03_input'!I521</f>
        <v>1</v>
      </c>
      <c r="J102">
        <f>'2021_03_input'!J521</f>
        <v>1</v>
      </c>
      <c r="K102">
        <f>'2021_03_input'!K521</f>
        <v>1</v>
      </c>
      <c r="L102">
        <f>'2021_03_input'!L521</f>
        <v>0</v>
      </c>
      <c r="M102">
        <f>'2021_03_input'!M521</f>
        <v>0</v>
      </c>
      <c r="N102">
        <f>'2021_03_input'!N521</f>
        <v>1</v>
      </c>
    </row>
    <row r="103" spans="1:14" x14ac:dyDescent="0.25">
      <c r="A103">
        <f>'2021_03_input'!A800</f>
        <v>799</v>
      </c>
      <c r="B103" t="str">
        <f>'2021_03_input'!B800</f>
        <v>000101110111</v>
      </c>
      <c r="C103">
        <f>'2021_03_input'!C800</f>
        <v>0</v>
      </c>
      <c r="D103">
        <f>'2021_03_input'!D800</f>
        <v>0</v>
      </c>
      <c r="E103">
        <f>'2021_03_input'!E800</f>
        <v>0</v>
      </c>
      <c r="F103">
        <f>'2021_03_input'!F800</f>
        <v>1</v>
      </c>
      <c r="G103">
        <f>'2021_03_input'!G800</f>
        <v>0</v>
      </c>
      <c r="H103">
        <f>'2021_03_input'!H800</f>
        <v>1</v>
      </c>
      <c r="I103">
        <f>'2021_03_input'!I800</f>
        <v>1</v>
      </c>
      <c r="J103">
        <f>'2021_03_input'!J800</f>
        <v>1</v>
      </c>
      <c r="K103">
        <f>'2021_03_input'!K800</f>
        <v>0</v>
      </c>
      <c r="L103">
        <f>'2021_03_input'!L800</f>
        <v>1</v>
      </c>
      <c r="M103">
        <f>'2021_03_input'!M800</f>
        <v>1</v>
      </c>
      <c r="N103">
        <f>'2021_03_input'!N800</f>
        <v>1</v>
      </c>
    </row>
    <row r="104" spans="1:14" x14ac:dyDescent="0.25">
      <c r="A104">
        <f>'2021_03_input'!A881</f>
        <v>880</v>
      </c>
      <c r="B104" t="str">
        <f>'2021_03_input'!B881</f>
        <v>000101101010</v>
      </c>
      <c r="C104">
        <f>'2021_03_input'!C881</f>
        <v>0</v>
      </c>
      <c r="D104">
        <f>'2021_03_input'!D881</f>
        <v>0</v>
      </c>
      <c r="E104">
        <f>'2021_03_input'!E881</f>
        <v>0</v>
      </c>
      <c r="F104">
        <f>'2021_03_input'!F881</f>
        <v>1</v>
      </c>
      <c r="G104">
        <f>'2021_03_input'!G881</f>
        <v>0</v>
      </c>
      <c r="H104">
        <f>'2021_03_input'!H881</f>
        <v>1</v>
      </c>
      <c r="I104">
        <f>'2021_03_input'!I881</f>
        <v>1</v>
      </c>
      <c r="J104">
        <f>'2021_03_input'!J881</f>
        <v>0</v>
      </c>
      <c r="K104">
        <f>'2021_03_input'!K881</f>
        <v>1</v>
      </c>
      <c r="L104">
        <f>'2021_03_input'!L881</f>
        <v>0</v>
      </c>
      <c r="M104">
        <f>'2021_03_input'!M881</f>
        <v>1</v>
      </c>
      <c r="N104">
        <f>'2021_03_input'!N881</f>
        <v>0</v>
      </c>
    </row>
    <row r="105" spans="1:14" x14ac:dyDescent="0.25">
      <c r="A105">
        <f>'2021_03_input'!A627</f>
        <v>626</v>
      </c>
      <c r="B105" t="str">
        <f>'2021_03_input'!B627</f>
        <v>000101101011</v>
      </c>
      <c r="C105">
        <f>'2021_03_input'!C627</f>
        <v>0</v>
      </c>
      <c r="D105">
        <f>'2021_03_input'!D627</f>
        <v>0</v>
      </c>
      <c r="E105">
        <f>'2021_03_input'!E627</f>
        <v>0</v>
      </c>
      <c r="F105">
        <f>'2021_03_input'!F627</f>
        <v>1</v>
      </c>
      <c r="G105">
        <f>'2021_03_input'!G627</f>
        <v>0</v>
      </c>
      <c r="H105">
        <f>'2021_03_input'!H627</f>
        <v>1</v>
      </c>
      <c r="I105">
        <f>'2021_03_input'!I627</f>
        <v>1</v>
      </c>
      <c r="J105">
        <f>'2021_03_input'!J627</f>
        <v>0</v>
      </c>
      <c r="K105">
        <f>'2021_03_input'!K627</f>
        <v>1</v>
      </c>
      <c r="L105">
        <f>'2021_03_input'!L627</f>
        <v>0</v>
      </c>
      <c r="M105">
        <f>'2021_03_input'!M627</f>
        <v>1</v>
      </c>
      <c r="N105">
        <f>'2021_03_input'!N627</f>
        <v>1</v>
      </c>
    </row>
    <row r="106" spans="1:14" x14ac:dyDescent="0.25">
      <c r="A106">
        <f>'2021_03_input'!A962</f>
        <v>961</v>
      </c>
      <c r="B106" t="str">
        <f>'2021_03_input'!B962</f>
        <v>000101101111</v>
      </c>
      <c r="C106">
        <f>'2021_03_input'!C962</f>
        <v>0</v>
      </c>
      <c r="D106">
        <f>'2021_03_input'!D962</f>
        <v>0</v>
      </c>
      <c r="E106">
        <f>'2021_03_input'!E962</f>
        <v>0</v>
      </c>
      <c r="F106">
        <f>'2021_03_input'!F962</f>
        <v>1</v>
      </c>
      <c r="G106">
        <f>'2021_03_input'!G962</f>
        <v>0</v>
      </c>
      <c r="H106">
        <f>'2021_03_input'!H962</f>
        <v>1</v>
      </c>
      <c r="I106">
        <f>'2021_03_input'!I962</f>
        <v>1</v>
      </c>
      <c r="J106">
        <f>'2021_03_input'!J962</f>
        <v>0</v>
      </c>
      <c r="K106">
        <f>'2021_03_input'!K962</f>
        <v>1</v>
      </c>
      <c r="L106">
        <f>'2021_03_input'!L962</f>
        <v>1</v>
      </c>
      <c r="M106">
        <f>'2021_03_input'!M962</f>
        <v>1</v>
      </c>
      <c r="N106">
        <f>'2021_03_input'!N962</f>
        <v>1</v>
      </c>
    </row>
    <row r="107" spans="1:14" x14ac:dyDescent="0.25">
      <c r="A107">
        <f>'2021_03_input'!A525</f>
        <v>524</v>
      </c>
      <c r="B107" t="str">
        <f>'2021_03_input'!B525</f>
        <v>000101100000</v>
      </c>
      <c r="C107">
        <f>'2021_03_input'!C525</f>
        <v>0</v>
      </c>
      <c r="D107">
        <f>'2021_03_input'!D525</f>
        <v>0</v>
      </c>
      <c r="E107">
        <f>'2021_03_input'!E525</f>
        <v>0</v>
      </c>
      <c r="F107">
        <f>'2021_03_input'!F525</f>
        <v>1</v>
      </c>
      <c r="G107">
        <f>'2021_03_input'!G525</f>
        <v>0</v>
      </c>
      <c r="H107">
        <f>'2021_03_input'!H525</f>
        <v>1</v>
      </c>
      <c r="I107">
        <f>'2021_03_input'!I525</f>
        <v>1</v>
      </c>
      <c r="J107">
        <f>'2021_03_input'!J525</f>
        <v>0</v>
      </c>
      <c r="K107">
        <f>'2021_03_input'!K525</f>
        <v>0</v>
      </c>
      <c r="L107">
        <f>'2021_03_input'!L525</f>
        <v>0</v>
      </c>
      <c r="M107">
        <f>'2021_03_input'!M525</f>
        <v>0</v>
      </c>
      <c r="N107">
        <f>'2021_03_input'!N525</f>
        <v>0</v>
      </c>
    </row>
    <row r="108" spans="1:14" x14ac:dyDescent="0.25">
      <c r="A108">
        <f>'2021_03_input'!A751</f>
        <v>750</v>
      </c>
      <c r="B108" t="str">
        <f>'2021_03_input'!B751</f>
        <v>000101100001</v>
      </c>
      <c r="C108">
        <f>'2021_03_input'!C751</f>
        <v>0</v>
      </c>
      <c r="D108">
        <f>'2021_03_input'!D751</f>
        <v>0</v>
      </c>
      <c r="E108">
        <f>'2021_03_input'!E751</f>
        <v>0</v>
      </c>
      <c r="F108">
        <f>'2021_03_input'!F751</f>
        <v>1</v>
      </c>
      <c r="G108">
        <f>'2021_03_input'!G751</f>
        <v>0</v>
      </c>
      <c r="H108">
        <f>'2021_03_input'!H751</f>
        <v>1</v>
      </c>
      <c r="I108">
        <f>'2021_03_input'!I751</f>
        <v>1</v>
      </c>
      <c r="J108">
        <f>'2021_03_input'!J751</f>
        <v>0</v>
      </c>
      <c r="K108">
        <f>'2021_03_input'!K751</f>
        <v>0</v>
      </c>
      <c r="L108">
        <f>'2021_03_input'!L751</f>
        <v>0</v>
      </c>
      <c r="M108">
        <f>'2021_03_input'!M751</f>
        <v>0</v>
      </c>
      <c r="N108">
        <f>'2021_03_input'!N751</f>
        <v>1</v>
      </c>
    </row>
    <row r="109" spans="1:14" x14ac:dyDescent="0.25">
      <c r="A109">
        <f>'2021_03_input'!A24</f>
        <v>23</v>
      </c>
      <c r="B109" t="str">
        <f>'2021_03_input'!B24</f>
        <v>000101100100</v>
      </c>
      <c r="C109">
        <f>'2021_03_input'!C24</f>
        <v>0</v>
      </c>
      <c r="D109">
        <f>'2021_03_input'!D24</f>
        <v>0</v>
      </c>
      <c r="E109">
        <f>'2021_03_input'!E24</f>
        <v>0</v>
      </c>
      <c r="F109">
        <f>'2021_03_input'!F24</f>
        <v>1</v>
      </c>
      <c r="G109">
        <f>'2021_03_input'!G24</f>
        <v>0</v>
      </c>
      <c r="H109">
        <f>'2021_03_input'!H24</f>
        <v>1</v>
      </c>
      <c r="I109">
        <f>'2021_03_input'!I24</f>
        <v>1</v>
      </c>
      <c r="J109">
        <f>'2021_03_input'!J24</f>
        <v>0</v>
      </c>
      <c r="K109">
        <f>'2021_03_input'!K24</f>
        <v>0</v>
      </c>
      <c r="L109">
        <f>'2021_03_input'!L24</f>
        <v>1</v>
      </c>
      <c r="M109">
        <f>'2021_03_input'!M24</f>
        <v>0</v>
      </c>
      <c r="N109">
        <f>'2021_03_input'!N24</f>
        <v>0</v>
      </c>
    </row>
    <row r="110" spans="1:14" x14ac:dyDescent="0.25">
      <c r="A110">
        <f>'2021_03_input'!A283</f>
        <v>282</v>
      </c>
      <c r="B110" t="str">
        <f>'2021_03_input'!B283</f>
        <v>000100010010</v>
      </c>
      <c r="C110">
        <f>'2021_03_input'!C283</f>
        <v>0</v>
      </c>
      <c r="D110">
        <f>'2021_03_input'!D283</f>
        <v>0</v>
      </c>
      <c r="E110">
        <f>'2021_03_input'!E283</f>
        <v>0</v>
      </c>
      <c r="F110">
        <f>'2021_03_input'!F283</f>
        <v>1</v>
      </c>
      <c r="G110">
        <f>'2021_03_input'!G283</f>
        <v>0</v>
      </c>
      <c r="H110">
        <f>'2021_03_input'!H283</f>
        <v>0</v>
      </c>
      <c r="I110">
        <f>'2021_03_input'!I283</f>
        <v>0</v>
      </c>
      <c r="J110">
        <f>'2021_03_input'!J283</f>
        <v>1</v>
      </c>
      <c r="K110">
        <f>'2021_03_input'!K283</f>
        <v>0</v>
      </c>
      <c r="L110">
        <f>'2021_03_input'!L283</f>
        <v>0</v>
      </c>
      <c r="M110">
        <f>'2021_03_input'!M283</f>
        <v>1</v>
      </c>
      <c r="N110">
        <f>'2021_03_input'!N283</f>
        <v>0</v>
      </c>
    </row>
    <row r="111" spans="1:14" x14ac:dyDescent="0.25">
      <c r="A111">
        <f>'2021_03_input'!A252</f>
        <v>251</v>
      </c>
      <c r="B111" t="str">
        <f>'2021_03_input'!B252</f>
        <v>000100010100</v>
      </c>
      <c r="C111">
        <f>'2021_03_input'!C252</f>
        <v>0</v>
      </c>
      <c r="D111">
        <f>'2021_03_input'!D252</f>
        <v>0</v>
      </c>
      <c r="E111">
        <f>'2021_03_input'!E252</f>
        <v>0</v>
      </c>
      <c r="F111">
        <f>'2021_03_input'!F252</f>
        <v>1</v>
      </c>
      <c r="G111">
        <f>'2021_03_input'!G252</f>
        <v>0</v>
      </c>
      <c r="H111">
        <f>'2021_03_input'!H252</f>
        <v>0</v>
      </c>
      <c r="I111">
        <f>'2021_03_input'!I252</f>
        <v>0</v>
      </c>
      <c r="J111">
        <f>'2021_03_input'!J252</f>
        <v>1</v>
      </c>
      <c r="K111">
        <f>'2021_03_input'!K252</f>
        <v>0</v>
      </c>
      <c r="L111">
        <f>'2021_03_input'!L252</f>
        <v>1</v>
      </c>
      <c r="M111">
        <f>'2021_03_input'!M252</f>
        <v>0</v>
      </c>
      <c r="N111">
        <f>'2021_03_input'!N252</f>
        <v>0</v>
      </c>
    </row>
    <row r="112" spans="1:14" x14ac:dyDescent="0.25">
      <c r="A112">
        <f>'2021_03_input'!A771</f>
        <v>770</v>
      </c>
      <c r="B112" t="str">
        <f>'2021_03_input'!B771</f>
        <v>000100010101</v>
      </c>
      <c r="C112">
        <f>'2021_03_input'!C771</f>
        <v>0</v>
      </c>
      <c r="D112">
        <f>'2021_03_input'!D771</f>
        <v>0</v>
      </c>
      <c r="E112">
        <f>'2021_03_input'!E771</f>
        <v>0</v>
      </c>
      <c r="F112">
        <f>'2021_03_input'!F771</f>
        <v>1</v>
      </c>
      <c r="G112">
        <f>'2021_03_input'!G771</f>
        <v>0</v>
      </c>
      <c r="H112">
        <f>'2021_03_input'!H771</f>
        <v>0</v>
      </c>
      <c r="I112">
        <f>'2021_03_input'!I771</f>
        <v>0</v>
      </c>
      <c r="J112">
        <f>'2021_03_input'!J771</f>
        <v>1</v>
      </c>
      <c r="K112">
        <f>'2021_03_input'!K771</f>
        <v>0</v>
      </c>
      <c r="L112">
        <f>'2021_03_input'!L771</f>
        <v>1</v>
      </c>
      <c r="M112">
        <f>'2021_03_input'!M771</f>
        <v>0</v>
      </c>
      <c r="N112">
        <f>'2021_03_input'!N771</f>
        <v>1</v>
      </c>
    </row>
    <row r="113" spans="1:14" x14ac:dyDescent="0.25">
      <c r="A113">
        <f>'2021_03_input'!A153</f>
        <v>152</v>
      </c>
      <c r="B113" t="str">
        <f>'2021_03_input'!B153</f>
        <v>000100001000</v>
      </c>
      <c r="C113">
        <f>'2021_03_input'!C153</f>
        <v>0</v>
      </c>
      <c r="D113">
        <f>'2021_03_input'!D153</f>
        <v>0</v>
      </c>
      <c r="E113">
        <f>'2021_03_input'!E153</f>
        <v>0</v>
      </c>
      <c r="F113">
        <f>'2021_03_input'!F153</f>
        <v>1</v>
      </c>
      <c r="G113">
        <f>'2021_03_input'!G153</f>
        <v>0</v>
      </c>
      <c r="H113">
        <f>'2021_03_input'!H153</f>
        <v>0</v>
      </c>
      <c r="I113">
        <f>'2021_03_input'!I153</f>
        <v>0</v>
      </c>
      <c r="J113">
        <f>'2021_03_input'!J153</f>
        <v>0</v>
      </c>
      <c r="K113">
        <f>'2021_03_input'!K153</f>
        <v>1</v>
      </c>
      <c r="L113">
        <f>'2021_03_input'!L153</f>
        <v>0</v>
      </c>
      <c r="M113">
        <f>'2021_03_input'!M153</f>
        <v>0</v>
      </c>
      <c r="N113">
        <f>'2021_03_input'!N153</f>
        <v>0</v>
      </c>
    </row>
    <row r="114" spans="1:14" x14ac:dyDescent="0.25">
      <c r="A114">
        <f>'2021_03_input'!A125</f>
        <v>124</v>
      </c>
      <c r="B114" t="str">
        <f>'2021_03_input'!B125</f>
        <v>000100001110</v>
      </c>
      <c r="C114">
        <f>'2021_03_input'!C125</f>
        <v>0</v>
      </c>
      <c r="D114">
        <f>'2021_03_input'!D125</f>
        <v>0</v>
      </c>
      <c r="E114">
        <f>'2021_03_input'!E125</f>
        <v>0</v>
      </c>
      <c r="F114">
        <f>'2021_03_input'!F125</f>
        <v>1</v>
      </c>
      <c r="G114">
        <f>'2021_03_input'!G125</f>
        <v>0</v>
      </c>
      <c r="H114">
        <f>'2021_03_input'!H125</f>
        <v>0</v>
      </c>
      <c r="I114">
        <f>'2021_03_input'!I125</f>
        <v>0</v>
      </c>
      <c r="J114">
        <f>'2021_03_input'!J125</f>
        <v>0</v>
      </c>
      <c r="K114">
        <f>'2021_03_input'!K125</f>
        <v>1</v>
      </c>
      <c r="L114">
        <f>'2021_03_input'!L125</f>
        <v>1</v>
      </c>
      <c r="M114">
        <f>'2021_03_input'!M125</f>
        <v>1</v>
      </c>
      <c r="N114">
        <f>'2021_03_input'!N125</f>
        <v>0</v>
      </c>
    </row>
    <row r="115" spans="1:14" x14ac:dyDescent="0.25">
      <c r="A115">
        <f>'2021_03_input'!A999</f>
        <v>998</v>
      </c>
      <c r="B115" t="str">
        <f>'2021_03_input'!B999</f>
        <v>000100000100</v>
      </c>
      <c r="C115">
        <f>'2021_03_input'!C999</f>
        <v>0</v>
      </c>
      <c r="D115">
        <f>'2021_03_input'!D999</f>
        <v>0</v>
      </c>
      <c r="E115">
        <f>'2021_03_input'!E999</f>
        <v>0</v>
      </c>
      <c r="F115">
        <f>'2021_03_input'!F999</f>
        <v>1</v>
      </c>
      <c r="G115">
        <f>'2021_03_input'!G999</f>
        <v>0</v>
      </c>
      <c r="H115">
        <f>'2021_03_input'!H999</f>
        <v>0</v>
      </c>
      <c r="I115">
        <f>'2021_03_input'!I999</f>
        <v>0</v>
      </c>
      <c r="J115">
        <f>'2021_03_input'!J999</f>
        <v>0</v>
      </c>
      <c r="K115">
        <f>'2021_03_input'!K999</f>
        <v>0</v>
      </c>
      <c r="L115">
        <f>'2021_03_input'!L999</f>
        <v>1</v>
      </c>
      <c r="M115">
        <f>'2021_03_input'!M999</f>
        <v>0</v>
      </c>
      <c r="N115">
        <f>'2021_03_input'!N999</f>
        <v>0</v>
      </c>
    </row>
    <row r="116" spans="1:14" x14ac:dyDescent="0.25">
      <c r="A116">
        <f>'2021_03_input'!A678</f>
        <v>677</v>
      </c>
      <c r="B116" t="str">
        <f>'2021_03_input'!B678</f>
        <v>000100111100</v>
      </c>
      <c r="C116">
        <f>'2021_03_input'!C678</f>
        <v>0</v>
      </c>
      <c r="D116">
        <f>'2021_03_input'!D678</f>
        <v>0</v>
      </c>
      <c r="E116">
        <f>'2021_03_input'!E678</f>
        <v>0</v>
      </c>
      <c r="F116">
        <f>'2021_03_input'!F678</f>
        <v>1</v>
      </c>
      <c r="G116">
        <f>'2021_03_input'!G678</f>
        <v>0</v>
      </c>
      <c r="H116">
        <f>'2021_03_input'!H678</f>
        <v>0</v>
      </c>
      <c r="I116">
        <f>'2021_03_input'!I678</f>
        <v>1</v>
      </c>
      <c r="J116">
        <f>'2021_03_input'!J678</f>
        <v>1</v>
      </c>
      <c r="K116">
        <f>'2021_03_input'!K678</f>
        <v>1</v>
      </c>
      <c r="L116">
        <f>'2021_03_input'!L678</f>
        <v>1</v>
      </c>
      <c r="M116">
        <f>'2021_03_input'!M678</f>
        <v>0</v>
      </c>
      <c r="N116">
        <f>'2021_03_input'!N678</f>
        <v>0</v>
      </c>
    </row>
    <row r="117" spans="1:14" x14ac:dyDescent="0.25">
      <c r="A117">
        <f>'2021_03_input'!A97</f>
        <v>96</v>
      </c>
      <c r="B117" t="str">
        <f>'2021_03_input'!B97</f>
        <v>000100110000</v>
      </c>
      <c r="C117">
        <f>'2021_03_input'!C97</f>
        <v>0</v>
      </c>
      <c r="D117">
        <f>'2021_03_input'!D97</f>
        <v>0</v>
      </c>
      <c r="E117">
        <f>'2021_03_input'!E97</f>
        <v>0</v>
      </c>
      <c r="F117">
        <f>'2021_03_input'!F97</f>
        <v>1</v>
      </c>
      <c r="G117">
        <f>'2021_03_input'!G97</f>
        <v>0</v>
      </c>
      <c r="H117">
        <f>'2021_03_input'!H97</f>
        <v>0</v>
      </c>
      <c r="I117">
        <f>'2021_03_input'!I97</f>
        <v>1</v>
      </c>
      <c r="J117">
        <f>'2021_03_input'!J97</f>
        <v>1</v>
      </c>
      <c r="K117">
        <f>'2021_03_input'!K97</f>
        <v>0</v>
      </c>
      <c r="L117">
        <f>'2021_03_input'!L97</f>
        <v>0</v>
      </c>
      <c r="M117">
        <f>'2021_03_input'!M97</f>
        <v>0</v>
      </c>
      <c r="N117">
        <f>'2021_03_input'!N97</f>
        <v>0</v>
      </c>
    </row>
    <row r="118" spans="1:14" x14ac:dyDescent="0.25">
      <c r="A118">
        <f>'2021_03_input'!A843</f>
        <v>842</v>
      </c>
      <c r="B118" t="str">
        <f>'2021_03_input'!B843</f>
        <v>000100101000</v>
      </c>
      <c r="C118">
        <f>'2021_03_input'!C843</f>
        <v>0</v>
      </c>
      <c r="D118">
        <f>'2021_03_input'!D843</f>
        <v>0</v>
      </c>
      <c r="E118">
        <f>'2021_03_input'!E843</f>
        <v>0</v>
      </c>
      <c r="F118">
        <f>'2021_03_input'!F843</f>
        <v>1</v>
      </c>
      <c r="G118">
        <f>'2021_03_input'!G843</f>
        <v>0</v>
      </c>
      <c r="H118">
        <f>'2021_03_input'!H843</f>
        <v>0</v>
      </c>
      <c r="I118">
        <f>'2021_03_input'!I843</f>
        <v>1</v>
      </c>
      <c r="J118">
        <f>'2021_03_input'!J843</f>
        <v>0</v>
      </c>
      <c r="K118">
        <f>'2021_03_input'!K843</f>
        <v>1</v>
      </c>
      <c r="L118">
        <f>'2021_03_input'!L843</f>
        <v>0</v>
      </c>
      <c r="M118">
        <f>'2021_03_input'!M843</f>
        <v>0</v>
      </c>
      <c r="N118">
        <f>'2021_03_input'!N843</f>
        <v>0</v>
      </c>
    </row>
    <row r="119" spans="1:14" x14ac:dyDescent="0.25">
      <c r="A119">
        <f>'2021_03_input'!A750</f>
        <v>749</v>
      </c>
      <c r="B119" t="str">
        <f>'2021_03_input'!B750</f>
        <v>000100101001</v>
      </c>
      <c r="C119">
        <f>'2021_03_input'!C750</f>
        <v>0</v>
      </c>
      <c r="D119">
        <f>'2021_03_input'!D750</f>
        <v>0</v>
      </c>
      <c r="E119">
        <f>'2021_03_input'!E750</f>
        <v>0</v>
      </c>
      <c r="F119">
        <f>'2021_03_input'!F750</f>
        <v>1</v>
      </c>
      <c r="G119">
        <f>'2021_03_input'!G750</f>
        <v>0</v>
      </c>
      <c r="H119">
        <f>'2021_03_input'!H750</f>
        <v>0</v>
      </c>
      <c r="I119">
        <f>'2021_03_input'!I750</f>
        <v>1</v>
      </c>
      <c r="J119">
        <f>'2021_03_input'!J750</f>
        <v>0</v>
      </c>
      <c r="K119">
        <f>'2021_03_input'!K750</f>
        <v>1</v>
      </c>
      <c r="L119">
        <f>'2021_03_input'!L750</f>
        <v>0</v>
      </c>
      <c r="M119">
        <f>'2021_03_input'!M750</f>
        <v>0</v>
      </c>
      <c r="N119">
        <f>'2021_03_input'!N750</f>
        <v>1</v>
      </c>
    </row>
    <row r="120" spans="1:14" x14ac:dyDescent="0.25">
      <c r="A120">
        <f>'2021_03_input'!A192</f>
        <v>191</v>
      </c>
      <c r="B120" t="str">
        <f>'2021_03_input'!B192</f>
        <v>000100100011</v>
      </c>
      <c r="C120">
        <f>'2021_03_input'!C192</f>
        <v>0</v>
      </c>
      <c r="D120">
        <f>'2021_03_input'!D192</f>
        <v>0</v>
      </c>
      <c r="E120">
        <f>'2021_03_input'!E192</f>
        <v>0</v>
      </c>
      <c r="F120">
        <f>'2021_03_input'!F192</f>
        <v>1</v>
      </c>
      <c r="G120">
        <f>'2021_03_input'!G192</f>
        <v>0</v>
      </c>
      <c r="H120">
        <f>'2021_03_input'!H192</f>
        <v>0</v>
      </c>
      <c r="I120">
        <f>'2021_03_input'!I192</f>
        <v>1</v>
      </c>
      <c r="J120">
        <f>'2021_03_input'!J192</f>
        <v>0</v>
      </c>
      <c r="K120">
        <f>'2021_03_input'!K192</f>
        <v>0</v>
      </c>
      <c r="L120">
        <f>'2021_03_input'!L192</f>
        <v>0</v>
      </c>
      <c r="M120">
        <f>'2021_03_input'!M192</f>
        <v>1</v>
      </c>
      <c r="N120">
        <f>'2021_03_input'!N192</f>
        <v>1</v>
      </c>
    </row>
    <row r="121" spans="1:14" x14ac:dyDescent="0.25">
      <c r="A121">
        <f>'2021_03_input'!A305</f>
        <v>304</v>
      </c>
      <c r="B121" t="str">
        <f>'2021_03_input'!B305</f>
        <v>000100100000</v>
      </c>
      <c r="C121">
        <f>'2021_03_input'!C305</f>
        <v>0</v>
      </c>
      <c r="D121">
        <f>'2021_03_input'!D305</f>
        <v>0</v>
      </c>
      <c r="E121">
        <f>'2021_03_input'!E305</f>
        <v>0</v>
      </c>
      <c r="F121">
        <f>'2021_03_input'!F305</f>
        <v>1</v>
      </c>
      <c r="G121">
        <f>'2021_03_input'!G305</f>
        <v>0</v>
      </c>
      <c r="H121">
        <f>'2021_03_input'!H305</f>
        <v>0</v>
      </c>
      <c r="I121">
        <f>'2021_03_input'!I305</f>
        <v>1</v>
      </c>
      <c r="J121">
        <f>'2021_03_input'!J305</f>
        <v>0</v>
      </c>
      <c r="K121">
        <f>'2021_03_input'!K305</f>
        <v>0</v>
      </c>
      <c r="L121">
        <f>'2021_03_input'!L305</f>
        <v>0</v>
      </c>
      <c r="M121">
        <f>'2021_03_input'!M305</f>
        <v>0</v>
      </c>
      <c r="N121">
        <f>'2021_03_input'!N305</f>
        <v>0</v>
      </c>
    </row>
    <row r="122" spans="1:14" x14ac:dyDescent="0.25">
      <c r="A122">
        <f>'2021_03_input'!A619</f>
        <v>618</v>
      </c>
      <c r="B122" t="str">
        <f>'2021_03_input'!B619</f>
        <v>000100100101</v>
      </c>
      <c r="C122">
        <f>'2021_03_input'!C619</f>
        <v>0</v>
      </c>
      <c r="D122">
        <f>'2021_03_input'!D619</f>
        <v>0</v>
      </c>
      <c r="E122">
        <f>'2021_03_input'!E619</f>
        <v>0</v>
      </c>
      <c r="F122">
        <f>'2021_03_input'!F619</f>
        <v>1</v>
      </c>
      <c r="G122">
        <f>'2021_03_input'!G619</f>
        <v>0</v>
      </c>
      <c r="H122">
        <f>'2021_03_input'!H619</f>
        <v>0</v>
      </c>
      <c r="I122">
        <f>'2021_03_input'!I619</f>
        <v>1</v>
      </c>
      <c r="J122">
        <f>'2021_03_input'!J619</f>
        <v>0</v>
      </c>
      <c r="K122">
        <f>'2021_03_input'!K619</f>
        <v>0</v>
      </c>
      <c r="L122">
        <f>'2021_03_input'!L619</f>
        <v>1</v>
      </c>
      <c r="M122">
        <f>'2021_03_input'!M619</f>
        <v>0</v>
      </c>
      <c r="N122">
        <f>'2021_03_input'!N619</f>
        <v>1</v>
      </c>
    </row>
    <row r="123" spans="1:14" x14ac:dyDescent="0.25">
      <c r="A123">
        <f>'2021_03_input'!A465</f>
        <v>464</v>
      </c>
      <c r="B123" t="str">
        <f>'2021_03_input'!B465</f>
        <v>001011011010</v>
      </c>
      <c r="C123">
        <f>'2021_03_input'!C465</f>
        <v>0</v>
      </c>
      <c r="D123">
        <f>'2021_03_input'!D465</f>
        <v>0</v>
      </c>
      <c r="E123">
        <f>'2021_03_input'!E465</f>
        <v>1</v>
      </c>
      <c r="F123">
        <f>'2021_03_input'!F465</f>
        <v>0</v>
      </c>
      <c r="G123">
        <f>'2021_03_input'!G465</f>
        <v>1</v>
      </c>
      <c r="H123">
        <f>'2021_03_input'!H465</f>
        <v>1</v>
      </c>
      <c r="I123">
        <f>'2021_03_input'!I465</f>
        <v>0</v>
      </c>
      <c r="J123">
        <f>'2021_03_input'!J465</f>
        <v>1</v>
      </c>
      <c r="K123">
        <f>'2021_03_input'!K465</f>
        <v>1</v>
      </c>
      <c r="L123">
        <f>'2021_03_input'!L465</f>
        <v>0</v>
      </c>
      <c r="M123">
        <f>'2021_03_input'!M465</f>
        <v>1</v>
      </c>
      <c r="N123">
        <f>'2021_03_input'!N465</f>
        <v>0</v>
      </c>
    </row>
    <row r="124" spans="1:14" x14ac:dyDescent="0.25">
      <c r="A124">
        <f>'2021_03_input'!A776</f>
        <v>775</v>
      </c>
      <c r="B124" t="str">
        <f>'2021_03_input'!B776</f>
        <v>001011011000</v>
      </c>
      <c r="C124">
        <f>'2021_03_input'!C776</f>
        <v>0</v>
      </c>
      <c r="D124">
        <f>'2021_03_input'!D776</f>
        <v>0</v>
      </c>
      <c r="E124">
        <f>'2021_03_input'!E776</f>
        <v>1</v>
      </c>
      <c r="F124">
        <f>'2021_03_input'!F776</f>
        <v>0</v>
      </c>
      <c r="G124">
        <f>'2021_03_input'!G776</f>
        <v>1</v>
      </c>
      <c r="H124">
        <f>'2021_03_input'!H776</f>
        <v>1</v>
      </c>
      <c r="I124">
        <f>'2021_03_input'!I776</f>
        <v>0</v>
      </c>
      <c r="J124">
        <f>'2021_03_input'!J776</f>
        <v>1</v>
      </c>
      <c r="K124">
        <f>'2021_03_input'!K776</f>
        <v>1</v>
      </c>
      <c r="L124">
        <f>'2021_03_input'!L776</f>
        <v>0</v>
      </c>
      <c r="M124">
        <f>'2021_03_input'!M776</f>
        <v>0</v>
      </c>
      <c r="N124">
        <f>'2021_03_input'!N776</f>
        <v>0</v>
      </c>
    </row>
    <row r="125" spans="1:14" x14ac:dyDescent="0.25">
      <c r="A125">
        <f>'2021_03_input'!A375</f>
        <v>374</v>
      </c>
      <c r="B125" t="str">
        <f>'2021_03_input'!B375</f>
        <v>001011010001</v>
      </c>
      <c r="C125">
        <f>'2021_03_input'!C375</f>
        <v>0</v>
      </c>
      <c r="D125">
        <f>'2021_03_input'!D375</f>
        <v>0</v>
      </c>
      <c r="E125">
        <f>'2021_03_input'!E375</f>
        <v>1</v>
      </c>
      <c r="F125">
        <f>'2021_03_input'!F375</f>
        <v>0</v>
      </c>
      <c r="G125">
        <f>'2021_03_input'!G375</f>
        <v>1</v>
      </c>
      <c r="H125">
        <f>'2021_03_input'!H375</f>
        <v>1</v>
      </c>
      <c r="I125">
        <f>'2021_03_input'!I375</f>
        <v>0</v>
      </c>
      <c r="J125">
        <f>'2021_03_input'!J375</f>
        <v>1</v>
      </c>
      <c r="K125">
        <f>'2021_03_input'!K375</f>
        <v>0</v>
      </c>
      <c r="L125">
        <f>'2021_03_input'!L375</f>
        <v>0</v>
      </c>
      <c r="M125">
        <f>'2021_03_input'!M375</f>
        <v>0</v>
      </c>
      <c r="N125">
        <f>'2021_03_input'!N375</f>
        <v>1</v>
      </c>
    </row>
    <row r="126" spans="1:14" x14ac:dyDescent="0.25">
      <c r="A126">
        <f>'2021_03_input'!A855</f>
        <v>854</v>
      </c>
      <c r="B126" t="str">
        <f>'2021_03_input'!B855</f>
        <v>001011001010</v>
      </c>
      <c r="C126">
        <f>'2021_03_input'!C855</f>
        <v>0</v>
      </c>
      <c r="D126">
        <f>'2021_03_input'!D855</f>
        <v>0</v>
      </c>
      <c r="E126">
        <f>'2021_03_input'!E855</f>
        <v>1</v>
      </c>
      <c r="F126">
        <f>'2021_03_input'!F855</f>
        <v>0</v>
      </c>
      <c r="G126">
        <f>'2021_03_input'!G855</f>
        <v>1</v>
      </c>
      <c r="H126">
        <f>'2021_03_input'!H855</f>
        <v>1</v>
      </c>
      <c r="I126">
        <f>'2021_03_input'!I855</f>
        <v>0</v>
      </c>
      <c r="J126">
        <f>'2021_03_input'!J855</f>
        <v>0</v>
      </c>
      <c r="K126">
        <f>'2021_03_input'!K855</f>
        <v>1</v>
      </c>
      <c r="L126">
        <f>'2021_03_input'!L855</f>
        <v>0</v>
      </c>
      <c r="M126">
        <f>'2021_03_input'!M855</f>
        <v>1</v>
      </c>
      <c r="N126">
        <f>'2021_03_input'!N855</f>
        <v>0</v>
      </c>
    </row>
    <row r="127" spans="1:14" x14ac:dyDescent="0.25">
      <c r="A127">
        <f>'2021_03_input'!A921</f>
        <v>920</v>
      </c>
      <c r="B127" t="str">
        <f>'2021_03_input'!B921</f>
        <v>001011001111</v>
      </c>
      <c r="C127">
        <f>'2021_03_input'!C921</f>
        <v>0</v>
      </c>
      <c r="D127">
        <f>'2021_03_input'!D921</f>
        <v>0</v>
      </c>
      <c r="E127">
        <f>'2021_03_input'!E921</f>
        <v>1</v>
      </c>
      <c r="F127">
        <f>'2021_03_input'!F921</f>
        <v>0</v>
      </c>
      <c r="G127">
        <f>'2021_03_input'!G921</f>
        <v>1</v>
      </c>
      <c r="H127">
        <f>'2021_03_input'!H921</f>
        <v>1</v>
      </c>
      <c r="I127">
        <f>'2021_03_input'!I921</f>
        <v>0</v>
      </c>
      <c r="J127">
        <f>'2021_03_input'!J921</f>
        <v>0</v>
      </c>
      <c r="K127">
        <f>'2021_03_input'!K921</f>
        <v>1</v>
      </c>
      <c r="L127">
        <f>'2021_03_input'!L921</f>
        <v>1</v>
      </c>
      <c r="M127">
        <f>'2021_03_input'!M921</f>
        <v>1</v>
      </c>
      <c r="N127">
        <f>'2021_03_input'!N921</f>
        <v>1</v>
      </c>
    </row>
    <row r="128" spans="1:14" x14ac:dyDescent="0.25">
      <c r="A128">
        <f>'2021_03_input'!A665</f>
        <v>664</v>
      </c>
      <c r="B128" t="str">
        <f>'2021_03_input'!B665</f>
        <v>001011000100</v>
      </c>
      <c r="C128">
        <f>'2021_03_input'!C665</f>
        <v>0</v>
      </c>
      <c r="D128">
        <f>'2021_03_input'!D665</f>
        <v>0</v>
      </c>
      <c r="E128">
        <f>'2021_03_input'!E665</f>
        <v>1</v>
      </c>
      <c r="F128">
        <f>'2021_03_input'!F665</f>
        <v>0</v>
      </c>
      <c r="G128">
        <f>'2021_03_input'!G665</f>
        <v>1</v>
      </c>
      <c r="H128">
        <f>'2021_03_input'!H665</f>
        <v>1</v>
      </c>
      <c r="I128">
        <f>'2021_03_input'!I665</f>
        <v>0</v>
      </c>
      <c r="J128">
        <f>'2021_03_input'!J665</f>
        <v>0</v>
      </c>
      <c r="K128">
        <f>'2021_03_input'!K665</f>
        <v>0</v>
      </c>
      <c r="L128">
        <f>'2021_03_input'!L665</f>
        <v>1</v>
      </c>
      <c r="M128">
        <f>'2021_03_input'!M665</f>
        <v>0</v>
      </c>
      <c r="N128">
        <f>'2021_03_input'!N665</f>
        <v>0</v>
      </c>
    </row>
    <row r="129" spans="1:14" x14ac:dyDescent="0.25">
      <c r="A129">
        <f>'2021_03_input'!A641</f>
        <v>640</v>
      </c>
      <c r="B129" t="str">
        <f>'2021_03_input'!B641</f>
        <v>001011111011</v>
      </c>
      <c r="C129">
        <f>'2021_03_input'!C641</f>
        <v>0</v>
      </c>
      <c r="D129">
        <f>'2021_03_input'!D641</f>
        <v>0</v>
      </c>
      <c r="E129">
        <f>'2021_03_input'!E641</f>
        <v>1</v>
      </c>
      <c r="F129">
        <f>'2021_03_input'!F641</f>
        <v>0</v>
      </c>
      <c r="G129">
        <f>'2021_03_input'!G641</f>
        <v>1</v>
      </c>
      <c r="H129">
        <f>'2021_03_input'!H641</f>
        <v>1</v>
      </c>
      <c r="I129">
        <f>'2021_03_input'!I641</f>
        <v>1</v>
      </c>
      <c r="J129">
        <f>'2021_03_input'!J641</f>
        <v>1</v>
      </c>
      <c r="K129">
        <f>'2021_03_input'!K641</f>
        <v>1</v>
      </c>
      <c r="L129">
        <f>'2021_03_input'!L641</f>
        <v>0</v>
      </c>
      <c r="M129">
        <f>'2021_03_input'!M641</f>
        <v>1</v>
      </c>
      <c r="N129">
        <f>'2021_03_input'!N641</f>
        <v>1</v>
      </c>
    </row>
    <row r="130" spans="1:14" x14ac:dyDescent="0.25">
      <c r="A130">
        <f>'2021_03_input'!A958</f>
        <v>957</v>
      </c>
      <c r="B130" t="str">
        <f>'2021_03_input'!B958</f>
        <v>001011111000</v>
      </c>
      <c r="C130">
        <f>'2021_03_input'!C958</f>
        <v>0</v>
      </c>
      <c r="D130">
        <f>'2021_03_input'!D958</f>
        <v>0</v>
      </c>
      <c r="E130">
        <f>'2021_03_input'!E958</f>
        <v>1</v>
      </c>
      <c r="F130">
        <f>'2021_03_input'!F958</f>
        <v>0</v>
      </c>
      <c r="G130">
        <f>'2021_03_input'!G958</f>
        <v>1</v>
      </c>
      <c r="H130">
        <f>'2021_03_input'!H958</f>
        <v>1</v>
      </c>
      <c r="I130">
        <f>'2021_03_input'!I958</f>
        <v>1</v>
      </c>
      <c r="J130">
        <f>'2021_03_input'!J958</f>
        <v>1</v>
      </c>
      <c r="K130">
        <f>'2021_03_input'!K958</f>
        <v>1</v>
      </c>
      <c r="L130">
        <f>'2021_03_input'!L958</f>
        <v>0</v>
      </c>
      <c r="M130">
        <f>'2021_03_input'!M958</f>
        <v>0</v>
      </c>
      <c r="N130">
        <f>'2021_03_input'!N958</f>
        <v>0</v>
      </c>
    </row>
    <row r="131" spans="1:14" x14ac:dyDescent="0.25">
      <c r="A131">
        <f>'2021_03_input'!A250</f>
        <v>249</v>
      </c>
      <c r="B131" t="str">
        <f>'2021_03_input'!B250</f>
        <v>001011110011</v>
      </c>
      <c r="C131">
        <f>'2021_03_input'!C250</f>
        <v>0</v>
      </c>
      <c r="D131">
        <f>'2021_03_input'!D250</f>
        <v>0</v>
      </c>
      <c r="E131">
        <f>'2021_03_input'!E250</f>
        <v>1</v>
      </c>
      <c r="F131">
        <f>'2021_03_input'!F250</f>
        <v>0</v>
      </c>
      <c r="G131">
        <f>'2021_03_input'!G250</f>
        <v>1</v>
      </c>
      <c r="H131">
        <f>'2021_03_input'!H250</f>
        <v>1</v>
      </c>
      <c r="I131">
        <f>'2021_03_input'!I250</f>
        <v>1</v>
      </c>
      <c r="J131">
        <f>'2021_03_input'!J250</f>
        <v>1</v>
      </c>
      <c r="K131">
        <f>'2021_03_input'!K250</f>
        <v>0</v>
      </c>
      <c r="L131">
        <f>'2021_03_input'!L250</f>
        <v>0</v>
      </c>
      <c r="M131">
        <f>'2021_03_input'!M250</f>
        <v>1</v>
      </c>
      <c r="N131">
        <f>'2021_03_input'!N250</f>
        <v>1</v>
      </c>
    </row>
    <row r="132" spans="1:14" x14ac:dyDescent="0.25">
      <c r="A132">
        <f>'2021_03_input'!A564</f>
        <v>563</v>
      </c>
      <c r="B132" t="str">
        <f>'2021_03_input'!B564</f>
        <v>001011110110</v>
      </c>
      <c r="C132">
        <f>'2021_03_input'!C564</f>
        <v>0</v>
      </c>
      <c r="D132">
        <f>'2021_03_input'!D564</f>
        <v>0</v>
      </c>
      <c r="E132">
        <f>'2021_03_input'!E564</f>
        <v>1</v>
      </c>
      <c r="F132">
        <f>'2021_03_input'!F564</f>
        <v>0</v>
      </c>
      <c r="G132">
        <f>'2021_03_input'!G564</f>
        <v>1</v>
      </c>
      <c r="H132">
        <f>'2021_03_input'!H564</f>
        <v>1</v>
      </c>
      <c r="I132">
        <f>'2021_03_input'!I564</f>
        <v>1</v>
      </c>
      <c r="J132">
        <f>'2021_03_input'!J564</f>
        <v>1</v>
      </c>
      <c r="K132">
        <f>'2021_03_input'!K564</f>
        <v>0</v>
      </c>
      <c r="L132">
        <f>'2021_03_input'!L564</f>
        <v>1</v>
      </c>
      <c r="M132">
        <f>'2021_03_input'!M564</f>
        <v>1</v>
      </c>
      <c r="N132">
        <f>'2021_03_input'!N564</f>
        <v>0</v>
      </c>
    </row>
    <row r="133" spans="1:14" x14ac:dyDescent="0.25">
      <c r="A133">
        <f>'2021_03_input'!A549</f>
        <v>548</v>
      </c>
      <c r="B133" t="str">
        <f>'2021_03_input'!B549</f>
        <v>001011110111</v>
      </c>
      <c r="C133">
        <f>'2021_03_input'!C549</f>
        <v>0</v>
      </c>
      <c r="D133">
        <f>'2021_03_input'!D549</f>
        <v>0</v>
      </c>
      <c r="E133">
        <f>'2021_03_input'!E549</f>
        <v>1</v>
      </c>
      <c r="F133">
        <f>'2021_03_input'!F549</f>
        <v>0</v>
      </c>
      <c r="G133">
        <f>'2021_03_input'!G549</f>
        <v>1</v>
      </c>
      <c r="H133">
        <f>'2021_03_input'!H549</f>
        <v>1</v>
      </c>
      <c r="I133">
        <f>'2021_03_input'!I549</f>
        <v>1</v>
      </c>
      <c r="J133">
        <f>'2021_03_input'!J549</f>
        <v>1</v>
      </c>
      <c r="K133">
        <f>'2021_03_input'!K549</f>
        <v>0</v>
      </c>
      <c r="L133">
        <f>'2021_03_input'!L549</f>
        <v>1</v>
      </c>
      <c r="M133">
        <f>'2021_03_input'!M549</f>
        <v>1</v>
      </c>
      <c r="N133">
        <f>'2021_03_input'!N549</f>
        <v>1</v>
      </c>
    </row>
    <row r="134" spans="1:14" x14ac:dyDescent="0.25">
      <c r="A134">
        <f>'2021_03_input'!A448</f>
        <v>447</v>
      </c>
      <c r="B134" t="str">
        <f>'2021_03_input'!B448</f>
        <v>001011110100</v>
      </c>
      <c r="C134">
        <f>'2021_03_input'!C448</f>
        <v>0</v>
      </c>
      <c r="D134">
        <f>'2021_03_input'!D448</f>
        <v>0</v>
      </c>
      <c r="E134">
        <f>'2021_03_input'!E448</f>
        <v>1</v>
      </c>
      <c r="F134">
        <f>'2021_03_input'!F448</f>
        <v>0</v>
      </c>
      <c r="G134">
        <f>'2021_03_input'!G448</f>
        <v>1</v>
      </c>
      <c r="H134">
        <f>'2021_03_input'!H448</f>
        <v>1</v>
      </c>
      <c r="I134">
        <f>'2021_03_input'!I448</f>
        <v>1</v>
      </c>
      <c r="J134">
        <f>'2021_03_input'!J448</f>
        <v>1</v>
      </c>
      <c r="K134">
        <f>'2021_03_input'!K448</f>
        <v>0</v>
      </c>
      <c r="L134">
        <f>'2021_03_input'!L448</f>
        <v>1</v>
      </c>
      <c r="M134">
        <f>'2021_03_input'!M448</f>
        <v>0</v>
      </c>
      <c r="N134">
        <f>'2021_03_input'!N448</f>
        <v>0</v>
      </c>
    </row>
    <row r="135" spans="1:14" x14ac:dyDescent="0.25">
      <c r="A135">
        <f>'2021_03_input'!A28</f>
        <v>27</v>
      </c>
      <c r="B135" t="str">
        <f>'2021_03_input'!B28</f>
        <v>001011101011</v>
      </c>
      <c r="C135">
        <f>'2021_03_input'!C28</f>
        <v>0</v>
      </c>
      <c r="D135">
        <f>'2021_03_input'!D28</f>
        <v>0</v>
      </c>
      <c r="E135">
        <f>'2021_03_input'!E28</f>
        <v>1</v>
      </c>
      <c r="F135">
        <f>'2021_03_input'!F28</f>
        <v>0</v>
      </c>
      <c r="G135">
        <f>'2021_03_input'!G28</f>
        <v>1</v>
      </c>
      <c r="H135">
        <f>'2021_03_input'!H28</f>
        <v>1</v>
      </c>
      <c r="I135">
        <f>'2021_03_input'!I28</f>
        <v>1</v>
      </c>
      <c r="J135">
        <f>'2021_03_input'!J28</f>
        <v>0</v>
      </c>
      <c r="K135">
        <f>'2021_03_input'!K28</f>
        <v>1</v>
      </c>
      <c r="L135">
        <f>'2021_03_input'!L28</f>
        <v>0</v>
      </c>
      <c r="M135">
        <f>'2021_03_input'!M28</f>
        <v>1</v>
      </c>
      <c r="N135">
        <f>'2021_03_input'!N28</f>
        <v>1</v>
      </c>
    </row>
    <row r="136" spans="1:14" x14ac:dyDescent="0.25">
      <c r="A136">
        <f>'2021_03_input'!A669</f>
        <v>668</v>
      </c>
      <c r="B136" t="str">
        <f>'2021_03_input'!B669</f>
        <v>001011101110</v>
      </c>
      <c r="C136">
        <f>'2021_03_input'!C669</f>
        <v>0</v>
      </c>
      <c r="D136">
        <f>'2021_03_input'!D669</f>
        <v>0</v>
      </c>
      <c r="E136">
        <f>'2021_03_input'!E669</f>
        <v>1</v>
      </c>
      <c r="F136">
        <f>'2021_03_input'!F669</f>
        <v>0</v>
      </c>
      <c r="G136">
        <f>'2021_03_input'!G669</f>
        <v>1</v>
      </c>
      <c r="H136">
        <f>'2021_03_input'!H669</f>
        <v>1</v>
      </c>
      <c r="I136">
        <f>'2021_03_input'!I669</f>
        <v>1</v>
      </c>
      <c r="J136">
        <f>'2021_03_input'!J669</f>
        <v>0</v>
      </c>
      <c r="K136">
        <f>'2021_03_input'!K669</f>
        <v>1</v>
      </c>
      <c r="L136">
        <f>'2021_03_input'!L669</f>
        <v>1</v>
      </c>
      <c r="M136">
        <f>'2021_03_input'!M669</f>
        <v>1</v>
      </c>
      <c r="N136">
        <f>'2021_03_input'!N669</f>
        <v>0</v>
      </c>
    </row>
    <row r="137" spans="1:14" x14ac:dyDescent="0.25">
      <c r="A137">
        <f>'2021_03_input'!A996</f>
        <v>995</v>
      </c>
      <c r="B137" t="str">
        <f>'2021_03_input'!B996</f>
        <v>001011101100</v>
      </c>
      <c r="C137">
        <f>'2021_03_input'!C996</f>
        <v>0</v>
      </c>
      <c r="D137">
        <f>'2021_03_input'!D996</f>
        <v>0</v>
      </c>
      <c r="E137">
        <f>'2021_03_input'!E996</f>
        <v>1</v>
      </c>
      <c r="F137">
        <f>'2021_03_input'!F996</f>
        <v>0</v>
      </c>
      <c r="G137">
        <f>'2021_03_input'!G996</f>
        <v>1</v>
      </c>
      <c r="H137">
        <f>'2021_03_input'!H996</f>
        <v>1</v>
      </c>
      <c r="I137">
        <f>'2021_03_input'!I996</f>
        <v>1</v>
      </c>
      <c r="J137">
        <f>'2021_03_input'!J996</f>
        <v>0</v>
      </c>
      <c r="K137">
        <f>'2021_03_input'!K996</f>
        <v>1</v>
      </c>
      <c r="L137">
        <f>'2021_03_input'!L996</f>
        <v>1</v>
      </c>
      <c r="M137">
        <f>'2021_03_input'!M996</f>
        <v>0</v>
      </c>
      <c r="N137">
        <f>'2021_03_input'!N996</f>
        <v>0</v>
      </c>
    </row>
    <row r="138" spans="1:14" x14ac:dyDescent="0.25">
      <c r="A138">
        <f>'2021_03_input'!A903</f>
        <v>902</v>
      </c>
      <c r="B138" t="str">
        <f>'2021_03_input'!B903</f>
        <v>001011100000</v>
      </c>
      <c r="C138">
        <f>'2021_03_input'!C903</f>
        <v>0</v>
      </c>
      <c r="D138">
        <f>'2021_03_input'!D903</f>
        <v>0</v>
      </c>
      <c r="E138">
        <f>'2021_03_input'!E903</f>
        <v>1</v>
      </c>
      <c r="F138">
        <f>'2021_03_input'!F903</f>
        <v>0</v>
      </c>
      <c r="G138">
        <f>'2021_03_input'!G903</f>
        <v>1</v>
      </c>
      <c r="H138">
        <f>'2021_03_input'!H903</f>
        <v>1</v>
      </c>
      <c r="I138">
        <f>'2021_03_input'!I903</f>
        <v>1</v>
      </c>
      <c r="J138">
        <f>'2021_03_input'!J903</f>
        <v>0</v>
      </c>
      <c r="K138">
        <f>'2021_03_input'!K903</f>
        <v>0</v>
      </c>
      <c r="L138">
        <f>'2021_03_input'!L903</f>
        <v>0</v>
      </c>
      <c r="M138">
        <f>'2021_03_input'!M903</f>
        <v>0</v>
      </c>
      <c r="N138">
        <f>'2021_03_input'!N903</f>
        <v>0</v>
      </c>
    </row>
    <row r="139" spans="1:14" x14ac:dyDescent="0.25">
      <c r="A139">
        <f>'2021_03_input'!A895</f>
        <v>894</v>
      </c>
      <c r="B139" t="str">
        <f>'2021_03_input'!B895</f>
        <v>001011100111</v>
      </c>
      <c r="C139">
        <f>'2021_03_input'!C895</f>
        <v>0</v>
      </c>
      <c r="D139">
        <f>'2021_03_input'!D895</f>
        <v>0</v>
      </c>
      <c r="E139">
        <f>'2021_03_input'!E895</f>
        <v>1</v>
      </c>
      <c r="F139">
        <f>'2021_03_input'!F895</f>
        <v>0</v>
      </c>
      <c r="G139">
        <f>'2021_03_input'!G895</f>
        <v>1</v>
      </c>
      <c r="H139">
        <f>'2021_03_input'!H895</f>
        <v>1</v>
      </c>
      <c r="I139">
        <f>'2021_03_input'!I895</f>
        <v>1</v>
      </c>
      <c r="J139">
        <f>'2021_03_input'!J895</f>
        <v>0</v>
      </c>
      <c r="K139">
        <f>'2021_03_input'!K895</f>
        <v>0</v>
      </c>
      <c r="L139">
        <f>'2021_03_input'!L895</f>
        <v>1</v>
      </c>
      <c r="M139">
        <f>'2021_03_input'!M895</f>
        <v>1</v>
      </c>
      <c r="N139">
        <f>'2021_03_input'!N895</f>
        <v>1</v>
      </c>
    </row>
    <row r="140" spans="1:14" x14ac:dyDescent="0.25">
      <c r="A140">
        <f>'2021_03_input'!A1000</f>
        <v>999</v>
      </c>
      <c r="B140" t="str">
        <f>'2021_03_input'!B1000</f>
        <v>001010011011</v>
      </c>
      <c r="C140">
        <f>'2021_03_input'!C1000</f>
        <v>0</v>
      </c>
      <c r="D140">
        <f>'2021_03_input'!D1000</f>
        <v>0</v>
      </c>
      <c r="E140">
        <f>'2021_03_input'!E1000</f>
        <v>1</v>
      </c>
      <c r="F140">
        <f>'2021_03_input'!F1000</f>
        <v>0</v>
      </c>
      <c r="G140">
        <f>'2021_03_input'!G1000</f>
        <v>1</v>
      </c>
      <c r="H140">
        <f>'2021_03_input'!H1000</f>
        <v>0</v>
      </c>
      <c r="I140">
        <f>'2021_03_input'!I1000</f>
        <v>0</v>
      </c>
      <c r="J140">
        <f>'2021_03_input'!J1000</f>
        <v>1</v>
      </c>
      <c r="K140">
        <f>'2021_03_input'!K1000</f>
        <v>1</v>
      </c>
      <c r="L140">
        <f>'2021_03_input'!L1000</f>
        <v>0</v>
      </c>
      <c r="M140">
        <f>'2021_03_input'!M1000</f>
        <v>1</v>
      </c>
      <c r="N140">
        <f>'2021_03_input'!N1000</f>
        <v>1</v>
      </c>
    </row>
    <row r="141" spans="1:14" x14ac:dyDescent="0.25">
      <c r="A141">
        <f>'2021_03_input'!A227</f>
        <v>226</v>
      </c>
      <c r="B141" t="str">
        <f>'2021_03_input'!B227</f>
        <v>001010011100</v>
      </c>
      <c r="C141">
        <f>'2021_03_input'!C227</f>
        <v>0</v>
      </c>
      <c r="D141">
        <f>'2021_03_input'!D227</f>
        <v>0</v>
      </c>
      <c r="E141">
        <f>'2021_03_input'!E227</f>
        <v>1</v>
      </c>
      <c r="F141">
        <f>'2021_03_input'!F227</f>
        <v>0</v>
      </c>
      <c r="G141">
        <f>'2021_03_input'!G227</f>
        <v>1</v>
      </c>
      <c r="H141">
        <f>'2021_03_input'!H227</f>
        <v>0</v>
      </c>
      <c r="I141">
        <f>'2021_03_input'!I227</f>
        <v>0</v>
      </c>
      <c r="J141">
        <f>'2021_03_input'!J227</f>
        <v>1</v>
      </c>
      <c r="K141">
        <f>'2021_03_input'!K227</f>
        <v>1</v>
      </c>
      <c r="L141">
        <f>'2021_03_input'!L227</f>
        <v>1</v>
      </c>
      <c r="M141">
        <f>'2021_03_input'!M227</f>
        <v>0</v>
      </c>
      <c r="N141">
        <f>'2021_03_input'!N227</f>
        <v>0</v>
      </c>
    </row>
    <row r="142" spans="1:14" x14ac:dyDescent="0.25">
      <c r="A142">
        <f>'2021_03_input'!A17</f>
        <v>16</v>
      </c>
      <c r="B142" t="str">
        <f>'2021_03_input'!B17</f>
        <v>001010010010</v>
      </c>
      <c r="C142">
        <f>'2021_03_input'!C17</f>
        <v>0</v>
      </c>
      <c r="D142">
        <f>'2021_03_input'!D17</f>
        <v>0</v>
      </c>
      <c r="E142">
        <f>'2021_03_input'!E17</f>
        <v>1</v>
      </c>
      <c r="F142">
        <f>'2021_03_input'!F17</f>
        <v>0</v>
      </c>
      <c r="G142">
        <f>'2021_03_input'!G17</f>
        <v>1</v>
      </c>
      <c r="H142">
        <f>'2021_03_input'!H17</f>
        <v>0</v>
      </c>
      <c r="I142">
        <f>'2021_03_input'!I17</f>
        <v>0</v>
      </c>
      <c r="J142">
        <f>'2021_03_input'!J17</f>
        <v>1</v>
      </c>
      <c r="K142">
        <f>'2021_03_input'!K17</f>
        <v>0</v>
      </c>
      <c r="L142">
        <f>'2021_03_input'!L17</f>
        <v>0</v>
      </c>
      <c r="M142">
        <f>'2021_03_input'!M17</f>
        <v>1</v>
      </c>
      <c r="N142">
        <f>'2021_03_input'!N17</f>
        <v>0</v>
      </c>
    </row>
    <row r="143" spans="1:14" x14ac:dyDescent="0.25">
      <c r="A143">
        <f>'2021_03_input'!A865</f>
        <v>864</v>
      </c>
      <c r="B143" t="str">
        <f>'2021_03_input'!B865</f>
        <v>001010010000</v>
      </c>
      <c r="C143">
        <f>'2021_03_input'!C865</f>
        <v>0</v>
      </c>
      <c r="D143">
        <f>'2021_03_input'!D865</f>
        <v>0</v>
      </c>
      <c r="E143">
        <f>'2021_03_input'!E865</f>
        <v>1</v>
      </c>
      <c r="F143">
        <f>'2021_03_input'!F865</f>
        <v>0</v>
      </c>
      <c r="G143">
        <f>'2021_03_input'!G865</f>
        <v>1</v>
      </c>
      <c r="H143">
        <f>'2021_03_input'!H865</f>
        <v>0</v>
      </c>
      <c r="I143">
        <f>'2021_03_input'!I865</f>
        <v>0</v>
      </c>
      <c r="J143">
        <f>'2021_03_input'!J865</f>
        <v>1</v>
      </c>
      <c r="K143">
        <f>'2021_03_input'!K865</f>
        <v>0</v>
      </c>
      <c r="L143">
        <f>'2021_03_input'!L865</f>
        <v>0</v>
      </c>
      <c r="M143">
        <f>'2021_03_input'!M865</f>
        <v>0</v>
      </c>
      <c r="N143">
        <f>'2021_03_input'!N865</f>
        <v>0</v>
      </c>
    </row>
    <row r="144" spans="1:14" x14ac:dyDescent="0.25">
      <c r="A144">
        <f>'2021_03_input'!A69</f>
        <v>68</v>
      </c>
      <c r="B144" t="str">
        <f>'2021_03_input'!B69</f>
        <v>001010001000</v>
      </c>
      <c r="C144">
        <f>'2021_03_input'!C69</f>
        <v>0</v>
      </c>
      <c r="D144">
        <f>'2021_03_input'!D69</f>
        <v>0</v>
      </c>
      <c r="E144">
        <f>'2021_03_input'!E69</f>
        <v>1</v>
      </c>
      <c r="F144">
        <f>'2021_03_input'!F69</f>
        <v>0</v>
      </c>
      <c r="G144">
        <f>'2021_03_input'!G69</f>
        <v>1</v>
      </c>
      <c r="H144">
        <f>'2021_03_input'!H69</f>
        <v>0</v>
      </c>
      <c r="I144">
        <f>'2021_03_input'!I69</f>
        <v>0</v>
      </c>
      <c r="J144">
        <f>'2021_03_input'!J69</f>
        <v>0</v>
      </c>
      <c r="K144">
        <f>'2021_03_input'!K69</f>
        <v>1</v>
      </c>
      <c r="L144">
        <f>'2021_03_input'!L69</f>
        <v>0</v>
      </c>
      <c r="M144">
        <f>'2021_03_input'!M69</f>
        <v>0</v>
      </c>
      <c r="N144">
        <f>'2021_03_input'!N69</f>
        <v>0</v>
      </c>
    </row>
    <row r="145" spans="1:14" x14ac:dyDescent="0.25">
      <c r="A145">
        <f>'2021_03_input'!A837</f>
        <v>836</v>
      </c>
      <c r="B145" t="str">
        <f>'2021_03_input'!B837</f>
        <v>001010001110</v>
      </c>
      <c r="C145">
        <f>'2021_03_input'!C837</f>
        <v>0</v>
      </c>
      <c r="D145">
        <f>'2021_03_input'!D837</f>
        <v>0</v>
      </c>
      <c r="E145">
        <f>'2021_03_input'!E837</f>
        <v>1</v>
      </c>
      <c r="F145">
        <f>'2021_03_input'!F837</f>
        <v>0</v>
      </c>
      <c r="G145">
        <f>'2021_03_input'!G837</f>
        <v>1</v>
      </c>
      <c r="H145">
        <f>'2021_03_input'!H837</f>
        <v>0</v>
      </c>
      <c r="I145">
        <f>'2021_03_input'!I837</f>
        <v>0</v>
      </c>
      <c r="J145">
        <f>'2021_03_input'!J837</f>
        <v>0</v>
      </c>
      <c r="K145">
        <f>'2021_03_input'!K837</f>
        <v>1</v>
      </c>
      <c r="L145">
        <f>'2021_03_input'!L837</f>
        <v>1</v>
      </c>
      <c r="M145">
        <f>'2021_03_input'!M837</f>
        <v>1</v>
      </c>
      <c r="N145">
        <f>'2021_03_input'!N837</f>
        <v>0</v>
      </c>
    </row>
    <row r="146" spans="1:14" x14ac:dyDescent="0.25">
      <c r="A146">
        <f>'2021_03_input'!A889</f>
        <v>888</v>
      </c>
      <c r="B146" t="str">
        <f>'2021_03_input'!B889</f>
        <v>001010000010</v>
      </c>
      <c r="C146">
        <f>'2021_03_input'!C889</f>
        <v>0</v>
      </c>
      <c r="D146">
        <f>'2021_03_input'!D889</f>
        <v>0</v>
      </c>
      <c r="E146">
        <f>'2021_03_input'!E889</f>
        <v>1</v>
      </c>
      <c r="F146">
        <f>'2021_03_input'!F889</f>
        <v>0</v>
      </c>
      <c r="G146">
        <f>'2021_03_input'!G889</f>
        <v>1</v>
      </c>
      <c r="H146">
        <f>'2021_03_input'!H889</f>
        <v>0</v>
      </c>
      <c r="I146">
        <f>'2021_03_input'!I889</f>
        <v>0</v>
      </c>
      <c r="J146">
        <f>'2021_03_input'!J889</f>
        <v>0</v>
      </c>
      <c r="K146">
        <f>'2021_03_input'!K889</f>
        <v>0</v>
      </c>
      <c r="L146">
        <f>'2021_03_input'!L889</f>
        <v>0</v>
      </c>
      <c r="M146">
        <f>'2021_03_input'!M889</f>
        <v>1</v>
      </c>
      <c r="N146">
        <f>'2021_03_input'!N889</f>
        <v>0</v>
      </c>
    </row>
    <row r="147" spans="1:14" x14ac:dyDescent="0.25">
      <c r="A147">
        <f>'2021_03_input'!A600</f>
        <v>599</v>
      </c>
      <c r="B147" t="str">
        <f>'2021_03_input'!B600</f>
        <v>001010000101</v>
      </c>
      <c r="C147">
        <f>'2021_03_input'!C600</f>
        <v>0</v>
      </c>
      <c r="D147">
        <f>'2021_03_input'!D600</f>
        <v>0</v>
      </c>
      <c r="E147">
        <f>'2021_03_input'!E600</f>
        <v>1</v>
      </c>
      <c r="F147">
        <f>'2021_03_input'!F600</f>
        <v>0</v>
      </c>
      <c r="G147">
        <f>'2021_03_input'!G600</f>
        <v>1</v>
      </c>
      <c r="H147">
        <f>'2021_03_input'!H600</f>
        <v>0</v>
      </c>
      <c r="I147">
        <f>'2021_03_input'!I600</f>
        <v>0</v>
      </c>
      <c r="J147">
        <f>'2021_03_input'!J600</f>
        <v>0</v>
      </c>
      <c r="K147">
        <f>'2021_03_input'!K600</f>
        <v>0</v>
      </c>
      <c r="L147">
        <f>'2021_03_input'!L600</f>
        <v>1</v>
      </c>
      <c r="M147">
        <f>'2021_03_input'!M600</f>
        <v>0</v>
      </c>
      <c r="N147">
        <f>'2021_03_input'!N600</f>
        <v>1</v>
      </c>
    </row>
    <row r="148" spans="1:14" x14ac:dyDescent="0.25">
      <c r="A148">
        <f>'2021_03_input'!A923</f>
        <v>922</v>
      </c>
      <c r="B148" t="str">
        <f>'2021_03_input'!B923</f>
        <v>001010111001</v>
      </c>
      <c r="C148">
        <f>'2021_03_input'!C923</f>
        <v>0</v>
      </c>
      <c r="D148">
        <f>'2021_03_input'!D923</f>
        <v>0</v>
      </c>
      <c r="E148">
        <f>'2021_03_input'!E923</f>
        <v>1</v>
      </c>
      <c r="F148">
        <f>'2021_03_input'!F923</f>
        <v>0</v>
      </c>
      <c r="G148">
        <f>'2021_03_input'!G923</f>
        <v>1</v>
      </c>
      <c r="H148">
        <f>'2021_03_input'!H923</f>
        <v>0</v>
      </c>
      <c r="I148">
        <f>'2021_03_input'!I923</f>
        <v>1</v>
      </c>
      <c r="J148">
        <f>'2021_03_input'!J923</f>
        <v>1</v>
      </c>
      <c r="K148">
        <f>'2021_03_input'!K923</f>
        <v>1</v>
      </c>
      <c r="L148">
        <f>'2021_03_input'!L923</f>
        <v>0</v>
      </c>
      <c r="M148">
        <f>'2021_03_input'!M923</f>
        <v>0</v>
      </c>
      <c r="N148">
        <f>'2021_03_input'!N923</f>
        <v>1</v>
      </c>
    </row>
    <row r="149" spans="1:14" x14ac:dyDescent="0.25">
      <c r="A149">
        <f>'2021_03_input'!A961</f>
        <v>960</v>
      </c>
      <c r="B149" t="str">
        <f>'2021_03_input'!B961</f>
        <v>001010111100</v>
      </c>
      <c r="C149">
        <f>'2021_03_input'!C961</f>
        <v>0</v>
      </c>
      <c r="D149">
        <f>'2021_03_input'!D961</f>
        <v>0</v>
      </c>
      <c r="E149">
        <f>'2021_03_input'!E961</f>
        <v>1</v>
      </c>
      <c r="F149">
        <f>'2021_03_input'!F961</f>
        <v>0</v>
      </c>
      <c r="G149">
        <f>'2021_03_input'!G961</f>
        <v>1</v>
      </c>
      <c r="H149">
        <f>'2021_03_input'!H961</f>
        <v>0</v>
      </c>
      <c r="I149">
        <f>'2021_03_input'!I961</f>
        <v>1</v>
      </c>
      <c r="J149">
        <f>'2021_03_input'!J961</f>
        <v>1</v>
      </c>
      <c r="K149">
        <f>'2021_03_input'!K961</f>
        <v>1</v>
      </c>
      <c r="L149">
        <f>'2021_03_input'!L961</f>
        <v>1</v>
      </c>
      <c r="M149">
        <f>'2021_03_input'!M961</f>
        <v>0</v>
      </c>
      <c r="N149">
        <f>'2021_03_input'!N961</f>
        <v>0</v>
      </c>
    </row>
    <row r="150" spans="1:14" x14ac:dyDescent="0.25">
      <c r="A150">
        <f>'2021_03_input'!A495</f>
        <v>494</v>
      </c>
      <c r="B150" t="str">
        <f>'2021_03_input'!B495</f>
        <v>001010101011</v>
      </c>
      <c r="C150">
        <f>'2021_03_input'!C495</f>
        <v>0</v>
      </c>
      <c r="D150">
        <f>'2021_03_input'!D495</f>
        <v>0</v>
      </c>
      <c r="E150">
        <f>'2021_03_input'!E495</f>
        <v>1</v>
      </c>
      <c r="F150">
        <f>'2021_03_input'!F495</f>
        <v>0</v>
      </c>
      <c r="G150">
        <f>'2021_03_input'!G495</f>
        <v>1</v>
      </c>
      <c r="H150">
        <f>'2021_03_input'!H495</f>
        <v>0</v>
      </c>
      <c r="I150">
        <f>'2021_03_input'!I495</f>
        <v>1</v>
      </c>
      <c r="J150">
        <f>'2021_03_input'!J495</f>
        <v>0</v>
      </c>
      <c r="K150">
        <f>'2021_03_input'!K495</f>
        <v>1</v>
      </c>
      <c r="L150">
        <f>'2021_03_input'!L495</f>
        <v>0</v>
      </c>
      <c r="M150">
        <f>'2021_03_input'!M495</f>
        <v>1</v>
      </c>
      <c r="N150">
        <f>'2021_03_input'!N495</f>
        <v>1</v>
      </c>
    </row>
    <row r="151" spans="1:14" x14ac:dyDescent="0.25">
      <c r="A151">
        <f>'2021_03_input'!A224</f>
        <v>223</v>
      </c>
      <c r="B151" t="str">
        <f>'2021_03_input'!B224</f>
        <v>001010101000</v>
      </c>
      <c r="C151">
        <f>'2021_03_input'!C224</f>
        <v>0</v>
      </c>
      <c r="D151">
        <f>'2021_03_input'!D224</f>
        <v>0</v>
      </c>
      <c r="E151">
        <f>'2021_03_input'!E224</f>
        <v>1</v>
      </c>
      <c r="F151">
        <f>'2021_03_input'!F224</f>
        <v>0</v>
      </c>
      <c r="G151">
        <f>'2021_03_input'!G224</f>
        <v>1</v>
      </c>
      <c r="H151">
        <f>'2021_03_input'!H224</f>
        <v>0</v>
      </c>
      <c r="I151">
        <f>'2021_03_input'!I224</f>
        <v>1</v>
      </c>
      <c r="J151">
        <f>'2021_03_input'!J224</f>
        <v>0</v>
      </c>
      <c r="K151">
        <f>'2021_03_input'!K224</f>
        <v>1</v>
      </c>
      <c r="L151">
        <f>'2021_03_input'!L224</f>
        <v>0</v>
      </c>
      <c r="M151">
        <f>'2021_03_input'!M224</f>
        <v>0</v>
      </c>
      <c r="N151">
        <f>'2021_03_input'!N224</f>
        <v>0</v>
      </c>
    </row>
    <row r="152" spans="1:14" x14ac:dyDescent="0.25">
      <c r="A152">
        <f>'2021_03_input'!A693</f>
        <v>692</v>
      </c>
      <c r="B152" t="str">
        <f>'2021_03_input'!B693</f>
        <v>001010101100</v>
      </c>
      <c r="C152">
        <f>'2021_03_input'!C693</f>
        <v>0</v>
      </c>
      <c r="D152">
        <f>'2021_03_input'!D693</f>
        <v>0</v>
      </c>
      <c r="E152">
        <f>'2021_03_input'!E693</f>
        <v>1</v>
      </c>
      <c r="F152">
        <f>'2021_03_input'!F693</f>
        <v>0</v>
      </c>
      <c r="G152">
        <f>'2021_03_input'!G693</f>
        <v>1</v>
      </c>
      <c r="H152">
        <f>'2021_03_input'!H693</f>
        <v>0</v>
      </c>
      <c r="I152">
        <f>'2021_03_input'!I693</f>
        <v>1</v>
      </c>
      <c r="J152">
        <f>'2021_03_input'!J693</f>
        <v>0</v>
      </c>
      <c r="K152">
        <f>'2021_03_input'!K693</f>
        <v>1</v>
      </c>
      <c r="L152">
        <f>'2021_03_input'!L693</f>
        <v>1</v>
      </c>
      <c r="M152">
        <f>'2021_03_input'!M693</f>
        <v>0</v>
      </c>
      <c r="N152">
        <f>'2021_03_input'!N693</f>
        <v>0</v>
      </c>
    </row>
    <row r="153" spans="1:14" x14ac:dyDescent="0.25">
      <c r="A153">
        <f>'2021_03_input'!A792</f>
        <v>791</v>
      </c>
      <c r="B153" t="str">
        <f>'2021_03_input'!B792</f>
        <v>001001011110</v>
      </c>
      <c r="C153">
        <f>'2021_03_input'!C792</f>
        <v>0</v>
      </c>
      <c r="D153">
        <f>'2021_03_input'!D792</f>
        <v>0</v>
      </c>
      <c r="E153">
        <f>'2021_03_input'!E792</f>
        <v>1</v>
      </c>
      <c r="F153">
        <f>'2021_03_input'!F792</f>
        <v>0</v>
      </c>
      <c r="G153">
        <f>'2021_03_input'!G792</f>
        <v>0</v>
      </c>
      <c r="H153">
        <f>'2021_03_input'!H792</f>
        <v>1</v>
      </c>
      <c r="I153">
        <f>'2021_03_input'!I792</f>
        <v>0</v>
      </c>
      <c r="J153">
        <f>'2021_03_input'!J792</f>
        <v>1</v>
      </c>
      <c r="K153">
        <f>'2021_03_input'!K792</f>
        <v>1</v>
      </c>
      <c r="L153">
        <f>'2021_03_input'!L792</f>
        <v>1</v>
      </c>
      <c r="M153">
        <f>'2021_03_input'!M792</f>
        <v>1</v>
      </c>
      <c r="N153">
        <f>'2021_03_input'!N792</f>
        <v>0</v>
      </c>
    </row>
    <row r="154" spans="1:14" x14ac:dyDescent="0.25">
      <c r="A154">
        <f>'2021_03_input'!A473</f>
        <v>472</v>
      </c>
      <c r="B154" t="str">
        <f>'2021_03_input'!B473</f>
        <v>001001010010</v>
      </c>
      <c r="C154">
        <f>'2021_03_input'!C473</f>
        <v>0</v>
      </c>
      <c r="D154">
        <f>'2021_03_input'!D473</f>
        <v>0</v>
      </c>
      <c r="E154">
        <f>'2021_03_input'!E473</f>
        <v>1</v>
      </c>
      <c r="F154">
        <f>'2021_03_input'!F473</f>
        <v>0</v>
      </c>
      <c r="G154">
        <f>'2021_03_input'!G473</f>
        <v>0</v>
      </c>
      <c r="H154">
        <f>'2021_03_input'!H473</f>
        <v>1</v>
      </c>
      <c r="I154">
        <f>'2021_03_input'!I473</f>
        <v>0</v>
      </c>
      <c r="J154">
        <f>'2021_03_input'!J473</f>
        <v>1</v>
      </c>
      <c r="K154">
        <f>'2021_03_input'!K473</f>
        <v>0</v>
      </c>
      <c r="L154">
        <f>'2021_03_input'!L473</f>
        <v>0</v>
      </c>
      <c r="M154">
        <f>'2021_03_input'!M473</f>
        <v>1</v>
      </c>
      <c r="N154">
        <f>'2021_03_input'!N473</f>
        <v>0</v>
      </c>
    </row>
    <row r="155" spans="1:14" x14ac:dyDescent="0.25">
      <c r="A155">
        <f>'2021_03_input'!A20</f>
        <v>19</v>
      </c>
      <c r="B155" t="str">
        <f>'2021_03_input'!B20</f>
        <v>001001010001</v>
      </c>
      <c r="C155">
        <f>'2021_03_input'!C20</f>
        <v>0</v>
      </c>
      <c r="D155">
        <f>'2021_03_input'!D20</f>
        <v>0</v>
      </c>
      <c r="E155">
        <f>'2021_03_input'!E20</f>
        <v>1</v>
      </c>
      <c r="F155">
        <f>'2021_03_input'!F20</f>
        <v>0</v>
      </c>
      <c r="G155">
        <f>'2021_03_input'!G20</f>
        <v>0</v>
      </c>
      <c r="H155">
        <f>'2021_03_input'!H20</f>
        <v>1</v>
      </c>
      <c r="I155">
        <f>'2021_03_input'!I20</f>
        <v>0</v>
      </c>
      <c r="J155">
        <f>'2021_03_input'!J20</f>
        <v>1</v>
      </c>
      <c r="K155">
        <f>'2021_03_input'!K20</f>
        <v>0</v>
      </c>
      <c r="L155">
        <f>'2021_03_input'!L20</f>
        <v>0</v>
      </c>
      <c r="M155">
        <f>'2021_03_input'!M20</f>
        <v>0</v>
      </c>
      <c r="N155">
        <f>'2021_03_input'!N20</f>
        <v>1</v>
      </c>
    </row>
    <row r="156" spans="1:14" x14ac:dyDescent="0.25">
      <c r="A156">
        <f>'2021_03_input'!A75</f>
        <v>74</v>
      </c>
      <c r="B156" t="str">
        <f>'2021_03_input'!B75</f>
        <v>001001010101</v>
      </c>
      <c r="C156">
        <f>'2021_03_input'!C75</f>
        <v>0</v>
      </c>
      <c r="D156">
        <f>'2021_03_input'!D75</f>
        <v>0</v>
      </c>
      <c r="E156">
        <f>'2021_03_input'!E75</f>
        <v>1</v>
      </c>
      <c r="F156">
        <f>'2021_03_input'!F75</f>
        <v>0</v>
      </c>
      <c r="G156">
        <f>'2021_03_input'!G75</f>
        <v>0</v>
      </c>
      <c r="H156">
        <f>'2021_03_input'!H75</f>
        <v>1</v>
      </c>
      <c r="I156">
        <f>'2021_03_input'!I75</f>
        <v>0</v>
      </c>
      <c r="J156">
        <f>'2021_03_input'!J75</f>
        <v>1</v>
      </c>
      <c r="K156">
        <f>'2021_03_input'!K75</f>
        <v>0</v>
      </c>
      <c r="L156">
        <f>'2021_03_input'!L75</f>
        <v>1</v>
      </c>
      <c r="M156">
        <f>'2021_03_input'!M75</f>
        <v>0</v>
      </c>
      <c r="N156">
        <f>'2021_03_input'!N75</f>
        <v>1</v>
      </c>
    </row>
    <row r="157" spans="1:14" x14ac:dyDescent="0.25">
      <c r="A157">
        <f>'2021_03_input'!A773</f>
        <v>772</v>
      </c>
      <c r="B157" t="str">
        <f>'2021_03_input'!B773</f>
        <v>001001001010</v>
      </c>
      <c r="C157">
        <f>'2021_03_input'!C773</f>
        <v>0</v>
      </c>
      <c r="D157">
        <f>'2021_03_input'!D773</f>
        <v>0</v>
      </c>
      <c r="E157">
        <f>'2021_03_input'!E773</f>
        <v>1</v>
      </c>
      <c r="F157">
        <f>'2021_03_input'!F773</f>
        <v>0</v>
      </c>
      <c r="G157">
        <f>'2021_03_input'!G773</f>
        <v>0</v>
      </c>
      <c r="H157">
        <f>'2021_03_input'!H773</f>
        <v>1</v>
      </c>
      <c r="I157">
        <f>'2021_03_input'!I773</f>
        <v>0</v>
      </c>
      <c r="J157">
        <f>'2021_03_input'!J773</f>
        <v>0</v>
      </c>
      <c r="K157">
        <f>'2021_03_input'!K773</f>
        <v>1</v>
      </c>
      <c r="L157">
        <f>'2021_03_input'!L773</f>
        <v>0</v>
      </c>
      <c r="M157">
        <f>'2021_03_input'!M773</f>
        <v>1</v>
      </c>
      <c r="N157">
        <f>'2021_03_input'!N773</f>
        <v>0</v>
      </c>
    </row>
    <row r="158" spans="1:14" x14ac:dyDescent="0.25">
      <c r="A158">
        <f>'2021_03_input'!A111</f>
        <v>110</v>
      </c>
      <c r="B158" t="str">
        <f>'2021_03_input'!B111</f>
        <v>001001001011</v>
      </c>
      <c r="C158">
        <f>'2021_03_input'!C111</f>
        <v>0</v>
      </c>
      <c r="D158">
        <f>'2021_03_input'!D111</f>
        <v>0</v>
      </c>
      <c r="E158">
        <f>'2021_03_input'!E111</f>
        <v>1</v>
      </c>
      <c r="F158">
        <f>'2021_03_input'!F111</f>
        <v>0</v>
      </c>
      <c r="G158">
        <f>'2021_03_input'!G111</f>
        <v>0</v>
      </c>
      <c r="H158">
        <f>'2021_03_input'!H111</f>
        <v>1</v>
      </c>
      <c r="I158">
        <f>'2021_03_input'!I111</f>
        <v>0</v>
      </c>
      <c r="J158">
        <f>'2021_03_input'!J111</f>
        <v>0</v>
      </c>
      <c r="K158">
        <f>'2021_03_input'!K111</f>
        <v>1</v>
      </c>
      <c r="L158">
        <f>'2021_03_input'!L111</f>
        <v>0</v>
      </c>
      <c r="M158">
        <f>'2021_03_input'!M111</f>
        <v>1</v>
      </c>
      <c r="N158">
        <f>'2021_03_input'!N111</f>
        <v>1</v>
      </c>
    </row>
    <row r="159" spans="1:14" x14ac:dyDescent="0.25">
      <c r="A159">
        <f>'2021_03_input'!A91</f>
        <v>90</v>
      </c>
      <c r="B159" t="str">
        <f>'2021_03_input'!B91</f>
        <v>001001001110</v>
      </c>
      <c r="C159">
        <f>'2021_03_input'!C91</f>
        <v>0</v>
      </c>
      <c r="D159">
        <f>'2021_03_input'!D91</f>
        <v>0</v>
      </c>
      <c r="E159">
        <f>'2021_03_input'!E91</f>
        <v>1</v>
      </c>
      <c r="F159">
        <f>'2021_03_input'!F91</f>
        <v>0</v>
      </c>
      <c r="G159">
        <f>'2021_03_input'!G91</f>
        <v>0</v>
      </c>
      <c r="H159">
        <f>'2021_03_input'!H91</f>
        <v>1</v>
      </c>
      <c r="I159">
        <f>'2021_03_input'!I91</f>
        <v>0</v>
      </c>
      <c r="J159">
        <f>'2021_03_input'!J91</f>
        <v>0</v>
      </c>
      <c r="K159">
        <f>'2021_03_input'!K91</f>
        <v>1</v>
      </c>
      <c r="L159">
        <f>'2021_03_input'!L91</f>
        <v>1</v>
      </c>
      <c r="M159">
        <f>'2021_03_input'!M91</f>
        <v>1</v>
      </c>
      <c r="N159">
        <f>'2021_03_input'!N91</f>
        <v>0</v>
      </c>
    </row>
    <row r="160" spans="1:14" x14ac:dyDescent="0.25">
      <c r="A160">
        <f>'2021_03_input'!A374</f>
        <v>373</v>
      </c>
      <c r="B160" t="str">
        <f>'2021_03_input'!B374</f>
        <v>001001001111</v>
      </c>
      <c r="C160">
        <f>'2021_03_input'!C374</f>
        <v>0</v>
      </c>
      <c r="D160">
        <f>'2021_03_input'!D374</f>
        <v>0</v>
      </c>
      <c r="E160">
        <f>'2021_03_input'!E374</f>
        <v>1</v>
      </c>
      <c r="F160">
        <f>'2021_03_input'!F374</f>
        <v>0</v>
      </c>
      <c r="G160">
        <f>'2021_03_input'!G374</f>
        <v>0</v>
      </c>
      <c r="H160">
        <f>'2021_03_input'!H374</f>
        <v>1</v>
      </c>
      <c r="I160">
        <f>'2021_03_input'!I374</f>
        <v>0</v>
      </c>
      <c r="J160">
        <f>'2021_03_input'!J374</f>
        <v>0</v>
      </c>
      <c r="K160">
        <f>'2021_03_input'!K374</f>
        <v>1</v>
      </c>
      <c r="L160">
        <f>'2021_03_input'!L374</f>
        <v>1</v>
      </c>
      <c r="M160">
        <f>'2021_03_input'!M374</f>
        <v>1</v>
      </c>
      <c r="N160">
        <f>'2021_03_input'!N374</f>
        <v>1</v>
      </c>
    </row>
    <row r="161" spans="1:14" x14ac:dyDescent="0.25">
      <c r="A161">
        <f>'2021_03_input'!A754</f>
        <v>753</v>
      </c>
      <c r="B161" t="str">
        <f>'2021_03_input'!B754</f>
        <v>001001000100</v>
      </c>
      <c r="C161">
        <f>'2021_03_input'!C754</f>
        <v>0</v>
      </c>
      <c r="D161">
        <f>'2021_03_input'!D754</f>
        <v>0</v>
      </c>
      <c r="E161">
        <f>'2021_03_input'!E754</f>
        <v>1</v>
      </c>
      <c r="F161">
        <f>'2021_03_input'!F754</f>
        <v>0</v>
      </c>
      <c r="G161">
        <f>'2021_03_input'!G754</f>
        <v>0</v>
      </c>
      <c r="H161">
        <f>'2021_03_input'!H754</f>
        <v>1</v>
      </c>
      <c r="I161">
        <f>'2021_03_input'!I754</f>
        <v>0</v>
      </c>
      <c r="J161">
        <f>'2021_03_input'!J754</f>
        <v>0</v>
      </c>
      <c r="K161">
        <f>'2021_03_input'!K754</f>
        <v>0</v>
      </c>
      <c r="L161">
        <f>'2021_03_input'!L754</f>
        <v>1</v>
      </c>
      <c r="M161">
        <f>'2021_03_input'!M754</f>
        <v>0</v>
      </c>
      <c r="N161">
        <f>'2021_03_input'!N754</f>
        <v>0</v>
      </c>
    </row>
    <row r="162" spans="1:14" x14ac:dyDescent="0.25">
      <c r="A162">
        <f>'2021_03_input'!A87</f>
        <v>86</v>
      </c>
      <c r="B162" t="str">
        <f>'2021_03_input'!B87</f>
        <v>001001111010</v>
      </c>
      <c r="C162">
        <f>'2021_03_input'!C87</f>
        <v>0</v>
      </c>
      <c r="D162">
        <f>'2021_03_input'!D87</f>
        <v>0</v>
      </c>
      <c r="E162">
        <f>'2021_03_input'!E87</f>
        <v>1</v>
      </c>
      <c r="F162">
        <f>'2021_03_input'!F87</f>
        <v>0</v>
      </c>
      <c r="G162">
        <f>'2021_03_input'!G87</f>
        <v>0</v>
      </c>
      <c r="H162">
        <f>'2021_03_input'!H87</f>
        <v>1</v>
      </c>
      <c r="I162">
        <f>'2021_03_input'!I87</f>
        <v>1</v>
      </c>
      <c r="J162">
        <f>'2021_03_input'!J87</f>
        <v>1</v>
      </c>
      <c r="K162">
        <f>'2021_03_input'!K87</f>
        <v>1</v>
      </c>
      <c r="L162">
        <f>'2021_03_input'!L87</f>
        <v>0</v>
      </c>
      <c r="M162">
        <f>'2021_03_input'!M87</f>
        <v>1</v>
      </c>
      <c r="N162">
        <f>'2021_03_input'!N87</f>
        <v>0</v>
      </c>
    </row>
    <row r="163" spans="1:14" x14ac:dyDescent="0.25">
      <c r="A163">
        <f>'2021_03_input'!A925</f>
        <v>924</v>
      </c>
      <c r="B163" t="str">
        <f>'2021_03_input'!B925</f>
        <v>001001111011</v>
      </c>
      <c r="C163">
        <f>'2021_03_input'!C925</f>
        <v>0</v>
      </c>
      <c r="D163">
        <f>'2021_03_input'!D925</f>
        <v>0</v>
      </c>
      <c r="E163">
        <f>'2021_03_input'!E925</f>
        <v>1</v>
      </c>
      <c r="F163">
        <f>'2021_03_input'!F925</f>
        <v>0</v>
      </c>
      <c r="G163">
        <f>'2021_03_input'!G925</f>
        <v>0</v>
      </c>
      <c r="H163">
        <f>'2021_03_input'!H925</f>
        <v>1</v>
      </c>
      <c r="I163">
        <f>'2021_03_input'!I925</f>
        <v>1</v>
      </c>
      <c r="J163">
        <f>'2021_03_input'!J925</f>
        <v>1</v>
      </c>
      <c r="K163">
        <f>'2021_03_input'!K925</f>
        <v>1</v>
      </c>
      <c r="L163">
        <f>'2021_03_input'!L925</f>
        <v>0</v>
      </c>
      <c r="M163">
        <f>'2021_03_input'!M925</f>
        <v>1</v>
      </c>
      <c r="N163">
        <f>'2021_03_input'!N925</f>
        <v>1</v>
      </c>
    </row>
    <row r="164" spans="1:14" x14ac:dyDescent="0.25">
      <c r="A164">
        <f>'2021_03_input'!A630</f>
        <v>629</v>
      </c>
      <c r="B164" t="str">
        <f>'2021_03_input'!B630</f>
        <v>001001111000</v>
      </c>
      <c r="C164">
        <f>'2021_03_input'!C630</f>
        <v>0</v>
      </c>
      <c r="D164">
        <f>'2021_03_input'!D630</f>
        <v>0</v>
      </c>
      <c r="E164">
        <f>'2021_03_input'!E630</f>
        <v>1</v>
      </c>
      <c r="F164">
        <f>'2021_03_input'!F630</f>
        <v>0</v>
      </c>
      <c r="G164">
        <f>'2021_03_input'!G630</f>
        <v>0</v>
      </c>
      <c r="H164">
        <f>'2021_03_input'!H630</f>
        <v>1</v>
      </c>
      <c r="I164">
        <f>'2021_03_input'!I630</f>
        <v>1</v>
      </c>
      <c r="J164">
        <f>'2021_03_input'!J630</f>
        <v>1</v>
      </c>
      <c r="K164">
        <f>'2021_03_input'!K630</f>
        <v>1</v>
      </c>
      <c r="L164">
        <f>'2021_03_input'!L630</f>
        <v>0</v>
      </c>
      <c r="M164">
        <f>'2021_03_input'!M630</f>
        <v>0</v>
      </c>
      <c r="N164">
        <f>'2021_03_input'!N630</f>
        <v>0</v>
      </c>
    </row>
    <row r="165" spans="1:14" x14ac:dyDescent="0.25">
      <c r="A165">
        <f>'2021_03_input'!A719</f>
        <v>718</v>
      </c>
      <c r="B165" t="str">
        <f>'2021_03_input'!B719</f>
        <v>001001111001</v>
      </c>
      <c r="C165">
        <f>'2021_03_input'!C719</f>
        <v>0</v>
      </c>
      <c r="D165">
        <f>'2021_03_input'!D719</f>
        <v>0</v>
      </c>
      <c r="E165">
        <f>'2021_03_input'!E719</f>
        <v>1</v>
      </c>
      <c r="F165">
        <f>'2021_03_input'!F719</f>
        <v>0</v>
      </c>
      <c r="G165">
        <f>'2021_03_input'!G719</f>
        <v>0</v>
      </c>
      <c r="H165">
        <f>'2021_03_input'!H719</f>
        <v>1</v>
      </c>
      <c r="I165">
        <f>'2021_03_input'!I719</f>
        <v>1</v>
      </c>
      <c r="J165">
        <f>'2021_03_input'!J719</f>
        <v>1</v>
      </c>
      <c r="K165">
        <f>'2021_03_input'!K719</f>
        <v>1</v>
      </c>
      <c r="L165">
        <f>'2021_03_input'!L719</f>
        <v>0</v>
      </c>
      <c r="M165">
        <f>'2021_03_input'!M719</f>
        <v>0</v>
      </c>
      <c r="N165">
        <f>'2021_03_input'!N719</f>
        <v>1</v>
      </c>
    </row>
    <row r="166" spans="1:14" x14ac:dyDescent="0.25">
      <c r="A166">
        <f>'2021_03_input'!A817</f>
        <v>816</v>
      </c>
      <c r="B166" t="str">
        <f>'2021_03_input'!B817</f>
        <v>001001111110</v>
      </c>
      <c r="C166">
        <f>'2021_03_input'!C817</f>
        <v>0</v>
      </c>
      <c r="D166">
        <f>'2021_03_input'!D817</f>
        <v>0</v>
      </c>
      <c r="E166">
        <f>'2021_03_input'!E817</f>
        <v>1</v>
      </c>
      <c r="F166">
        <f>'2021_03_input'!F817</f>
        <v>0</v>
      </c>
      <c r="G166">
        <f>'2021_03_input'!G817</f>
        <v>0</v>
      </c>
      <c r="H166">
        <f>'2021_03_input'!H817</f>
        <v>1</v>
      </c>
      <c r="I166">
        <f>'2021_03_input'!I817</f>
        <v>1</v>
      </c>
      <c r="J166">
        <f>'2021_03_input'!J817</f>
        <v>1</v>
      </c>
      <c r="K166">
        <f>'2021_03_input'!K817</f>
        <v>1</v>
      </c>
      <c r="L166">
        <f>'2021_03_input'!L817</f>
        <v>1</v>
      </c>
      <c r="M166">
        <f>'2021_03_input'!M817</f>
        <v>1</v>
      </c>
      <c r="N166">
        <f>'2021_03_input'!N817</f>
        <v>0</v>
      </c>
    </row>
    <row r="167" spans="1:14" x14ac:dyDescent="0.25">
      <c r="A167">
        <f>'2021_03_input'!A110</f>
        <v>109</v>
      </c>
      <c r="B167" t="str">
        <f>'2021_03_input'!B110</f>
        <v>001001110110</v>
      </c>
      <c r="C167">
        <f>'2021_03_input'!C110</f>
        <v>0</v>
      </c>
      <c r="D167">
        <f>'2021_03_input'!D110</f>
        <v>0</v>
      </c>
      <c r="E167">
        <f>'2021_03_input'!E110</f>
        <v>1</v>
      </c>
      <c r="F167">
        <f>'2021_03_input'!F110</f>
        <v>0</v>
      </c>
      <c r="G167">
        <f>'2021_03_input'!G110</f>
        <v>0</v>
      </c>
      <c r="H167">
        <f>'2021_03_input'!H110</f>
        <v>1</v>
      </c>
      <c r="I167">
        <f>'2021_03_input'!I110</f>
        <v>1</v>
      </c>
      <c r="J167">
        <f>'2021_03_input'!J110</f>
        <v>1</v>
      </c>
      <c r="K167">
        <f>'2021_03_input'!K110</f>
        <v>0</v>
      </c>
      <c r="L167">
        <f>'2021_03_input'!L110</f>
        <v>1</v>
      </c>
      <c r="M167">
        <f>'2021_03_input'!M110</f>
        <v>1</v>
      </c>
      <c r="N167">
        <f>'2021_03_input'!N110</f>
        <v>0</v>
      </c>
    </row>
    <row r="168" spans="1:14" x14ac:dyDescent="0.25">
      <c r="A168">
        <f>'2021_03_input'!A640</f>
        <v>639</v>
      </c>
      <c r="B168" t="str">
        <f>'2021_03_input'!B640</f>
        <v>001001101011</v>
      </c>
      <c r="C168">
        <f>'2021_03_input'!C640</f>
        <v>0</v>
      </c>
      <c r="D168">
        <f>'2021_03_input'!D640</f>
        <v>0</v>
      </c>
      <c r="E168">
        <f>'2021_03_input'!E640</f>
        <v>1</v>
      </c>
      <c r="F168">
        <f>'2021_03_input'!F640</f>
        <v>0</v>
      </c>
      <c r="G168">
        <f>'2021_03_input'!G640</f>
        <v>0</v>
      </c>
      <c r="H168">
        <f>'2021_03_input'!H640</f>
        <v>1</v>
      </c>
      <c r="I168">
        <f>'2021_03_input'!I640</f>
        <v>1</v>
      </c>
      <c r="J168">
        <f>'2021_03_input'!J640</f>
        <v>0</v>
      </c>
      <c r="K168">
        <f>'2021_03_input'!K640</f>
        <v>1</v>
      </c>
      <c r="L168">
        <f>'2021_03_input'!L640</f>
        <v>0</v>
      </c>
      <c r="M168">
        <f>'2021_03_input'!M640</f>
        <v>1</v>
      </c>
      <c r="N168">
        <f>'2021_03_input'!N640</f>
        <v>1</v>
      </c>
    </row>
    <row r="169" spans="1:14" x14ac:dyDescent="0.25">
      <c r="A169">
        <f>'2021_03_input'!A539</f>
        <v>538</v>
      </c>
      <c r="B169" t="str">
        <f>'2021_03_input'!B539</f>
        <v>001001101000</v>
      </c>
      <c r="C169">
        <f>'2021_03_input'!C539</f>
        <v>0</v>
      </c>
      <c r="D169">
        <f>'2021_03_input'!D539</f>
        <v>0</v>
      </c>
      <c r="E169">
        <f>'2021_03_input'!E539</f>
        <v>1</v>
      </c>
      <c r="F169">
        <f>'2021_03_input'!F539</f>
        <v>0</v>
      </c>
      <c r="G169">
        <f>'2021_03_input'!G539</f>
        <v>0</v>
      </c>
      <c r="H169">
        <f>'2021_03_input'!H539</f>
        <v>1</v>
      </c>
      <c r="I169">
        <f>'2021_03_input'!I539</f>
        <v>1</v>
      </c>
      <c r="J169">
        <f>'2021_03_input'!J539</f>
        <v>0</v>
      </c>
      <c r="K169">
        <f>'2021_03_input'!K539</f>
        <v>1</v>
      </c>
      <c r="L169">
        <f>'2021_03_input'!L539</f>
        <v>0</v>
      </c>
      <c r="M169">
        <f>'2021_03_input'!M539</f>
        <v>0</v>
      </c>
      <c r="N169">
        <f>'2021_03_input'!N539</f>
        <v>0</v>
      </c>
    </row>
    <row r="170" spans="1:14" x14ac:dyDescent="0.25">
      <c r="A170">
        <f>'2021_03_input'!A179</f>
        <v>178</v>
      </c>
      <c r="B170" t="str">
        <f>'2021_03_input'!B179</f>
        <v>001001100000</v>
      </c>
      <c r="C170">
        <f>'2021_03_input'!C179</f>
        <v>0</v>
      </c>
      <c r="D170">
        <f>'2021_03_input'!D179</f>
        <v>0</v>
      </c>
      <c r="E170">
        <f>'2021_03_input'!E179</f>
        <v>1</v>
      </c>
      <c r="F170">
        <f>'2021_03_input'!F179</f>
        <v>0</v>
      </c>
      <c r="G170">
        <f>'2021_03_input'!G179</f>
        <v>0</v>
      </c>
      <c r="H170">
        <f>'2021_03_input'!H179</f>
        <v>1</v>
      </c>
      <c r="I170">
        <f>'2021_03_input'!I179</f>
        <v>1</v>
      </c>
      <c r="J170">
        <f>'2021_03_input'!J179</f>
        <v>0</v>
      </c>
      <c r="K170">
        <f>'2021_03_input'!K179</f>
        <v>0</v>
      </c>
      <c r="L170">
        <f>'2021_03_input'!L179</f>
        <v>0</v>
      </c>
      <c r="M170">
        <f>'2021_03_input'!M179</f>
        <v>0</v>
      </c>
      <c r="N170">
        <f>'2021_03_input'!N179</f>
        <v>0</v>
      </c>
    </row>
    <row r="171" spans="1:14" x14ac:dyDescent="0.25">
      <c r="A171">
        <f>'2021_03_input'!A320</f>
        <v>319</v>
      </c>
      <c r="B171" t="str">
        <f>'2021_03_input'!B320</f>
        <v>001001100101</v>
      </c>
      <c r="C171">
        <f>'2021_03_input'!C320</f>
        <v>0</v>
      </c>
      <c r="D171">
        <f>'2021_03_input'!D320</f>
        <v>0</v>
      </c>
      <c r="E171">
        <f>'2021_03_input'!E320</f>
        <v>1</v>
      </c>
      <c r="F171">
        <f>'2021_03_input'!F320</f>
        <v>0</v>
      </c>
      <c r="G171">
        <f>'2021_03_input'!G320</f>
        <v>0</v>
      </c>
      <c r="H171">
        <f>'2021_03_input'!H320</f>
        <v>1</v>
      </c>
      <c r="I171">
        <f>'2021_03_input'!I320</f>
        <v>1</v>
      </c>
      <c r="J171">
        <f>'2021_03_input'!J320</f>
        <v>0</v>
      </c>
      <c r="K171">
        <f>'2021_03_input'!K320</f>
        <v>0</v>
      </c>
      <c r="L171">
        <f>'2021_03_input'!L320</f>
        <v>1</v>
      </c>
      <c r="M171">
        <f>'2021_03_input'!M320</f>
        <v>0</v>
      </c>
      <c r="N171">
        <f>'2021_03_input'!N320</f>
        <v>1</v>
      </c>
    </row>
    <row r="172" spans="1:14" x14ac:dyDescent="0.25">
      <c r="A172">
        <f>'2021_03_input'!A8</f>
        <v>7</v>
      </c>
      <c r="B172" t="str">
        <f>'2021_03_input'!B8</f>
        <v>001000011010</v>
      </c>
      <c r="C172">
        <f>'2021_03_input'!C8</f>
        <v>0</v>
      </c>
      <c r="D172">
        <f>'2021_03_input'!D8</f>
        <v>0</v>
      </c>
      <c r="E172">
        <f>'2021_03_input'!E8</f>
        <v>1</v>
      </c>
      <c r="F172">
        <f>'2021_03_input'!F8</f>
        <v>0</v>
      </c>
      <c r="G172">
        <f>'2021_03_input'!G8</f>
        <v>0</v>
      </c>
      <c r="H172">
        <f>'2021_03_input'!H8</f>
        <v>0</v>
      </c>
      <c r="I172">
        <f>'2021_03_input'!I8</f>
        <v>0</v>
      </c>
      <c r="J172">
        <f>'2021_03_input'!J8</f>
        <v>1</v>
      </c>
      <c r="K172">
        <f>'2021_03_input'!K8</f>
        <v>1</v>
      </c>
      <c r="L172">
        <f>'2021_03_input'!L8</f>
        <v>0</v>
      </c>
      <c r="M172">
        <f>'2021_03_input'!M8</f>
        <v>1</v>
      </c>
      <c r="N172">
        <f>'2021_03_input'!N8</f>
        <v>0</v>
      </c>
    </row>
    <row r="173" spans="1:14" x14ac:dyDescent="0.25">
      <c r="A173">
        <f>'2021_03_input'!A743</f>
        <v>742</v>
      </c>
      <c r="B173" t="str">
        <f>'2021_03_input'!B743</f>
        <v>001000011001</v>
      </c>
      <c r="C173">
        <f>'2021_03_input'!C743</f>
        <v>0</v>
      </c>
      <c r="D173">
        <f>'2021_03_input'!D743</f>
        <v>0</v>
      </c>
      <c r="E173">
        <f>'2021_03_input'!E743</f>
        <v>1</v>
      </c>
      <c r="F173">
        <f>'2021_03_input'!F743</f>
        <v>0</v>
      </c>
      <c r="G173">
        <f>'2021_03_input'!G743</f>
        <v>0</v>
      </c>
      <c r="H173">
        <f>'2021_03_input'!H743</f>
        <v>0</v>
      </c>
      <c r="I173">
        <f>'2021_03_input'!I743</f>
        <v>0</v>
      </c>
      <c r="J173">
        <f>'2021_03_input'!J743</f>
        <v>1</v>
      </c>
      <c r="K173">
        <f>'2021_03_input'!K743</f>
        <v>1</v>
      </c>
      <c r="L173">
        <f>'2021_03_input'!L743</f>
        <v>0</v>
      </c>
      <c r="M173">
        <f>'2021_03_input'!M743</f>
        <v>0</v>
      </c>
      <c r="N173">
        <f>'2021_03_input'!N743</f>
        <v>1</v>
      </c>
    </row>
    <row r="174" spans="1:14" x14ac:dyDescent="0.25">
      <c r="A174">
        <f>'2021_03_input'!A452</f>
        <v>451</v>
      </c>
      <c r="B174" t="str">
        <f>'2021_03_input'!B452</f>
        <v>001000011110</v>
      </c>
      <c r="C174">
        <f>'2021_03_input'!C452</f>
        <v>0</v>
      </c>
      <c r="D174">
        <f>'2021_03_input'!D452</f>
        <v>0</v>
      </c>
      <c r="E174">
        <f>'2021_03_input'!E452</f>
        <v>1</v>
      </c>
      <c r="F174">
        <f>'2021_03_input'!F452</f>
        <v>0</v>
      </c>
      <c r="G174">
        <f>'2021_03_input'!G452</f>
        <v>0</v>
      </c>
      <c r="H174">
        <f>'2021_03_input'!H452</f>
        <v>0</v>
      </c>
      <c r="I174">
        <f>'2021_03_input'!I452</f>
        <v>0</v>
      </c>
      <c r="J174">
        <f>'2021_03_input'!J452</f>
        <v>1</v>
      </c>
      <c r="K174">
        <f>'2021_03_input'!K452</f>
        <v>1</v>
      </c>
      <c r="L174">
        <f>'2021_03_input'!L452</f>
        <v>1</v>
      </c>
      <c r="M174">
        <f>'2021_03_input'!M452</f>
        <v>1</v>
      </c>
      <c r="N174">
        <f>'2021_03_input'!N452</f>
        <v>0</v>
      </c>
    </row>
    <row r="175" spans="1:14" x14ac:dyDescent="0.25">
      <c r="A175">
        <f>'2021_03_input'!A788</f>
        <v>787</v>
      </c>
      <c r="B175" t="str">
        <f>'2021_03_input'!B788</f>
        <v>001000011111</v>
      </c>
      <c r="C175">
        <f>'2021_03_input'!C788</f>
        <v>0</v>
      </c>
      <c r="D175">
        <f>'2021_03_input'!D788</f>
        <v>0</v>
      </c>
      <c r="E175">
        <f>'2021_03_input'!E788</f>
        <v>1</v>
      </c>
      <c r="F175">
        <f>'2021_03_input'!F788</f>
        <v>0</v>
      </c>
      <c r="G175">
        <f>'2021_03_input'!G788</f>
        <v>0</v>
      </c>
      <c r="H175">
        <f>'2021_03_input'!H788</f>
        <v>0</v>
      </c>
      <c r="I175">
        <f>'2021_03_input'!I788</f>
        <v>0</v>
      </c>
      <c r="J175">
        <f>'2021_03_input'!J788</f>
        <v>1</v>
      </c>
      <c r="K175">
        <f>'2021_03_input'!K788</f>
        <v>1</v>
      </c>
      <c r="L175">
        <f>'2021_03_input'!L788</f>
        <v>1</v>
      </c>
      <c r="M175">
        <f>'2021_03_input'!M788</f>
        <v>1</v>
      </c>
      <c r="N175">
        <f>'2021_03_input'!N788</f>
        <v>1</v>
      </c>
    </row>
    <row r="176" spans="1:14" x14ac:dyDescent="0.25">
      <c r="A176">
        <f>'2021_03_input'!A207</f>
        <v>206</v>
      </c>
      <c r="B176" t="str">
        <f>'2021_03_input'!B207</f>
        <v>001000001001</v>
      </c>
      <c r="C176">
        <f>'2021_03_input'!C207</f>
        <v>0</v>
      </c>
      <c r="D176">
        <f>'2021_03_input'!D207</f>
        <v>0</v>
      </c>
      <c r="E176">
        <f>'2021_03_input'!E207</f>
        <v>1</v>
      </c>
      <c r="F176">
        <f>'2021_03_input'!F207</f>
        <v>0</v>
      </c>
      <c r="G176">
        <f>'2021_03_input'!G207</f>
        <v>0</v>
      </c>
      <c r="H176">
        <f>'2021_03_input'!H207</f>
        <v>0</v>
      </c>
      <c r="I176">
        <f>'2021_03_input'!I207</f>
        <v>0</v>
      </c>
      <c r="J176">
        <f>'2021_03_input'!J207</f>
        <v>0</v>
      </c>
      <c r="K176">
        <f>'2021_03_input'!K207</f>
        <v>1</v>
      </c>
      <c r="L176">
        <f>'2021_03_input'!L207</f>
        <v>0</v>
      </c>
      <c r="M176">
        <f>'2021_03_input'!M207</f>
        <v>0</v>
      </c>
      <c r="N176">
        <f>'2021_03_input'!N207</f>
        <v>1</v>
      </c>
    </row>
    <row r="177" spans="1:14" x14ac:dyDescent="0.25">
      <c r="A177">
        <f>'2021_03_input'!A293</f>
        <v>292</v>
      </c>
      <c r="B177" t="str">
        <f>'2021_03_input'!B293</f>
        <v>001000001111</v>
      </c>
      <c r="C177">
        <f>'2021_03_input'!C293</f>
        <v>0</v>
      </c>
      <c r="D177">
        <f>'2021_03_input'!D293</f>
        <v>0</v>
      </c>
      <c r="E177">
        <f>'2021_03_input'!E293</f>
        <v>1</v>
      </c>
      <c r="F177">
        <f>'2021_03_input'!F293</f>
        <v>0</v>
      </c>
      <c r="G177">
        <f>'2021_03_input'!G293</f>
        <v>0</v>
      </c>
      <c r="H177">
        <f>'2021_03_input'!H293</f>
        <v>0</v>
      </c>
      <c r="I177">
        <f>'2021_03_input'!I293</f>
        <v>0</v>
      </c>
      <c r="J177">
        <f>'2021_03_input'!J293</f>
        <v>0</v>
      </c>
      <c r="K177">
        <f>'2021_03_input'!K293</f>
        <v>1</v>
      </c>
      <c r="L177">
        <f>'2021_03_input'!L293</f>
        <v>1</v>
      </c>
      <c r="M177">
        <f>'2021_03_input'!M293</f>
        <v>1</v>
      </c>
      <c r="N177">
        <f>'2021_03_input'!N293</f>
        <v>1</v>
      </c>
    </row>
    <row r="178" spans="1:14" x14ac:dyDescent="0.25">
      <c r="A178">
        <f>'2021_03_input'!A897</f>
        <v>896</v>
      </c>
      <c r="B178" t="str">
        <f>'2021_03_input'!B897</f>
        <v>001000001100</v>
      </c>
      <c r="C178">
        <f>'2021_03_input'!C897</f>
        <v>0</v>
      </c>
      <c r="D178">
        <f>'2021_03_input'!D897</f>
        <v>0</v>
      </c>
      <c r="E178">
        <f>'2021_03_input'!E897</f>
        <v>1</v>
      </c>
      <c r="F178">
        <f>'2021_03_input'!F897</f>
        <v>0</v>
      </c>
      <c r="G178">
        <f>'2021_03_input'!G897</f>
        <v>0</v>
      </c>
      <c r="H178">
        <f>'2021_03_input'!H897</f>
        <v>0</v>
      </c>
      <c r="I178">
        <f>'2021_03_input'!I897</f>
        <v>0</v>
      </c>
      <c r="J178">
        <f>'2021_03_input'!J897</f>
        <v>0</v>
      </c>
      <c r="K178">
        <f>'2021_03_input'!K897</f>
        <v>1</v>
      </c>
      <c r="L178">
        <f>'2021_03_input'!L897</f>
        <v>1</v>
      </c>
      <c r="M178">
        <f>'2021_03_input'!M897</f>
        <v>0</v>
      </c>
      <c r="N178">
        <f>'2021_03_input'!N897</f>
        <v>0</v>
      </c>
    </row>
    <row r="179" spans="1:14" x14ac:dyDescent="0.25">
      <c r="A179">
        <f>'2021_03_input'!A213</f>
        <v>212</v>
      </c>
      <c r="B179" t="str">
        <f>'2021_03_input'!B213</f>
        <v>001000000001</v>
      </c>
      <c r="C179">
        <f>'2021_03_input'!C213</f>
        <v>0</v>
      </c>
      <c r="D179">
        <f>'2021_03_input'!D213</f>
        <v>0</v>
      </c>
      <c r="E179">
        <f>'2021_03_input'!E213</f>
        <v>1</v>
      </c>
      <c r="F179">
        <f>'2021_03_input'!F213</f>
        <v>0</v>
      </c>
      <c r="G179">
        <f>'2021_03_input'!G213</f>
        <v>0</v>
      </c>
      <c r="H179">
        <f>'2021_03_input'!H213</f>
        <v>0</v>
      </c>
      <c r="I179">
        <f>'2021_03_input'!I213</f>
        <v>0</v>
      </c>
      <c r="J179">
        <f>'2021_03_input'!J213</f>
        <v>0</v>
      </c>
      <c r="K179">
        <f>'2021_03_input'!K213</f>
        <v>0</v>
      </c>
      <c r="L179">
        <f>'2021_03_input'!L213</f>
        <v>0</v>
      </c>
      <c r="M179">
        <f>'2021_03_input'!M213</f>
        <v>0</v>
      </c>
      <c r="N179">
        <f>'2021_03_input'!N213</f>
        <v>1</v>
      </c>
    </row>
    <row r="180" spans="1:14" x14ac:dyDescent="0.25">
      <c r="A180">
        <f>'2021_03_input'!A649</f>
        <v>648</v>
      </c>
      <c r="B180" t="str">
        <f>'2021_03_input'!B649</f>
        <v>001000111101</v>
      </c>
      <c r="C180">
        <f>'2021_03_input'!C649</f>
        <v>0</v>
      </c>
      <c r="D180">
        <f>'2021_03_input'!D649</f>
        <v>0</v>
      </c>
      <c r="E180">
        <f>'2021_03_input'!E649</f>
        <v>1</v>
      </c>
      <c r="F180">
        <f>'2021_03_input'!F649</f>
        <v>0</v>
      </c>
      <c r="G180">
        <f>'2021_03_input'!G649</f>
        <v>0</v>
      </c>
      <c r="H180">
        <f>'2021_03_input'!H649</f>
        <v>0</v>
      </c>
      <c r="I180">
        <f>'2021_03_input'!I649</f>
        <v>1</v>
      </c>
      <c r="J180">
        <f>'2021_03_input'!J649</f>
        <v>1</v>
      </c>
      <c r="K180">
        <f>'2021_03_input'!K649</f>
        <v>1</v>
      </c>
      <c r="L180">
        <f>'2021_03_input'!L649</f>
        <v>1</v>
      </c>
      <c r="M180">
        <f>'2021_03_input'!M649</f>
        <v>0</v>
      </c>
      <c r="N180">
        <f>'2021_03_input'!N649</f>
        <v>1</v>
      </c>
    </row>
    <row r="181" spans="1:14" x14ac:dyDescent="0.25">
      <c r="A181">
        <f>'2021_03_input'!A588</f>
        <v>587</v>
      </c>
      <c r="B181" t="str">
        <f>'2021_03_input'!B588</f>
        <v>001000110110</v>
      </c>
      <c r="C181">
        <f>'2021_03_input'!C588</f>
        <v>0</v>
      </c>
      <c r="D181">
        <f>'2021_03_input'!D588</f>
        <v>0</v>
      </c>
      <c r="E181">
        <f>'2021_03_input'!E588</f>
        <v>1</v>
      </c>
      <c r="F181">
        <f>'2021_03_input'!F588</f>
        <v>0</v>
      </c>
      <c r="G181">
        <f>'2021_03_input'!G588</f>
        <v>0</v>
      </c>
      <c r="H181">
        <f>'2021_03_input'!H588</f>
        <v>0</v>
      </c>
      <c r="I181">
        <f>'2021_03_input'!I588</f>
        <v>1</v>
      </c>
      <c r="J181">
        <f>'2021_03_input'!J588</f>
        <v>1</v>
      </c>
      <c r="K181">
        <f>'2021_03_input'!K588</f>
        <v>0</v>
      </c>
      <c r="L181">
        <f>'2021_03_input'!L588</f>
        <v>1</v>
      </c>
      <c r="M181">
        <f>'2021_03_input'!M588</f>
        <v>1</v>
      </c>
      <c r="N181">
        <f>'2021_03_input'!N588</f>
        <v>0</v>
      </c>
    </row>
    <row r="182" spans="1:14" x14ac:dyDescent="0.25">
      <c r="A182">
        <f>'2021_03_input'!A517</f>
        <v>516</v>
      </c>
      <c r="B182" t="str">
        <f>'2021_03_input'!B517</f>
        <v>001000110100</v>
      </c>
      <c r="C182">
        <f>'2021_03_input'!C517</f>
        <v>0</v>
      </c>
      <c r="D182">
        <f>'2021_03_input'!D517</f>
        <v>0</v>
      </c>
      <c r="E182">
        <f>'2021_03_input'!E517</f>
        <v>1</v>
      </c>
      <c r="F182">
        <f>'2021_03_input'!F517</f>
        <v>0</v>
      </c>
      <c r="G182">
        <f>'2021_03_input'!G517</f>
        <v>0</v>
      </c>
      <c r="H182">
        <f>'2021_03_input'!H517</f>
        <v>0</v>
      </c>
      <c r="I182">
        <f>'2021_03_input'!I517</f>
        <v>1</v>
      </c>
      <c r="J182">
        <f>'2021_03_input'!J517</f>
        <v>1</v>
      </c>
      <c r="K182">
        <f>'2021_03_input'!K517</f>
        <v>0</v>
      </c>
      <c r="L182">
        <f>'2021_03_input'!L517</f>
        <v>1</v>
      </c>
      <c r="M182">
        <f>'2021_03_input'!M517</f>
        <v>0</v>
      </c>
      <c r="N182">
        <f>'2021_03_input'!N517</f>
        <v>0</v>
      </c>
    </row>
    <row r="183" spans="1:14" x14ac:dyDescent="0.25">
      <c r="A183">
        <f>'2021_03_input'!A185</f>
        <v>184</v>
      </c>
      <c r="B183" t="str">
        <f>'2021_03_input'!B185</f>
        <v>001000101110</v>
      </c>
      <c r="C183">
        <f>'2021_03_input'!C185</f>
        <v>0</v>
      </c>
      <c r="D183">
        <f>'2021_03_input'!D185</f>
        <v>0</v>
      </c>
      <c r="E183">
        <f>'2021_03_input'!E185</f>
        <v>1</v>
      </c>
      <c r="F183">
        <f>'2021_03_input'!F185</f>
        <v>0</v>
      </c>
      <c r="G183">
        <f>'2021_03_input'!G185</f>
        <v>0</v>
      </c>
      <c r="H183">
        <f>'2021_03_input'!H185</f>
        <v>0</v>
      </c>
      <c r="I183">
        <f>'2021_03_input'!I185</f>
        <v>1</v>
      </c>
      <c r="J183">
        <f>'2021_03_input'!J185</f>
        <v>0</v>
      </c>
      <c r="K183">
        <f>'2021_03_input'!K185</f>
        <v>1</v>
      </c>
      <c r="L183">
        <f>'2021_03_input'!L185</f>
        <v>1</v>
      </c>
      <c r="M183">
        <f>'2021_03_input'!M185</f>
        <v>1</v>
      </c>
      <c r="N183">
        <f>'2021_03_input'!N185</f>
        <v>0</v>
      </c>
    </row>
    <row r="184" spans="1:14" x14ac:dyDescent="0.25">
      <c r="A184">
        <f>'2021_03_input'!A277</f>
        <v>276</v>
      </c>
      <c r="B184" t="str">
        <f>'2021_03_input'!B277</f>
        <v>001000101100</v>
      </c>
      <c r="C184">
        <f>'2021_03_input'!C277</f>
        <v>0</v>
      </c>
      <c r="D184">
        <f>'2021_03_input'!D277</f>
        <v>0</v>
      </c>
      <c r="E184">
        <f>'2021_03_input'!E277</f>
        <v>1</v>
      </c>
      <c r="F184">
        <f>'2021_03_input'!F277</f>
        <v>0</v>
      </c>
      <c r="G184">
        <f>'2021_03_input'!G277</f>
        <v>0</v>
      </c>
      <c r="H184">
        <f>'2021_03_input'!H277</f>
        <v>0</v>
      </c>
      <c r="I184">
        <f>'2021_03_input'!I277</f>
        <v>1</v>
      </c>
      <c r="J184">
        <f>'2021_03_input'!J277</f>
        <v>0</v>
      </c>
      <c r="K184">
        <f>'2021_03_input'!K277</f>
        <v>1</v>
      </c>
      <c r="L184">
        <f>'2021_03_input'!L277</f>
        <v>1</v>
      </c>
      <c r="M184">
        <f>'2021_03_input'!M277</f>
        <v>0</v>
      </c>
      <c r="N184">
        <f>'2021_03_input'!N277</f>
        <v>0</v>
      </c>
    </row>
    <row r="185" spans="1:14" x14ac:dyDescent="0.25">
      <c r="A185">
        <f>'2021_03_input'!A713</f>
        <v>712</v>
      </c>
      <c r="B185" t="str">
        <f>'2021_03_input'!B713</f>
        <v>001000100110</v>
      </c>
      <c r="C185">
        <f>'2021_03_input'!C713</f>
        <v>0</v>
      </c>
      <c r="D185">
        <f>'2021_03_input'!D713</f>
        <v>0</v>
      </c>
      <c r="E185">
        <f>'2021_03_input'!E713</f>
        <v>1</v>
      </c>
      <c r="F185">
        <f>'2021_03_input'!F713</f>
        <v>0</v>
      </c>
      <c r="G185">
        <f>'2021_03_input'!G713</f>
        <v>0</v>
      </c>
      <c r="H185">
        <f>'2021_03_input'!H713</f>
        <v>0</v>
      </c>
      <c r="I185">
        <f>'2021_03_input'!I713</f>
        <v>1</v>
      </c>
      <c r="J185">
        <f>'2021_03_input'!J713</f>
        <v>0</v>
      </c>
      <c r="K185">
        <f>'2021_03_input'!K713</f>
        <v>0</v>
      </c>
      <c r="L185">
        <f>'2021_03_input'!L713</f>
        <v>1</v>
      </c>
      <c r="M185">
        <f>'2021_03_input'!M713</f>
        <v>1</v>
      </c>
      <c r="N185">
        <f>'2021_03_input'!N713</f>
        <v>0</v>
      </c>
    </row>
    <row r="186" spans="1:14" x14ac:dyDescent="0.25">
      <c r="A186">
        <f>'2021_03_input'!A159</f>
        <v>158</v>
      </c>
      <c r="B186" t="str">
        <f>'2021_03_input'!B159</f>
        <v>001111011010</v>
      </c>
      <c r="C186">
        <f>'2021_03_input'!C159</f>
        <v>0</v>
      </c>
      <c r="D186">
        <f>'2021_03_input'!D159</f>
        <v>0</v>
      </c>
      <c r="E186">
        <f>'2021_03_input'!E159</f>
        <v>1</v>
      </c>
      <c r="F186">
        <f>'2021_03_input'!F159</f>
        <v>1</v>
      </c>
      <c r="G186">
        <f>'2021_03_input'!G159</f>
        <v>1</v>
      </c>
      <c r="H186">
        <f>'2021_03_input'!H159</f>
        <v>1</v>
      </c>
      <c r="I186">
        <f>'2021_03_input'!I159</f>
        <v>0</v>
      </c>
      <c r="J186">
        <f>'2021_03_input'!J159</f>
        <v>1</v>
      </c>
      <c r="K186">
        <f>'2021_03_input'!K159</f>
        <v>1</v>
      </c>
      <c r="L186">
        <f>'2021_03_input'!L159</f>
        <v>0</v>
      </c>
      <c r="M186">
        <f>'2021_03_input'!M159</f>
        <v>1</v>
      </c>
      <c r="N186">
        <f>'2021_03_input'!N159</f>
        <v>0</v>
      </c>
    </row>
    <row r="187" spans="1:14" x14ac:dyDescent="0.25">
      <c r="A187">
        <f>'2021_03_input'!A918</f>
        <v>917</v>
      </c>
      <c r="B187" t="str">
        <f>'2021_03_input'!B918</f>
        <v>001111011011</v>
      </c>
      <c r="C187">
        <f>'2021_03_input'!C918</f>
        <v>0</v>
      </c>
      <c r="D187">
        <f>'2021_03_input'!D918</f>
        <v>0</v>
      </c>
      <c r="E187">
        <f>'2021_03_input'!E918</f>
        <v>1</v>
      </c>
      <c r="F187">
        <f>'2021_03_input'!F918</f>
        <v>1</v>
      </c>
      <c r="G187">
        <f>'2021_03_input'!G918</f>
        <v>1</v>
      </c>
      <c r="H187">
        <f>'2021_03_input'!H918</f>
        <v>1</v>
      </c>
      <c r="I187">
        <f>'2021_03_input'!I918</f>
        <v>0</v>
      </c>
      <c r="J187">
        <f>'2021_03_input'!J918</f>
        <v>1</v>
      </c>
      <c r="K187">
        <f>'2021_03_input'!K918</f>
        <v>1</v>
      </c>
      <c r="L187">
        <f>'2021_03_input'!L918</f>
        <v>0</v>
      </c>
      <c r="M187">
        <f>'2021_03_input'!M918</f>
        <v>1</v>
      </c>
      <c r="N187">
        <f>'2021_03_input'!N918</f>
        <v>1</v>
      </c>
    </row>
    <row r="188" spans="1:14" x14ac:dyDescent="0.25">
      <c r="A188">
        <f>'2021_03_input'!A80</f>
        <v>79</v>
      </c>
      <c r="B188" t="str">
        <f>'2021_03_input'!B80</f>
        <v>001111011111</v>
      </c>
      <c r="C188">
        <f>'2021_03_input'!C80</f>
        <v>0</v>
      </c>
      <c r="D188">
        <f>'2021_03_input'!D80</f>
        <v>0</v>
      </c>
      <c r="E188">
        <f>'2021_03_input'!E80</f>
        <v>1</v>
      </c>
      <c r="F188">
        <f>'2021_03_input'!F80</f>
        <v>1</v>
      </c>
      <c r="G188">
        <f>'2021_03_input'!G80</f>
        <v>1</v>
      </c>
      <c r="H188">
        <f>'2021_03_input'!H80</f>
        <v>1</v>
      </c>
      <c r="I188">
        <f>'2021_03_input'!I80</f>
        <v>0</v>
      </c>
      <c r="J188">
        <f>'2021_03_input'!J80</f>
        <v>1</v>
      </c>
      <c r="K188">
        <f>'2021_03_input'!K80</f>
        <v>1</v>
      </c>
      <c r="L188">
        <f>'2021_03_input'!L80</f>
        <v>1</v>
      </c>
      <c r="M188">
        <f>'2021_03_input'!M80</f>
        <v>1</v>
      </c>
      <c r="N188">
        <f>'2021_03_input'!N80</f>
        <v>1</v>
      </c>
    </row>
    <row r="189" spans="1:14" x14ac:dyDescent="0.25">
      <c r="A189">
        <f>'2021_03_input'!A220</f>
        <v>219</v>
      </c>
      <c r="B189" t="str">
        <f>'2021_03_input'!B220</f>
        <v>001111010000</v>
      </c>
      <c r="C189">
        <f>'2021_03_input'!C220</f>
        <v>0</v>
      </c>
      <c r="D189">
        <f>'2021_03_input'!D220</f>
        <v>0</v>
      </c>
      <c r="E189">
        <f>'2021_03_input'!E220</f>
        <v>1</v>
      </c>
      <c r="F189">
        <f>'2021_03_input'!F220</f>
        <v>1</v>
      </c>
      <c r="G189">
        <f>'2021_03_input'!G220</f>
        <v>1</v>
      </c>
      <c r="H189">
        <f>'2021_03_input'!H220</f>
        <v>1</v>
      </c>
      <c r="I189">
        <f>'2021_03_input'!I220</f>
        <v>0</v>
      </c>
      <c r="J189">
        <f>'2021_03_input'!J220</f>
        <v>1</v>
      </c>
      <c r="K189">
        <f>'2021_03_input'!K220</f>
        <v>0</v>
      </c>
      <c r="L189">
        <f>'2021_03_input'!L220</f>
        <v>0</v>
      </c>
      <c r="M189">
        <f>'2021_03_input'!M220</f>
        <v>0</v>
      </c>
      <c r="N189">
        <f>'2021_03_input'!N220</f>
        <v>0</v>
      </c>
    </row>
    <row r="190" spans="1:14" x14ac:dyDescent="0.25">
      <c r="A190">
        <f>'2021_03_input'!A31</f>
        <v>30</v>
      </c>
      <c r="B190" t="str">
        <f>'2021_03_input'!B31</f>
        <v>001111000011</v>
      </c>
      <c r="C190">
        <f>'2021_03_input'!C31</f>
        <v>0</v>
      </c>
      <c r="D190">
        <f>'2021_03_input'!D31</f>
        <v>0</v>
      </c>
      <c r="E190">
        <f>'2021_03_input'!E31</f>
        <v>1</v>
      </c>
      <c r="F190">
        <f>'2021_03_input'!F31</f>
        <v>1</v>
      </c>
      <c r="G190">
        <f>'2021_03_input'!G31</f>
        <v>1</v>
      </c>
      <c r="H190">
        <f>'2021_03_input'!H31</f>
        <v>1</v>
      </c>
      <c r="I190">
        <f>'2021_03_input'!I31</f>
        <v>0</v>
      </c>
      <c r="J190">
        <f>'2021_03_input'!J31</f>
        <v>0</v>
      </c>
      <c r="K190">
        <f>'2021_03_input'!K31</f>
        <v>0</v>
      </c>
      <c r="L190">
        <f>'2021_03_input'!L31</f>
        <v>0</v>
      </c>
      <c r="M190">
        <f>'2021_03_input'!M31</f>
        <v>1</v>
      </c>
      <c r="N190">
        <f>'2021_03_input'!N31</f>
        <v>1</v>
      </c>
    </row>
    <row r="191" spans="1:14" x14ac:dyDescent="0.25">
      <c r="A191">
        <f>'2021_03_input'!A579</f>
        <v>578</v>
      </c>
      <c r="B191" t="str">
        <f>'2021_03_input'!B579</f>
        <v>001111111011</v>
      </c>
      <c r="C191">
        <f>'2021_03_input'!C579</f>
        <v>0</v>
      </c>
      <c r="D191">
        <f>'2021_03_input'!D579</f>
        <v>0</v>
      </c>
      <c r="E191">
        <f>'2021_03_input'!E579</f>
        <v>1</v>
      </c>
      <c r="F191">
        <f>'2021_03_input'!F579</f>
        <v>1</v>
      </c>
      <c r="G191">
        <f>'2021_03_input'!G579</f>
        <v>1</v>
      </c>
      <c r="H191">
        <f>'2021_03_input'!H579</f>
        <v>1</v>
      </c>
      <c r="I191">
        <f>'2021_03_input'!I579</f>
        <v>1</v>
      </c>
      <c r="J191">
        <f>'2021_03_input'!J579</f>
        <v>1</v>
      </c>
      <c r="K191">
        <f>'2021_03_input'!K579</f>
        <v>1</v>
      </c>
      <c r="L191">
        <f>'2021_03_input'!L579</f>
        <v>0</v>
      </c>
      <c r="M191">
        <f>'2021_03_input'!M579</f>
        <v>1</v>
      </c>
      <c r="N191">
        <f>'2021_03_input'!N579</f>
        <v>1</v>
      </c>
    </row>
    <row r="192" spans="1:14" x14ac:dyDescent="0.25">
      <c r="A192">
        <f>'2021_03_input'!A934</f>
        <v>933</v>
      </c>
      <c r="B192" t="str">
        <f>'2021_03_input'!B934</f>
        <v>001111110001</v>
      </c>
      <c r="C192">
        <f>'2021_03_input'!C934</f>
        <v>0</v>
      </c>
      <c r="D192">
        <f>'2021_03_input'!D934</f>
        <v>0</v>
      </c>
      <c r="E192">
        <f>'2021_03_input'!E934</f>
        <v>1</v>
      </c>
      <c r="F192">
        <f>'2021_03_input'!F934</f>
        <v>1</v>
      </c>
      <c r="G192">
        <f>'2021_03_input'!G934</f>
        <v>1</v>
      </c>
      <c r="H192">
        <f>'2021_03_input'!H934</f>
        <v>1</v>
      </c>
      <c r="I192">
        <f>'2021_03_input'!I934</f>
        <v>1</v>
      </c>
      <c r="J192">
        <f>'2021_03_input'!J934</f>
        <v>1</v>
      </c>
      <c r="K192">
        <f>'2021_03_input'!K934</f>
        <v>0</v>
      </c>
      <c r="L192">
        <f>'2021_03_input'!L934</f>
        <v>0</v>
      </c>
      <c r="M192">
        <f>'2021_03_input'!M934</f>
        <v>0</v>
      </c>
      <c r="N192">
        <f>'2021_03_input'!N934</f>
        <v>1</v>
      </c>
    </row>
    <row r="193" spans="1:14" x14ac:dyDescent="0.25">
      <c r="A193">
        <f>'2021_03_input'!A624</f>
        <v>623</v>
      </c>
      <c r="B193" t="str">
        <f>'2021_03_input'!B624</f>
        <v>001111101011</v>
      </c>
      <c r="C193">
        <f>'2021_03_input'!C624</f>
        <v>0</v>
      </c>
      <c r="D193">
        <f>'2021_03_input'!D624</f>
        <v>0</v>
      </c>
      <c r="E193">
        <f>'2021_03_input'!E624</f>
        <v>1</v>
      </c>
      <c r="F193">
        <f>'2021_03_input'!F624</f>
        <v>1</v>
      </c>
      <c r="G193">
        <f>'2021_03_input'!G624</f>
        <v>1</v>
      </c>
      <c r="H193">
        <f>'2021_03_input'!H624</f>
        <v>1</v>
      </c>
      <c r="I193">
        <f>'2021_03_input'!I624</f>
        <v>1</v>
      </c>
      <c r="J193">
        <f>'2021_03_input'!J624</f>
        <v>0</v>
      </c>
      <c r="K193">
        <f>'2021_03_input'!K624</f>
        <v>1</v>
      </c>
      <c r="L193">
        <f>'2021_03_input'!L624</f>
        <v>0</v>
      </c>
      <c r="M193">
        <f>'2021_03_input'!M624</f>
        <v>1</v>
      </c>
      <c r="N193">
        <f>'2021_03_input'!N624</f>
        <v>1</v>
      </c>
    </row>
    <row r="194" spans="1:14" x14ac:dyDescent="0.25">
      <c r="A194">
        <f>'2021_03_input'!A231</f>
        <v>230</v>
      </c>
      <c r="B194" t="str">
        <f>'2021_03_input'!B231</f>
        <v>001111101000</v>
      </c>
      <c r="C194">
        <f>'2021_03_input'!C231</f>
        <v>0</v>
      </c>
      <c r="D194">
        <f>'2021_03_input'!D231</f>
        <v>0</v>
      </c>
      <c r="E194">
        <f>'2021_03_input'!E231</f>
        <v>1</v>
      </c>
      <c r="F194">
        <f>'2021_03_input'!F231</f>
        <v>1</v>
      </c>
      <c r="G194">
        <f>'2021_03_input'!G231</f>
        <v>1</v>
      </c>
      <c r="H194">
        <f>'2021_03_input'!H231</f>
        <v>1</v>
      </c>
      <c r="I194">
        <f>'2021_03_input'!I231</f>
        <v>1</v>
      </c>
      <c r="J194">
        <f>'2021_03_input'!J231</f>
        <v>0</v>
      </c>
      <c r="K194">
        <f>'2021_03_input'!K231</f>
        <v>1</v>
      </c>
      <c r="L194">
        <f>'2021_03_input'!L231</f>
        <v>0</v>
      </c>
      <c r="M194">
        <f>'2021_03_input'!M231</f>
        <v>0</v>
      </c>
      <c r="N194">
        <f>'2021_03_input'!N231</f>
        <v>0</v>
      </c>
    </row>
    <row r="195" spans="1:14" x14ac:dyDescent="0.25">
      <c r="A195">
        <f>'2021_03_input'!A402</f>
        <v>401</v>
      </c>
      <c r="B195" t="str">
        <f>'2021_03_input'!B402</f>
        <v>001111101001</v>
      </c>
      <c r="C195">
        <f>'2021_03_input'!C402</f>
        <v>0</v>
      </c>
      <c r="D195">
        <f>'2021_03_input'!D402</f>
        <v>0</v>
      </c>
      <c r="E195">
        <f>'2021_03_input'!E402</f>
        <v>1</v>
      </c>
      <c r="F195">
        <f>'2021_03_input'!F402</f>
        <v>1</v>
      </c>
      <c r="G195">
        <f>'2021_03_input'!G402</f>
        <v>1</v>
      </c>
      <c r="H195">
        <f>'2021_03_input'!H402</f>
        <v>1</v>
      </c>
      <c r="I195">
        <f>'2021_03_input'!I402</f>
        <v>1</v>
      </c>
      <c r="J195">
        <f>'2021_03_input'!J402</f>
        <v>0</v>
      </c>
      <c r="K195">
        <f>'2021_03_input'!K402</f>
        <v>1</v>
      </c>
      <c r="L195">
        <f>'2021_03_input'!L402</f>
        <v>0</v>
      </c>
      <c r="M195">
        <f>'2021_03_input'!M402</f>
        <v>0</v>
      </c>
      <c r="N195">
        <f>'2021_03_input'!N402</f>
        <v>1</v>
      </c>
    </row>
    <row r="196" spans="1:14" x14ac:dyDescent="0.25">
      <c r="A196">
        <f>'2021_03_input'!A373</f>
        <v>372</v>
      </c>
      <c r="B196" t="str">
        <f>'2021_03_input'!B373</f>
        <v>001111101100</v>
      </c>
      <c r="C196">
        <f>'2021_03_input'!C373</f>
        <v>0</v>
      </c>
      <c r="D196">
        <f>'2021_03_input'!D373</f>
        <v>0</v>
      </c>
      <c r="E196">
        <f>'2021_03_input'!E373</f>
        <v>1</v>
      </c>
      <c r="F196">
        <f>'2021_03_input'!F373</f>
        <v>1</v>
      </c>
      <c r="G196">
        <f>'2021_03_input'!G373</f>
        <v>1</v>
      </c>
      <c r="H196">
        <f>'2021_03_input'!H373</f>
        <v>1</v>
      </c>
      <c r="I196">
        <f>'2021_03_input'!I373</f>
        <v>1</v>
      </c>
      <c r="J196">
        <f>'2021_03_input'!J373</f>
        <v>0</v>
      </c>
      <c r="K196">
        <f>'2021_03_input'!K373</f>
        <v>1</v>
      </c>
      <c r="L196">
        <f>'2021_03_input'!L373</f>
        <v>1</v>
      </c>
      <c r="M196">
        <f>'2021_03_input'!M373</f>
        <v>0</v>
      </c>
      <c r="N196">
        <f>'2021_03_input'!N373</f>
        <v>0</v>
      </c>
    </row>
    <row r="197" spans="1:14" x14ac:dyDescent="0.25">
      <c r="A197">
        <f>'2021_03_input'!A407</f>
        <v>406</v>
      </c>
      <c r="B197" t="str">
        <f>'2021_03_input'!B407</f>
        <v>001111101101</v>
      </c>
      <c r="C197">
        <f>'2021_03_input'!C407</f>
        <v>0</v>
      </c>
      <c r="D197">
        <f>'2021_03_input'!D407</f>
        <v>0</v>
      </c>
      <c r="E197">
        <f>'2021_03_input'!E407</f>
        <v>1</v>
      </c>
      <c r="F197">
        <f>'2021_03_input'!F407</f>
        <v>1</v>
      </c>
      <c r="G197">
        <f>'2021_03_input'!G407</f>
        <v>1</v>
      </c>
      <c r="H197">
        <f>'2021_03_input'!H407</f>
        <v>1</v>
      </c>
      <c r="I197">
        <f>'2021_03_input'!I407</f>
        <v>1</v>
      </c>
      <c r="J197">
        <f>'2021_03_input'!J407</f>
        <v>0</v>
      </c>
      <c r="K197">
        <f>'2021_03_input'!K407</f>
        <v>1</v>
      </c>
      <c r="L197">
        <f>'2021_03_input'!L407</f>
        <v>1</v>
      </c>
      <c r="M197">
        <f>'2021_03_input'!M407</f>
        <v>0</v>
      </c>
      <c r="N197">
        <f>'2021_03_input'!N407</f>
        <v>1</v>
      </c>
    </row>
    <row r="198" spans="1:14" x14ac:dyDescent="0.25">
      <c r="A198">
        <f>'2021_03_input'!A164</f>
        <v>163</v>
      </c>
      <c r="B198" t="str">
        <f>'2021_03_input'!B164</f>
        <v>001111100011</v>
      </c>
      <c r="C198">
        <f>'2021_03_input'!C164</f>
        <v>0</v>
      </c>
      <c r="D198">
        <f>'2021_03_input'!D164</f>
        <v>0</v>
      </c>
      <c r="E198">
        <f>'2021_03_input'!E164</f>
        <v>1</v>
      </c>
      <c r="F198">
        <f>'2021_03_input'!F164</f>
        <v>1</v>
      </c>
      <c r="G198">
        <f>'2021_03_input'!G164</f>
        <v>1</v>
      </c>
      <c r="H198">
        <f>'2021_03_input'!H164</f>
        <v>1</v>
      </c>
      <c r="I198">
        <f>'2021_03_input'!I164</f>
        <v>1</v>
      </c>
      <c r="J198">
        <f>'2021_03_input'!J164</f>
        <v>0</v>
      </c>
      <c r="K198">
        <f>'2021_03_input'!K164</f>
        <v>0</v>
      </c>
      <c r="L198">
        <f>'2021_03_input'!L164</f>
        <v>0</v>
      </c>
      <c r="M198">
        <f>'2021_03_input'!M164</f>
        <v>1</v>
      </c>
      <c r="N198">
        <f>'2021_03_input'!N164</f>
        <v>1</v>
      </c>
    </row>
    <row r="199" spans="1:14" x14ac:dyDescent="0.25">
      <c r="A199">
        <f>'2021_03_input'!A861</f>
        <v>860</v>
      </c>
      <c r="B199" t="str">
        <f>'2021_03_input'!B861</f>
        <v>001111100000</v>
      </c>
      <c r="C199">
        <f>'2021_03_input'!C861</f>
        <v>0</v>
      </c>
      <c r="D199">
        <f>'2021_03_input'!D861</f>
        <v>0</v>
      </c>
      <c r="E199">
        <f>'2021_03_input'!E861</f>
        <v>1</v>
      </c>
      <c r="F199">
        <f>'2021_03_input'!F861</f>
        <v>1</v>
      </c>
      <c r="G199">
        <f>'2021_03_input'!G861</f>
        <v>1</v>
      </c>
      <c r="H199">
        <f>'2021_03_input'!H861</f>
        <v>1</v>
      </c>
      <c r="I199">
        <f>'2021_03_input'!I861</f>
        <v>1</v>
      </c>
      <c r="J199">
        <f>'2021_03_input'!J861</f>
        <v>0</v>
      </c>
      <c r="K199">
        <f>'2021_03_input'!K861</f>
        <v>0</v>
      </c>
      <c r="L199">
        <f>'2021_03_input'!L861</f>
        <v>0</v>
      </c>
      <c r="M199">
        <f>'2021_03_input'!M861</f>
        <v>0</v>
      </c>
      <c r="N199">
        <f>'2021_03_input'!N861</f>
        <v>0</v>
      </c>
    </row>
    <row r="200" spans="1:14" x14ac:dyDescent="0.25">
      <c r="A200">
        <f>'2021_03_input'!A706</f>
        <v>705</v>
      </c>
      <c r="B200" t="str">
        <f>'2021_03_input'!B706</f>
        <v>001111100110</v>
      </c>
      <c r="C200">
        <f>'2021_03_input'!C706</f>
        <v>0</v>
      </c>
      <c r="D200">
        <f>'2021_03_input'!D706</f>
        <v>0</v>
      </c>
      <c r="E200">
        <f>'2021_03_input'!E706</f>
        <v>1</v>
      </c>
      <c r="F200">
        <f>'2021_03_input'!F706</f>
        <v>1</v>
      </c>
      <c r="G200">
        <f>'2021_03_input'!G706</f>
        <v>1</v>
      </c>
      <c r="H200">
        <f>'2021_03_input'!H706</f>
        <v>1</v>
      </c>
      <c r="I200">
        <f>'2021_03_input'!I706</f>
        <v>1</v>
      </c>
      <c r="J200">
        <f>'2021_03_input'!J706</f>
        <v>0</v>
      </c>
      <c r="K200">
        <f>'2021_03_input'!K706</f>
        <v>0</v>
      </c>
      <c r="L200">
        <f>'2021_03_input'!L706</f>
        <v>1</v>
      </c>
      <c r="M200">
        <f>'2021_03_input'!M706</f>
        <v>1</v>
      </c>
      <c r="N200">
        <f>'2021_03_input'!N706</f>
        <v>0</v>
      </c>
    </row>
    <row r="201" spans="1:14" x14ac:dyDescent="0.25">
      <c r="A201">
        <f>'2021_03_input'!A424</f>
        <v>423</v>
      </c>
      <c r="B201" t="str">
        <f>'2021_03_input'!B424</f>
        <v>001111100100</v>
      </c>
      <c r="C201">
        <f>'2021_03_input'!C424</f>
        <v>0</v>
      </c>
      <c r="D201">
        <f>'2021_03_input'!D424</f>
        <v>0</v>
      </c>
      <c r="E201">
        <f>'2021_03_input'!E424</f>
        <v>1</v>
      </c>
      <c r="F201">
        <f>'2021_03_input'!F424</f>
        <v>1</v>
      </c>
      <c r="G201">
        <f>'2021_03_input'!G424</f>
        <v>1</v>
      </c>
      <c r="H201">
        <f>'2021_03_input'!H424</f>
        <v>1</v>
      </c>
      <c r="I201">
        <f>'2021_03_input'!I424</f>
        <v>1</v>
      </c>
      <c r="J201">
        <f>'2021_03_input'!J424</f>
        <v>0</v>
      </c>
      <c r="K201">
        <f>'2021_03_input'!K424</f>
        <v>0</v>
      </c>
      <c r="L201">
        <f>'2021_03_input'!L424</f>
        <v>1</v>
      </c>
      <c r="M201">
        <f>'2021_03_input'!M424</f>
        <v>0</v>
      </c>
      <c r="N201">
        <f>'2021_03_input'!N424</f>
        <v>0</v>
      </c>
    </row>
    <row r="202" spans="1:14" x14ac:dyDescent="0.25">
      <c r="A202">
        <f>'2021_03_input'!A491</f>
        <v>490</v>
      </c>
      <c r="B202" t="str">
        <f>'2021_03_input'!B491</f>
        <v>001110011010</v>
      </c>
      <c r="C202">
        <f>'2021_03_input'!C491</f>
        <v>0</v>
      </c>
      <c r="D202">
        <f>'2021_03_input'!D491</f>
        <v>0</v>
      </c>
      <c r="E202">
        <f>'2021_03_input'!E491</f>
        <v>1</v>
      </c>
      <c r="F202">
        <f>'2021_03_input'!F491</f>
        <v>1</v>
      </c>
      <c r="G202">
        <f>'2021_03_input'!G491</f>
        <v>1</v>
      </c>
      <c r="H202">
        <f>'2021_03_input'!H491</f>
        <v>0</v>
      </c>
      <c r="I202">
        <f>'2021_03_input'!I491</f>
        <v>0</v>
      </c>
      <c r="J202">
        <f>'2021_03_input'!J491</f>
        <v>1</v>
      </c>
      <c r="K202">
        <f>'2021_03_input'!K491</f>
        <v>1</v>
      </c>
      <c r="L202">
        <f>'2021_03_input'!L491</f>
        <v>0</v>
      </c>
      <c r="M202">
        <f>'2021_03_input'!M491</f>
        <v>1</v>
      </c>
      <c r="N202">
        <f>'2021_03_input'!N491</f>
        <v>0</v>
      </c>
    </row>
    <row r="203" spans="1:14" x14ac:dyDescent="0.25">
      <c r="A203">
        <f>'2021_03_input'!A913</f>
        <v>912</v>
      </c>
      <c r="B203" t="str">
        <f>'2021_03_input'!B913</f>
        <v>001110011011</v>
      </c>
      <c r="C203">
        <f>'2021_03_input'!C913</f>
        <v>0</v>
      </c>
      <c r="D203">
        <f>'2021_03_input'!D913</f>
        <v>0</v>
      </c>
      <c r="E203">
        <f>'2021_03_input'!E913</f>
        <v>1</v>
      </c>
      <c r="F203">
        <f>'2021_03_input'!F913</f>
        <v>1</v>
      </c>
      <c r="G203">
        <f>'2021_03_input'!G913</f>
        <v>1</v>
      </c>
      <c r="H203">
        <f>'2021_03_input'!H913</f>
        <v>0</v>
      </c>
      <c r="I203">
        <f>'2021_03_input'!I913</f>
        <v>0</v>
      </c>
      <c r="J203">
        <f>'2021_03_input'!J913</f>
        <v>1</v>
      </c>
      <c r="K203">
        <f>'2021_03_input'!K913</f>
        <v>1</v>
      </c>
      <c r="L203">
        <f>'2021_03_input'!L913</f>
        <v>0</v>
      </c>
      <c r="M203">
        <f>'2021_03_input'!M913</f>
        <v>1</v>
      </c>
      <c r="N203">
        <f>'2021_03_input'!N913</f>
        <v>1</v>
      </c>
    </row>
    <row r="204" spans="1:14" x14ac:dyDescent="0.25">
      <c r="A204">
        <f>'2021_03_input'!A419</f>
        <v>418</v>
      </c>
      <c r="B204" t="str">
        <f>'2021_03_input'!B419</f>
        <v>001110011001</v>
      </c>
      <c r="C204">
        <f>'2021_03_input'!C419</f>
        <v>0</v>
      </c>
      <c r="D204">
        <f>'2021_03_input'!D419</f>
        <v>0</v>
      </c>
      <c r="E204">
        <f>'2021_03_input'!E419</f>
        <v>1</v>
      </c>
      <c r="F204">
        <f>'2021_03_input'!F419</f>
        <v>1</v>
      </c>
      <c r="G204">
        <f>'2021_03_input'!G419</f>
        <v>1</v>
      </c>
      <c r="H204">
        <f>'2021_03_input'!H419</f>
        <v>0</v>
      </c>
      <c r="I204">
        <f>'2021_03_input'!I419</f>
        <v>0</v>
      </c>
      <c r="J204">
        <f>'2021_03_input'!J419</f>
        <v>1</v>
      </c>
      <c r="K204">
        <f>'2021_03_input'!K419</f>
        <v>1</v>
      </c>
      <c r="L204">
        <f>'2021_03_input'!L419</f>
        <v>0</v>
      </c>
      <c r="M204">
        <f>'2021_03_input'!M419</f>
        <v>0</v>
      </c>
      <c r="N204">
        <f>'2021_03_input'!N419</f>
        <v>1</v>
      </c>
    </row>
    <row r="205" spans="1:14" x14ac:dyDescent="0.25">
      <c r="A205">
        <f>'2021_03_input'!A883</f>
        <v>882</v>
      </c>
      <c r="B205" t="str">
        <f>'2021_03_input'!B883</f>
        <v>001110011101</v>
      </c>
      <c r="C205">
        <f>'2021_03_input'!C883</f>
        <v>0</v>
      </c>
      <c r="D205">
        <f>'2021_03_input'!D883</f>
        <v>0</v>
      </c>
      <c r="E205">
        <f>'2021_03_input'!E883</f>
        <v>1</v>
      </c>
      <c r="F205">
        <f>'2021_03_input'!F883</f>
        <v>1</v>
      </c>
      <c r="G205">
        <f>'2021_03_input'!G883</f>
        <v>1</v>
      </c>
      <c r="H205">
        <f>'2021_03_input'!H883</f>
        <v>0</v>
      </c>
      <c r="I205">
        <f>'2021_03_input'!I883</f>
        <v>0</v>
      </c>
      <c r="J205">
        <f>'2021_03_input'!J883</f>
        <v>1</v>
      </c>
      <c r="K205">
        <f>'2021_03_input'!K883</f>
        <v>1</v>
      </c>
      <c r="L205">
        <f>'2021_03_input'!L883</f>
        <v>1</v>
      </c>
      <c r="M205">
        <f>'2021_03_input'!M883</f>
        <v>0</v>
      </c>
      <c r="N205">
        <f>'2021_03_input'!N883</f>
        <v>1</v>
      </c>
    </row>
    <row r="206" spans="1:14" x14ac:dyDescent="0.25">
      <c r="A206">
        <f>'2021_03_input'!A23</f>
        <v>22</v>
      </c>
      <c r="B206" t="str">
        <f>'2021_03_input'!B23</f>
        <v>001110010010</v>
      </c>
      <c r="C206">
        <f>'2021_03_input'!C23</f>
        <v>0</v>
      </c>
      <c r="D206">
        <f>'2021_03_input'!D23</f>
        <v>0</v>
      </c>
      <c r="E206">
        <f>'2021_03_input'!E23</f>
        <v>1</v>
      </c>
      <c r="F206">
        <f>'2021_03_input'!F23</f>
        <v>1</v>
      </c>
      <c r="G206">
        <f>'2021_03_input'!G23</f>
        <v>1</v>
      </c>
      <c r="H206">
        <f>'2021_03_input'!H23</f>
        <v>0</v>
      </c>
      <c r="I206">
        <f>'2021_03_input'!I23</f>
        <v>0</v>
      </c>
      <c r="J206">
        <f>'2021_03_input'!J23</f>
        <v>1</v>
      </c>
      <c r="K206">
        <f>'2021_03_input'!K23</f>
        <v>0</v>
      </c>
      <c r="L206">
        <f>'2021_03_input'!L23</f>
        <v>0</v>
      </c>
      <c r="M206">
        <f>'2021_03_input'!M23</f>
        <v>1</v>
      </c>
      <c r="N206">
        <f>'2021_03_input'!N23</f>
        <v>0</v>
      </c>
    </row>
    <row r="207" spans="1:14" x14ac:dyDescent="0.25">
      <c r="A207">
        <f>'2021_03_input'!A891</f>
        <v>890</v>
      </c>
      <c r="B207" t="str">
        <f>'2021_03_input'!B891</f>
        <v>001110010000</v>
      </c>
      <c r="C207">
        <f>'2021_03_input'!C891</f>
        <v>0</v>
      </c>
      <c r="D207">
        <f>'2021_03_input'!D891</f>
        <v>0</v>
      </c>
      <c r="E207">
        <f>'2021_03_input'!E891</f>
        <v>1</v>
      </c>
      <c r="F207">
        <f>'2021_03_input'!F891</f>
        <v>1</v>
      </c>
      <c r="G207">
        <f>'2021_03_input'!G891</f>
        <v>1</v>
      </c>
      <c r="H207">
        <f>'2021_03_input'!H891</f>
        <v>0</v>
      </c>
      <c r="I207">
        <f>'2021_03_input'!I891</f>
        <v>0</v>
      </c>
      <c r="J207">
        <f>'2021_03_input'!J891</f>
        <v>1</v>
      </c>
      <c r="K207">
        <f>'2021_03_input'!K891</f>
        <v>0</v>
      </c>
      <c r="L207">
        <f>'2021_03_input'!L891</f>
        <v>0</v>
      </c>
      <c r="M207">
        <f>'2021_03_input'!M891</f>
        <v>0</v>
      </c>
      <c r="N207">
        <f>'2021_03_input'!N891</f>
        <v>0</v>
      </c>
    </row>
    <row r="208" spans="1:14" x14ac:dyDescent="0.25">
      <c r="A208">
        <f>'2021_03_input'!A82</f>
        <v>81</v>
      </c>
      <c r="B208" t="str">
        <f>'2021_03_input'!B82</f>
        <v>001110010111</v>
      </c>
      <c r="C208">
        <f>'2021_03_input'!C82</f>
        <v>0</v>
      </c>
      <c r="D208">
        <f>'2021_03_input'!D82</f>
        <v>0</v>
      </c>
      <c r="E208">
        <f>'2021_03_input'!E82</f>
        <v>1</v>
      </c>
      <c r="F208">
        <f>'2021_03_input'!F82</f>
        <v>1</v>
      </c>
      <c r="G208">
        <f>'2021_03_input'!G82</f>
        <v>1</v>
      </c>
      <c r="H208">
        <f>'2021_03_input'!H82</f>
        <v>0</v>
      </c>
      <c r="I208">
        <f>'2021_03_input'!I82</f>
        <v>0</v>
      </c>
      <c r="J208">
        <f>'2021_03_input'!J82</f>
        <v>1</v>
      </c>
      <c r="K208">
        <f>'2021_03_input'!K82</f>
        <v>0</v>
      </c>
      <c r="L208">
        <f>'2021_03_input'!L82</f>
        <v>1</v>
      </c>
      <c r="M208">
        <f>'2021_03_input'!M82</f>
        <v>1</v>
      </c>
      <c r="N208">
        <f>'2021_03_input'!N82</f>
        <v>1</v>
      </c>
    </row>
    <row r="209" spans="1:14" x14ac:dyDescent="0.25">
      <c r="A209">
        <f>'2021_03_input'!A783</f>
        <v>782</v>
      </c>
      <c r="B209" t="str">
        <f>'2021_03_input'!B783</f>
        <v>001110001010</v>
      </c>
      <c r="C209">
        <f>'2021_03_input'!C783</f>
        <v>0</v>
      </c>
      <c r="D209">
        <f>'2021_03_input'!D783</f>
        <v>0</v>
      </c>
      <c r="E209">
        <f>'2021_03_input'!E783</f>
        <v>1</v>
      </c>
      <c r="F209">
        <f>'2021_03_input'!F783</f>
        <v>1</v>
      </c>
      <c r="G209">
        <f>'2021_03_input'!G783</f>
        <v>1</v>
      </c>
      <c r="H209">
        <f>'2021_03_input'!H783</f>
        <v>0</v>
      </c>
      <c r="I209">
        <f>'2021_03_input'!I783</f>
        <v>0</v>
      </c>
      <c r="J209">
        <f>'2021_03_input'!J783</f>
        <v>0</v>
      </c>
      <c r="K209">
        <f>'2021_03_input'!K783</f>
        <v>1</v>
      </c>
      <c r="L209">
        <f>'2021_03_input'!L783</f>
        <v>0</v>
      </c>
      <c r="M209">
        <f>'2021_03_input'!M783</f>
        <v>1</v>
      </c>
      <c r="N209">
        <f>'2021_03_input'!N783</f>
        <v>0</v>
      </c>
    </row>
    <row r="210" spans="1:14" x14ac:dyDescent="0.25">
      <c r="A210">
        <f>'2021_03_input'!A338</f>
        <v>337</v>
      </c>
      <c r="B210" t="str">
        <f>'2021_03_input'!B338</f>
        <v>001110001110</v>
      </c>
      <c r="C210">
        <f>'2021_03_input'!C338</f>
        <v>0</v>
      </c>
      <c r="D210">
        <f>'2021_03_input'!D338</f>
        <v>0</v>
      </c>
      <c r="E210">
        <f>'2021_03_input'!E338</f>
        <v>1</v>
      </c>
      <c r="F210">
        <f>'2021_03_input'!F338</f>
        <v>1</v>
      </c>
      <c r="G210">
        <f>'2021_03_input'!G338</f>
        <v>1</v>
      </c>
      <c r="H210">
        <f>'2021_03_input'!H338</f>
        <v>0</v>
      </c>
      <c r="I210">
        <f>'2021_03_input'!I338</f>
        <v>0</v>
      </c>
      <c r="J210">
        <f>'2021_03_input'!J338</f>
        <v>0</v>
      </c>
      <c r="K210">
        <f>'2021_03_input'!K338</f>
        <v>1</v>
      </c>
      <c r="L210">
        <f>'2021_03_input'!L338</f>
        <v>1</v>
      </c>
      <c r="M210">
        <f>'2021_03_input'!M338</f>
        <v>1</v>
      </c>
      <c r="N210">
        <f>'2021_03_input'!N338</f>
        <v>0</v>
      </c>
    </row>
    <row r="211" spans="1:14" x14ac:dyDescent="0.25">
      <c r="A211">
        <f>'2021_03_input'!A22</f>
        <v>21</v>
      </c>
      <c r="B211" t="str">
        <f>'2021_03_input'!B22</f>
        <v>001110111100</v>
      </c>
      <c r="C211">
        <f>'2021_03_input'!C22</f>
        <v>0</v>
      </c>
      <c r="D211">
        <f>'2021_03_input'!D22</f>
        <v>0</v>
      </c>
      <c r="E211">
        <f>'2021_03_input'!E22</f>
        <v>1</v>
      </c>
      <c r="F211">
        <f>'2021_03_input'!F22</f>
        <v>1</v>
      </c>
      <c r="G211">
        <f>'2021_03_input'!G22</f>
        <v>1</v>
      </c>
      <c r="H211">
        <f>'2021_03_input'!H22</f>
        <v>0</v>
      </c>
      <c r="I211">
        <f>'2021_03_input'!I22</f>
        <v>1</v>
      </c>
      <c r="J211">
        <f>'2021_03_input'!J22</f>
        <v>1</v>
      </c>
      <c r="K211">
        <f>'2021_03_input'!K22</f>
        <v>1</v>
      </c>
      <c r="L211">
        <f>'2021_03_input'!L22</f>
        <v>1</v>
      </c>
      <c r="M211">
        <f>'2021_03_input'!M22</f>
        <v>0</v>
      </c>
      <c r="N211">
        <f>'2021_03_input'!N22</f>
        <v>0</v>
      </c>
    </row>
    <row r="212" spans="1:14" x14ac:dyDescent="0.25">
      <c r="A212">
        <f>'2021_03_input'!A687</f>
        <v>686</v>
      </c>
      <c r="B212" t="str">
        <f>'2021_03_input'!B687</f>
        <v>001110110010</v>
      </c>
      <c r="C212">
        <f>'2021_03_input'!C687</f>
        <v>0</v>
      </c>
      <c r="D212">
        <f>'2021_03_input'!D687</f>
        <v>0</v>
      </c>
      <c r="E212">
        <f>'2021_03_input'!E687</f>
        <v>1</v>
      </c>
      <c r="F212">
        <f>'2021_03_input'!F687</f>
        <v>1</v>
      </c>
      <c r="G212">
        <f>'2021_03_input'!G687</f>
        <v>1</v>
      </c>
      <c r="H212">
        <f>'2021_03_input'!H687</f>
        <v>0</v>
      </c>
      <c r="I212">
        <f>'2021_03_input'!I687</f>
        <v>1</v>
      </c>
      <c r="J212">
        <f>'2021_03_input'!J687</f>
        <v>1</v>
      </c>
      <c r="K212">
        <f>'2021_03_input'!K687</f>
        <v>0</v>
      </c>
      <c r="L212">
        <f>'2021_03_input'!L687</f>
        <v>0</v>
      </c>
      <c r="M212">
        <f>'2021_03_input'!M687</f>
        <v>1</v>
      </c>
      <c r="N212">
        <f>'2021_03_input'!N687</f>
        <v>0</v>
      </c>
    </row>
    <row r="213" spans="1:14" x14ac:dyDescent="0.25">
      <c r="A213">
        <f>'2021_03_input'!A488</f>
        <v>487</v>
      </c>
      <c r="B213" t="str">
        <f>'2021_03_input'!B488</f>
        <v>001110110111</v>
      </c>
      <c r="C213">
        <f>'2021_03_input'!C488</f>
        <v>0</v>
      </c>
      <c r="D213">
        <f>'2021_03_input'!D488</f>
        <v>0</v>
      </c>
      <c r="E213">
        <f>'2021_03_input'!E488</f>
        <v>1</v>
      </c>
      <c r="F213">
        <f>'2021_03_input'!F488</f>
        <v>1</v>
      </c>
      <c r="G213">
        <f>'2021_03_input'!G488</f>
        <v>1</v>
      </c>
      <c r="H213">
        <f>'2021_03_input'!H488</f>
        <v>0</v>
      </c>
      <c r="I213">
        <f>'2021_03_input'!I488</f>
        <v>1</v>
      </c>
      <c r="J213">
        <f>'2021_03_input'!J488</f>
        <v>1</v>
      </c>
      <c r="K213">
        <f>'2021_03_input'!K488</f>
        <v>0</v>
      </c>
      <c r="L213">
        <f>'2021_03_input'!L488</f>
        <v>1</v>
      </c>
      <c r="M213">
        <f>'2021_03_input'!M488</f>
        <v>1</v>
      </c>
      <c r="N213">
        <f>'2021_03_input'!N488</f>
        <v>1</v>
      </c>
    </row>
    <row r="214" spans="1:14" x14ac:dyDescent="0.25">
      <c r="A214">
        <f>'2021_03_input'!A310</f>
        <v>309</v>
      </c>
      <c r="B214" t="str">
        <f>'2021_03_input'!B310</f>
        <v>001110101001</v>
      </c>
      <c r="C214">
        <f>'2021_03_input'!C310</f>
        <v>0</v>
      </c>
      <c r="D214">
        <f>'2021_03_input'!D310</f>
        <v>0</v>
      </c>
      <c r="E214">
        <f>'2021_03_input'!E310</f>
        <v>1</v>
      </c>
      <c r="F214">
        <f>'2021_03_input'!F310</f>
        <v>1</v>
      </c>
      <c r="G214">
        <f>'2021_03_input'!G310</f>
        <v>1</v>
      </c>
      <c r="H214">
        <f>'2021_03_input'!H310</f>
        <v>0</v>
      </c>
      <c r="I214">
        <f>'2021_03_input'!I310</f>
        <v>1</v>
      </c>
      <c r="J214">
        <f>'2021_03_input'!J310</f>
        <v>0</v>
      </c>
      <c r="K214">
        <f>'2021_03_input'!K310</f>
        <v>1</v>
      </c>
      <c r="L214">
        <f>'2021_03_input'!L310</f>
        <v>0</v>
      </c>
      <c r="M214">
        <f>'2021_03_input'!M310</f>
        <v>0</v>
      </c>
      <c r="N214">
        <f>'2021_03_input'!N310</f>
        <v>1</v>
      </c>
    </row>
    <row r="215" spans="1:14" x14ac:dyDescent="0.25">
      <c r="A215">
        <f>'2021_03_input'!A155</f>
        <v>154</v>
      </c>
      <c r="B215" t="str">
        <f>'2021_03_input'!B155</f>
        <v>001110100000</v>
      </c>
      <c r="C215">
        <f>'2021_03_input'!C155</f>
        <v>0</v>
      </c>
      <c r="D215">
        <f>'2021_03_input'!D155</f>
        <v>0</v>
      </c>
      <c r="E215">
        <f>'2021_03_input'!E155</f>
        <v>1</v>
      </c>
      <c r="F215">
        <f>'2021_03_input'!F155</f>
        <v>1</v>
      </c>
      <c r="G215">
        <f>'2021_03_input'!G155</f>
        <v>1</v>
      </c>
      <c r="H215">
        <f>'2021_03_input'!H155</f>
        <v>0</v>
      </c>
      <c r="I215">
        <f>'2021_03_input'!I155</f>
        <v>1</v>
      </c>
      <c r="J215">
        <f>'2021_03_input'!J155</f>
        <v>0</v>
      </c>
      <c r="K215">
        <f>'2021_03_input'!K155</f>
        <v>0</v>
      </c>
      <c r="L215">
        <f>'2021_03_input'!L155</f>
        <v>0</v>
      </c>
      <c r="M215">
        <f>'2021_03_input'!M155</f>
        <v>0</v>
      </c>
      <c r="N215">
        <f>'2021_03_input'!N155</f>
        <v>0</v>
      </c>
    </row>
    <row r="216" spans="1:14" x14ac:dyDescent="0.25">
      <c r="A216">
        <f>'2021_03_input'!A288</f>
        <v>287</v>
      </c>
      <c r="B216" t="str">
        <f>'2021_03_input'!B288</f>
        <v>001101011001</v>
      </c>
      <c r="C216">
        <f>'2021_03_input'!C288</f>
        <v>0</v>
      </c>
      <c r="D216">
        <f>'2021_03_input'!D288</f>
        <v>0</v>
      </c>
      <c r="E216">
        <f>'2021_03_input'!E288</f>
        <v>1</v>
      </c>
      <c r="F216">
        <f>'2021_03_input'!F288</f>
        <v>1</v>
      </c>
      <c r="G216">
        <f>'2021_03_input'!G288</f>
        <v>0</v>
      </c>
      <c r="H216">
        <f>'2021_03_input'!H288</f>
        <v>1</v>
      </c>
      <c r="I216">
        <f>'2021_03_input'!I288</f>
        <v>0</v>
      </c>
      <c r="J216">
        <f>'2021_03_input'!J288</f>
        <v>1</v>
      </c>
      <c r="K216">
        <f>'2021_03_input'!K288</f>
        <v>1</v>
      </c>
      <c r="L216">
        <f>'2021_03_input'!L288</f>
        <v>0</v>
      </c>
      <c r="M216">
        <f>'2021_03_input'!M288</f>
        <v>0</v>
      </c>
      <c r="N216">
        <f>'2021_03_input'!N288</f>
        <v>1</v>
      </c>
    </row>
    <row r="217" spans="1:14" x14ac:dyDescent="0.25">
      <c r="A217">
        <f>'2021_03_input'!A545</f>
        <v>544</v>
      </c>
      <c r="B217" t="str">
        <f>'2021_03_input'!B545</f>
        <v>001101011110</v>
      </c>
      <c r="C217">
        <f>'2021_03_input'!C545</f>
        <v>0</v>
      </c>
      <c r="D217">
        <f>'2021_03_input'!D545</f>
        <v>0</v>
      </c>
      <c r="E217">
        <f>'2021_03_input'!E545</f>
        <v>1</v>
      </c>
      <c r="F217">
        <f>'2021_03_input'!F545</f>
        <v>1</v>
      </c>
      <c r="G217">
        <f>'2021_03_input'!G545</f>
        <v>0</v>
      </c>
      <c r="H217">
        <f>'2021_03_input'!H545</f>
        <v>1</v>
      </c>
      <c r="I217">
        <f>'2021_03_input'!I545</f>
        <v>0</v>
      </c>
      <c r="J217">
        <f>'2021_03_input'!J545</f>
        <v>1</v>
      </c>
      <c r="K217">
        <f>'2021_03_input'!K545</f>
        <v>1</v>
      </c>
      <c r="L217">
        <f>'2021_03_input'!L545</f>
        <v>1</v>
      </c>
      <c r="M217">
        <f>'2021_03_input'!M545</f>
        <v>1</v>
      </c>
      <c r="N217">
        <f>'2021_03_input'!N545</f>
        <v>0</v>
      </c>
    </row>
    <row r="218" spans="1:14" x14ac:dyDescent="0.25">
      <c r="A218">
        <f>'2021_03_input'!A988</f>
        <v>987</v>
      </c>
      <c r="B218" t="str">
        <f>'2021_03_input'!B988</f>
        <v>001101011111</v>
      </c>
      <c r="C218">
        <f>'2021_03_input'!C988</f>
        <v>0</v>
      </c>
      <c r="D218">
        <f>'2021_03_input'!D988</f>
        <v>0</v>
      </c>
      <c r="E218">
        <f>'2021_03_input'!E988</f>
        <v>1</v>
      </c>
      <c r="F218">
        <f>'2021_03_input'!F988</f>
        <v>1</v>
      </c>
      <c r="G218">
        <f>'2021_03_input'!G988</f>
        <v>0</v>
      </c>
      <c r="H218">
        <f>'2021_03_input'!H988</f>
        <v>1</v>
      </c>
      <c r="I218">
        <f>'2021_03_input'!I988</f>
        <v>0</v>
      </c>
      <c r="J218">
        <f>'2021_03_input'!J988</f>
        <v>1</v>
      </c>
      <c r="K218">
        <f>'2021_03_input'!K988</f>
        <v>1</v>
      </c>
      <c r="L218">
        <f>'2021_03_input'!L988</f>
        <v>1</v>
      </c>
      <c r="M218">
        <f>'2021_03_input'!M988</f>
        <v>1</v>
      </c>
      <c r="N218">
        <f>'2021_03_input'!N988</f>
        <v>1</v>
      </c>
    </row>
    <row r="219" spans="1:14" x14ac:dyDescent="0.25">
      <c r="A219">
        <f>'2021_03_input'!A910</f>
        <v>909</v>
      </c>
      <c r="B219" t="str">
        <f>'2021_03_input'!B910</f>
        <v>001101010010</v>
      </c>
      <c r="C219">
        <f>'2021_03_input'!C910</f>
        <v>0</v>
      </c>
      <c r="D219">
        <f>'2021_03_input'!D910</f>
        <v>0</v>
      </c>
      <c r="E219">
        <f>'2021_03_input'!E910</f>
        <v>1</v>
      </c>
      <c r="F219">
        <f>'2021_03_input'!F910</f>
        <v>1</v>
      </c>
      <c r="G219">
        <f>'2021_03_input'!G910</f>
        <v>0</v>
      </c>
      <c r="H219">
        <f>'2021_03_input'!H910</f>
        <v>1</v>
      </c>
      <c r="I219">
        <f>'2021_03_input'!I910</f>
        <v>0</v>
      </c>
      <c r="J219">
        <f>'2021_03_input'!J910</f>
        <v>1</v>
      </c>
      <c r="K219">
        <f>'2021_03_input'!K910</f>
        <v>0</v>
      </c>
      <c r="L219">
        <f>'2021_03_input'!L910</f>
        <v>0</v>
      </c>
      <c r="M219">
        <f>'2021_03_input'!M910</f>
        <v>1</v>
      </c>
      <c r="N219">
        <f>'2021_03_input'!N910</f>
        <v>0</v>
      </c>
    </row>
    <row r="220" spans="1:14" x14ac:dyDescent="0.25">
      <c r="A220">
        <f>'2021_03_input'!A708</f>
        <v>707</v>
      </c>
      <c r="B220" t="str">
        <f>'2021_03_input'!B708</f>
        <v>001101010000</v>
      </c>
      <c r="C220">
        <f>'2021_03_input'!C708</f>
        <v>0</v>
      </c>
      <c r="D220">
        <f>'2021_03_input'!D708</f>
        <v>0</v>
      </c>
      <c r="E220">
        <f>'2021_03_input'!E708</f>
        <v>1</v>
      </c>
      <c r="F220">
        <f>'2021_03_input'!F708</f>
        <v>1</v>
      </c>
      <c r="G220">
        <f>'2021_03_input'!G708</f>
        <v>0</v>
      </c>
      <c r="H220">
        <f>'2021_03_input'!H708</f>
        <v>1</v>
      </c>
      <c r="I220">
        <f>'2021_03_input'!I708</f>
        <v>0</v>
      </c>
      <c r="J220">
        <f>'2021_03_input'!J708</f>
        <v>1</v>
      </c>
      <c r="K220">
        <f>'2021_03_input'!K708</f>
        <v>0</v>
      </c>
      <c r="L220">
        <f>'2021_03_input'!L708</f>
        <v>0</v>
      </c>
      <c r="M220">
        <f>'2021_03_input'!M708</f>
        <v>0</v>
      </c>
      <c r="N220">
        <f>'2021_03_input'!N708</f>
        <v>0</v>
      </c>
    </row>
    <row r="221" spans="1:14" x14ac:dyDescent="0.25">
      <c r="A221">
        <f>'2021_03_input'!A644</f>
        <v>643</v>
      </c>
      <c r="B221" t="str">
        <f>'2021_03_input'!B644</f>
        <v>001101001011</v>
      </c>
      <c r="C221">
        <f>'2021_03_input'!C644</f>
        <v>0</v>
      </c>
      <c r="D221">
        <f>'2021_03_input'!D644</f>
        <v>0</v>
      </c>
      <c r="E221">
        <f>'2021_03_input'!E644</f>
        <v>1</v>
      </c>
      <c r="F221">
        <f>'2021_03_input'!F644</f>
        <v>1</v>
      </c>
      <c r="G221">
        <f>'2021_03_input'!G644</f>
        <v>0</v>
      </c>
      <c r="H221">
        <f>'2021_03_input'!H644</f>
        <v>1</v>
      </c>
      <c r="I221">
        <f>'2021_03_input'!I644</f>
        <v>0</v>
      </c>
      <c r="J221">
        <f>'2021_03_input'!J644</f>
        <v>0</v>
      </c>
      <c r="K221">
        <f>'2021_03_input'!K644</f>
        <v>1</v>
      </c>
      <c r="L221">
        <f>'2021_03_input'!L644</f>
        <v>0</v>
      </c>
      <c r="M221">
        <f>'2021_03_input'!M644</f>
        <v>1</v>
      </c>
      <c r="N221">
        <f>'2021_03_input'!N644</f>
        <v>1</v>
      </c>
    </row>
    <row r="222" spans="1:14" x14ac:dyDescent="0.25">
      <c r="A222">
        <f>'2021_03_input'!A279</f>
        <v>278</v>
      </c>
      <c r="B222" t="str">
        <f>'2021_03_input'!B279</f>
        <v>001101001100</v>
      </c>
      <c r="C222">
        <f>'2021_03_input'!C279</f>
        <v>0</v>
      </c>
      <c r="D222">
        <f>'2021_03_input'!D279</f>
        <v>0</v>
      </c>
      <c r="E222">
        <f>'2021_03_input'!E279</f>
        <v>1</v>
      </c>
      <c r="F222">
        <f>'2021_03_input'!F279</f>
        <v>1</v>
      </c>
      <c r="G222">
        <f>'2021_03_input'!G279</f>
        <v>0</v>
      </c>
      <c r="H222">
        <f>'2021_03_input'!H279</f>
        <v>1</v>
      </c>
      <c r="I222">
        <f>'2021_03_input'!I279</f>
        <v>0</v>
      </c>
      <c r="J222">
        <f>'2021_03_input'!J279</f>
        <v>0</v>
      </c>
      <c r="K222">
        <f>'2021_03_input'!K279</f>
        <v>1</v>
      </c>
      <c r="L222">
        <f>'2021_03_input'!L279</f>
        <v>1</v>
      </c>
      <c r="M222">
        <f>'2021_03_input'!M279</f>
        <v>0</v>
      </c>
      <c r="N222">
        <f>'2021_03_input'!N279</f>
        <v>0</v>
      </c>
    </row>
    <row r="223" spans="1:14" x14ac:dyDescent="0.25">
      <c r="A223">
        <f>'2021_03_input'!A107</f>
        <v>106</v>
      </c>
      <c r="B223" t="str">
        <f>'2021_03_input'!B107</f>
        <v>001101000011</v>
      </c>
      <c r="C223">
        <f>'2021_03_input'!C107</f>
        <v>0</v>
      </c>
      <c r="D223">
        <f>'2021_03_input'!D107</f>
        <v>0</v>
      </c>
      <c r="E223">
        <f>'2021_03_input'!E107</f>
        <v>1</v>
      </c>
      <c r="F223">
        <f>'2021_03_input'!F107</f>
        <v>1</v>
      </c>
      <c r="G223">
        <f>'2021_03_input'!G107</f>
        <v>0</v>
      </c>
      <c r="H223">
        <f>'2021_03_input'!H107</f>
        <v>1</v>
      </c>
      <c r="I223">
        <f>'2021_03_input'!I107</f>
        <v>0</v>
      </c>
      <c r="J223">
        <f>'2021_03_input'!J107</f>
        <v>0</v>
      </c>
      <c r="K223">
        <f>'2021_03_input'!K107</f>
        <v>0</v>
      </c>
      <c r="L223">
        <f>'2021_03_input'!L107</f>
        <v>0</v>
      </c>
      <c r="M223">
        <f>'2021_03_input'!M107</f>
        <v>1</v>
      </c>
      <c r="N223">
        <f>'2021_03_input'!N107</f>
        <v>1</v>
      </c>
    </row>
    <row r="224" spans="1:14" x14ac:dyDescent="0.25">
      <c r="A224">
        <f>'2021_03_input'!A102</f>
        <v>101</v>
      </c>
      <c r="B224" t="str">
        <f>'2021_03_input'!B102</f>
        <v>001101111010</v>
      </c>
      <c r="C224">
        <f>'2021_03_input'!C102</f>
        <v>0</v>
      </c>
      <c r="D224">
        <f>'2021_03_input'!D102</f>
        <v>0</v>
      </c>
      <c r="E224">
        <f>'2021_03_input'!E102</f>
        <v>1</v>
      </c>
      <c r="F224">
        <f>'2021_03_input'!F102</f>
        <v>1</v>
      </c>
      <c r="G224">
        <f>'2021_03_input'!G102</f>
        <v>0</v>
      </c>
      <c r="H224">
        <f>'2021_03_input'!H102</f>
        <v>1</v>
      </c>
      <c r="I224">
        <f>'2021_03_input'!I102</f>
        <v>1</v>
      </c>
      <c r="J224">
        <f>'2021_03_input'!J102</f>
        <v>1</v>
      </c>
      <c r="K224">
        <f>'2021_03_input'!K102</f>
        <v>1</v>
      </c>
      <c r="L224">
        <f>'2021_03_input'!L102</f>
        <v>0</v>
      </c>
      <c r="M224">
        <f>'2021_03_input'!M102</f>
        <v>1</v>
      </c>
      <c r="N224">
        <f>'2021_03_input'!N102</f>
        <v>0</v>
      </c>
    </row>
    <row r="225" spans="1:14" x14ac:dyDescent="0.25">
      <c r="A225">
        <f>'2021_03_input'!A177</f>
        <v>176</v>
      </c>
      <c r="B225" t="str">
        <f>'2021_03_input'!B177</f>
        <v>001101111101</v>
      </c>
      <c r="C225">
        <f>'2021_03_input'!C177</f>
        <v>0</v>
      </c>
      <c r="D225">
        <f>'2021_03_input'!D177</f>
        <v>0</v>
      </c>
      <c r="E225">
        <f>'2021_03_input'!E177</f>
        <v>1</v>
      </c>
      <c r="F225">
        <f>'2021_03_input'!F177</f>
        <v>1</v>
      </c>
      <c r="G225">
        <f>'2021_03_input'!G177</f>
        <v>0</v>
      </c>
      <c r="H225">
        <f>'2021_03_input'!H177</f>
        <v>1</v>
      </c>
      <c r="I225">
        <f>'2021_03_input'!I177</f>
        <v>1</v>
      </c>
      <c r="J225">
        <f>'2021_03_input'!J177</f>
        <v>1</v>
      </c>
      <c r="K225">
        <f>'2021_03_input'!K177</f>
        <v>1</v>
      </c>
      <c r="L225">
        <f>'2021_03_input'!L177</f>
        <v>1</v>
      </c>
      <c r="M225">
        <f>'2021_03_input'!M177</f>
        <v>0</v>
      </c>
      <c r="N225">
        <f>'2021_03_input'!N177</f>
        <v>1</v>
      </c>
    </row>
    <row r="226" spans="1:14" x14ac:dyDescent="0.25">
      <c r="A226">
        <f>'2021_03_input'!A650</f>
        <v>649</v>
      </c>
      <c r="B226" t="str">
        <f>'2021_03_input'!B650</f>
        <v>001101110011</v>
      </c>
      <c r="C226">
        <f>'2021_03_input'!C650</f>
        <v>0</v>
      </c>
      <c r="D226">
        <f>'2021_03_input'!D650</f>
        <v>0</v>
      </c>
      <c r="E226">
        <f>'2021_03_input'!E650</f>
        <v>1</v>
      </c>
      <c r="F226">
        <f>'2021_03_input'!F650</f>
        <v>1</v>
      </c>
      <c r="G226">
        <f>'2021_03_input'!G650</f>
        <v>0</v>
      </c>
      <c r="H226">
        <f>'2021_03_input'!H650</f>
        <v>1</v>
      </c>
      <c r="I226">
        <f>'2021_03_input'!I650</f>
        <v>1</v>
      </c>
      <c r="J226">
        <f>'2021_03_input'!J650</f>
        <v>1</v>
      </c>
      <c r="K226">
        <f>'2021_03_input'!K650</f>
        <v>0</v>
      </c>
      <c r="L226">
        <f>'2021_03_input'!L650</f>
        <v>0</v>
      </c>
      <c r="M226">
        <f>'2021_03_input'!M650</f>
        <v>1</v>
      </c>
      <c r="N226">
        <f>'2021_03_input'!N650</f>
        <v>1</v>
      </c>
    </row>
    <row r="227" spans="1:14" x14ac:dyDescent="0.25">
      <c r="A227">
        <f>'2021_03_input'!A948</f>
        <v>947</v>
      </c>
      <c r="B227" t="str">
        <f>'2021_03_input'!B948</f>
        <v>001101110110</v>
      </c>
      <c r="C227">
        <f>'2021_03_input'!C948</f>
        <v>0</v>
      </c>
      <c r="D227">
        <f>'2021_03_input'!D948</f>
        <v>0</v>
      </c>
      <c r="E227">
        <f>'2021_03_input'!E948</f>
        <v>1</v>
      </c>
      <c r="F227">
        <f>'2021_03_input'!F948</f>
        <v>1</v>
      </c>
      <c r="G227">
        <f>'2021_03_input'!G948</f>
        <v>0</v>
      </c>
      <c r="H227">
        <f>'2021_03_input'!H948</f>
        <v>1</v>
      </c>
      <c r="I227">
        <f>'2021_03_input'!I948</f>
        <v>1</v>
      </c>
      <c r="J227">
        <f>'2021_03_input'!J948</f>
        <v>1</v>
      </c>
      <c r="K227">
        <f>'2021_03_input'!K948</f>
        <v>0</v>
      </c>
      <c r="L227">
        <f>'2021_03_input'!L948</f>
        <v>1</v>
      </c>
      <c r="M227">
        <f>'2021_03_input'!M948</f>
        <v>1</v>
      </c>
      <c r="N227">
        <f>'2021_03_input'!N948</f>
        <v>0</v>
      </c>
    </row>
    <row r="228" spans="1:14" x14ac:dyDescent="0.25">
      <c r="A228">
        <f>'2021_03_input'!A261</f>
        <v>260</v>
      </c>
      <c r="B228" t="str">
        <f>'2021_03_input'!B261</f>
        <v>001101101010</v>
      </c>
      <c r="C228">
        <f>'2021_03_input'!C261</f>
        <v>0</v>
      </c>
      <c r="D228">
        <f>'2021_03_input'!D261</f>
        <v>0</v>
      </c>
      <c r="E228">
        <f>'2021_03_input'!E261</f>
        <v>1</v>
      </c>
      <c r="F228">
        <f>'2021_03_input'!F261</f>
        <v>1</v>
      </c>
      <c r="G228">
        <f>'2021_03_input'!G261</f>
        <v>0</v>
      </c>
      <c r="H228">
        <f>'2021_03_input'!H261</f>
        <v>1</v>
      </c>
      <c r="I228">
        <f>'2021_03_input'!I261</f>
        <v>1</v>
      </c>
      <c r="J228">
        <f>'2021_03_input'!J261</f>
        <v>0</v>
      </c>
      <c r="K228">
        <f>'2021_03_input'!K261</f>
        <v>1</v>
      </c>
      <c r="L228">
        <f>'2021_03_input'!L261</f>
        <v>0</v>
      </c>
      <c r="M228">
        <f>'2021_03_input'!M261</f>
        <v>1</v>
      </c>
      <c r="N228">
        <f>'2021_03_input'!N261</f>
        <v>0</v>
      </c>
    </row>
    <row r="229" spans="1:14" x14ac:dyDescent="0.25">
      <c r="A229">
        <f>'2021_03_input'!A984</f>
        <v>983</v>
      </c>
      <c r="B229" t="str">
        <f>'2021_03_input'!B984</f>
        <v>001101101000</v>
      </c>
      <c r="C229">
        <f>'2021_03_input'!C984</f>
        <v>0</v>
      </c>
      <c r="D229">
        <f>'2021_03_input'!D984</f>
        <v>0</v>
      </c>
      <c r="E229">
        <f>'2021_03_input'!E984</f>
        <v>1</v>
      </c>
      <c r="F229">
        <f>'2021_03_input'!F984</f>
        <v>1</v>
      </c>
      <c r="G229">
        <f>'2021_03_input'!G984</f>
        <v>0</v>
      </c>
      <c r="H229">
        <f>'2021_03_input'!H984</f>
        <v>1</v>
      </c>
      <c r="I229">
        <f>'2021_03_input'!I984</f>
        <v>1</v>
      </c>
      <c r="J229">
        <f>'2021_03_input'!J984</f>
        <v>0</v>
      </c>
      <c r="K229">
        <f>'2021_03_input'!K984</f>
        <v>1</v>
      </c>
      <c r="L229">
        <f>'2021_03_input'!L984</f>
        <v>0</v>
      </c>
      <c r="M229">
        <f>'2021_03_input'!M984</f>
        <v>0</v>
      </c>
      <c r="N229">
        <f>'2021_03_input'!N984</f>
        <v>0</v>
      </c>
    </row>
    <row r="230" spans="1:14" x14ac:dyDescent="0.25">
      <c r="A230">
        <f>'2021_03_input'!A5</f>
        <v>4</v>
      </c>
      <c r="B230" t="str">
        <f>'2021_03_input'!B5</f>
        <v>001101100010</v>
      </c>
      <c r="C230">
        <f>'2021_03_input'!C5</f>
        <v>0</v>
      </c>
      <c r="D230">
        <f>'2021_03_input'!D5</f>
        <v>0</v>
      </c>
      <c r="E230">
        <f>'2021_03_input'!E5</f>
        <v>1</v>
      </c>
      <c r="F230">
        <f>'2021_03_input'!F5</f>
        <v>1</v>
      </c>
      <c r="G230">
        <f>'2021_03_input'!G5</f>
        <v>0</v>
      </c>
      <c r="H230">
        <f>'2021_03_input'!H5</f>
        <v>1</v>
      </c>
      <c r="I230">
        <f>'2021_03_input'!I5</f>
        <v>1</v>
      </c>
      <c r="J230">
        <f>'2021_03_input'!J5</f>
        <v>0</v>
      </c>
      <c r="K230">
        <f>'2021_03_input'!K5</f>
        <v>0</v>
      </c>
      <c r="L230">
        <f>'2021_03_input'!L5</f>
        <v>0</v>
      </c>
      <c r="M230">
        <f>'2021_03_input'!M5</f>
        <v>1</v>
      </c>
      <c r="N230">
        <f>'2021_03_input'!N5</f>
        <v>0</v>
      </c>
    </row>
    <row r="231" spans="1:14" x14ac:dyDescent="0.25">
      <c r="A231">
        <f>'2021_03_input'!A557</f>
        <v>556</v>
      </c>
      <c r="B231" t="str">
        <f>'2021_03_input'!B557</f>
        <v>001101100111</v>
      </c>
      <c r="C231">
        <f>'2021_03_input'!C557</f>
        <v>0</v>
      </c>
      <c r="D231">
        <f>'2021_03_input'!D557</f>
        <v>0</v>
      </c>
      <c r="E231">
        <f>'2021_03_input'!E557</f>
        <v>1</v>
      </c>
      <c r="F231">
        <f>'2021_03_input'!F557</f>
        <v>1</v>
      </c>
      <c r="G231">
        <f>'2021_03_input'!G557</f>
        <v>0</v>
      </c>
      <c r="H231">
        <f>'2021_03_input'!H557</f>
        <v>1</v>
      </c>
      <c r="I231">
        <f>'2021_03_input'!I557</f>
        <v>1</v>
      </c>
      <c r="J231">
        <f>'2021_03_input'!J557</f>
        <v>0</v>
      </c>
      <c r="K231">
        <f>'2021_03_input'!K557</f>
        <v>0</v>
      </c>
      <c r="L231">
        <f>'2021_03_input'!L557</f>
        <v>1</v>
      </c>
      <c r="M231">
        <f>'2021_03_input'!M557</f>
        <v>1</v>
      </c>
      <c r="N231">
        <f>'2021_03_input'!N557</f>
        <v>1</v>
      </c>
    </row>
    <row r="232" spans="1:14" x14ac:dyDescent="0.25">
      <c r="A232">
        <f>'2021_03_input'!A130</f>
        <v>129</v>
      </c>
      <c r="B232" t="str">
        <f>'2021_03_input'!B130</f>
        <v>001100011001</v>
      </c>
      <c r="C232">
        <f>'2021_03_input'!C130</f>
        <v>0</v>
      </c>
      <c r="D232">
        <f>'2021_03_input'!D130</f>
        <v>0</v>
      </c>
      <c r="E232">
        <f>'2021_03_input'!E130</f>
        <v>1</v>
      </c>
      <c r="F232">
        <f>'2021_03_input'!F130</f>
        <v>1</v>
      </c>
      <c r="G232">
        <f>'2021_03_input'!G130</f>
        <v>0</v>
      </c>
      <c r="H232">
        <f>'2021_03_input'!H130</f>
        <v>0</v>
      </c>
      <c r="I232">
        <f>'2021_03_input'!I130</f>
        <v>0</v>
      </c>
      <c r="J232">
        <f>'2021_03_input'!J130</f>
        <v>1</v>
      </c>
      <c r="K232">
        <f>'2021_03_input'!K130</f>
        <v>1</v>
      </c>
      <c r="L232">
        <f>'2021_03_input'!L130</f>
        <v>0</v>
      </c>
      <c r="M232">
        <f>'2021_03_input'!M130</f>
        <v>0</v>
      </c>
      <c r="N232">
        <f>'2021_03_input'!N130</f>
        <v>1</v>
      </c>
    </row>
    <row r="233" spans="1:14" x14ac:dyDescent="0.25">
      <c r="A233">
        <f>'2021_03_input'!A801</f>
        <v>800</v>
      </c>
      <c r="B233" t="str">
        <f>'2021_03_input'!B801</f>
        <v>001100011111</v>
      </c>
      <c r="C233">
        <f>'2021_03_input'!C801</f>
        <v>0</v>
      </c>
      <c r="D233">
        <f>'2021_03_input'!D801</f>
        <v>0</v>
      </c>
      <c r="E233">
        <f>'2021_03_input'!E801</f>
        <v>1</v>
      </c>
      <c r="F233">
        <f>'2021_03_input'!F801</f>
        <v>1</v>
      </c>
      <c r="G233">
        <f>'2021_03_input'!G801</f>
        <v>0</v>
      </c>
      <c r="H233">
        <f>'2021_03_input'!H801</f>
        <v>0</v>
      </c>
      <c r="I233">
        <f>'2021_03_input'!I801</f>
        <v>0</v>
      </c>
      <c r="J233">
        <f>'2021_03_input'!J801</f>
        <v>1</v>
      </c>
      <c r="K233">
        <f>'2021_03_input'!K801</f>
        <v>1</v>
      </c>
      <c r="L233">
        <f>'2021_03_input'!L801</f>
        <v>1</v>
      </c>
      <c r="M233">
        <f>'2021_03_input'!M801</f>
        <v>1</v>
      </c>
      <c r="N233">
        <f>'2021_03_input'!N801</f>
        <v>1</v>
      </c>
    </row>
    <row r="234" spans="1:14" x14ac:dyDescent="0.25">
      <c r="A234">
        <f>'2021_03_input'!A922</f>
        <v>921</v>
      </c>
      <c r="B234" t="str">
        <f>'2021_03_input'!B922</f>
        <v>001100010110</v>
      </c>
      <c r="C234">
        <f>'2021_03_input'!C922</f>
        <v>0</v>
      </c>
      <c r="D234">
        <f>'2021_03_input'!D922</f>
        <v>0</v>
      </c>
      <c r="E234">
        <f>'2021_03_input'!E922</f>
        <v>1</v>
      </c>
      <c r="F234">
        <f>'2021_03_input'!F922</f>
        <v>1</v>
      </c>
      <c r="G234">
        <f>'2021_03_input'!G922</f>
        <v>0</v>
      </c>
      <c r="H234">
        <f>'2021_03_input'!H922</f>
        <v>0</v>
      </c>
      <c r="I234">
        <f>'2021_03_input'!I922</f>
        <v>0</v>
      </c>
      <c r="J234">
        <f>'2021_03_input'!J922</f>
        <v>1</v>
      </c>
      <c r="K234">
        <f>'2021_03_input'!K922</f>
        <v>0</v>
      </c>
      <c r="L234">
        <f>'2021_03_input'!L922</f>
        <v>1</v>
      </c>
      <c r="M234">
        <f>'2021_03_input'!M922</f>
        <v>1</v>
      </c>
      <c r="N234">
        <f>'2021_03_input'!N922</f>
        <v>0</v>
      </c>
    </row>
    <row r="235" spans="1:14" x14ac:dyDescent="0.25">
      <c r="A235">
        <f>'2021_03_input'!A810</f>
        <v>809</v>
      </c>
      <c r="B235" t="str">
        <f>'2021_03_input'!B810</f>
        <v>001100001111</v>
      </c>
      <c r="C235">
        <f>'2021_03_input'!C810</f>
        <v>0</v>
      </c>
      <c r="D235">
        <f>'2021_03_input'!D810</f>
        <v>0</v>
      </c>
      <c r="E235">
        <f>'2021_03_input'!E810</f>
        <v>1</v>
      </c>
      <c r="F235">
        <f>'2021_03_input'!F810</f>
        <v>1</v>
      </c>
      <c r="G235">
        <f>'2021_03_input'!G810</f>
        <v>0</v>
      </c>
      <c r="H235">
        <f>'2021_03_input'!H810</f>
        <v>0</v>
      </c>
      <c r="I235">
        <f>'2021_03_input'!I810</f>
        <v>0</v>
      </c>
      <c r="J235">
        <f>'2021_03_input'!J810</f>
        <v>0</v>
      </c>
      <c r="K235">
        <f>'2021_03_input'!K810</f>
        <v>1</v>
      </c>
      <c r="L235">
        <f>'2021_03_input'!L810</f>
        <v>1</v>
      </c>
      <c r="M235">
        <f>'2021_03_input'!M810</f>
        <v>1</v>
      </c>
      <c r="N235">
        <f>'2021_03_input'!N810</f>
        <v>1</v>
      </c>
    </row>
    <row r="236" spans="1:14" x14ac:dyDescent="0.25">
      <c r="A236">
        <f>'2021_03_input'!A334</f>
        <v>333</v>
      </c>
      <c r="B236" t="str">
        <f>'2021_03_input'!B334</f>
        <v>001100000001</v>
      </c>
      <c r="C236">
        <f>'2021_03_input'!C334</f>
        <v>0</v>
      </c>
      <c r="D236">
        <f>'2021_03_input'!D334</f>
        <v>0</v>
      </c>
      <c r="E236">
        <f>'2021_03_input'!E334</f>
        <v>1</v>
      </c>
      <c r="F236">
        <f>'2021_03_input'!F334</f>
        <v>1</v>
      </c>
      <c r="G236">
        <f>'2021_03_input'!G334</f>
        <v>0</v>
      </c>
      <c r="H236">
        <f>'2021_03_input'!H334</f>
        <v>0</v>
      </c>
      <c r="I236">
        <f>'2021_03_input'!I334</f>
        <v>0</v>
      </c>
      <c r="J236">
        <f>'2021_03_input'!J334</f>
        <v>0</v>
      </c>
      <c r="K236">
        <f>'2021_03_input'!K334</f>
        <v>0</v>
      </c>
      <c r="L236">
        <f>'2021_03_input'!L334</f>
        <v>0</v>
      </c>
      <c r="M236">
        <f>'2021_03_input'!M334</f>
        <v>0</v>
      </c>
      <c r="N236">
        <f>'2021_03_input'!N334</f>
        <v>1</v>
      </c>
    </row>
    <row r="237" spans="1:14" x14ac:dyDescent="0.25">
      <c r="A237">
        <f>'2021_03_input'!A907</f>
        <v>906</v>
      </c>
      <c r="B237" t="str">
        <f>'2021_03_input'!B907</f>
        <v>001100111110</v>
      </c>
      <c r="C237">
        <f>'2021_03_input'!C907</f>
        <v>0</v>
      </c>
      <c r="D237">
        <f>'2021_03_input'!D907</f>
        <v>0</v>
      </c>
      <c r="E237">
        <f>'2021_03_input'!E907</f>
        <v>1</v>
      </c>
      <c r="F237">
        <f>'2021_03_input'!F907</f>
        <v>1</v>
      </c>
      <c r="G237">
        <f>'2021_03_input'!G907</f>
        <v>0</v>
      </c>
      <c r="H237">
        <f>'2021_03_input'!H907</f>
        <v>0</v>
      </c>
      <c r="I237">
        <f>'2021_03_input'!I907</f>
        <v>1</v>
      </c>
      <c r="J237">
        <f>'2021_03_input'!J907</f>
        <v>1</v>
      </c>
      <c r="K237">
        <f>'2021_03_input'!K907</f>
        <v>1</v>
      </c>
      <c r="L237">
        <f>'2021_03_input'!L907</f>
        <v>1</v>
      </c>
      <c r="M237">
        <f>'2021_03_input'!M907</f>
        <v>1</v>
      </c>
      <c r="N237">
        <f>'2021_03_input'!N907</f>
        <v>0</v>
      </c>
    </row>
    <row r="238" spans="1:14" x14ac:dyDescent="0.25">
      <c r="A238">
        <f>'2021_03_input'!A361</f>
        <v>360</v>
      </c>
      <c r="B238" t="str">
        <f>'2021_03_input'!B361</f>
        <v>001100110010</v>
      </c>
      <c r="C238">
        <f>'2021_03_input'!C361</f>
        <v>0</v>
      </c>
      <c r="D238">
        <f>'2021_03_input'!D361</f>
        <v>0</v>
      </c>
      <c r="E238">
        <f>'2021_03_input'!E361</f>
        <v>1</v>
      </c>
      <c r="F238">
        <f>'2021_03_input'!F361</f>
        <v>1</v>
      </c>
      <c r="G238">
        <f>'2021_03_input'!G361</f>
        <v>0</v>
      </c>
      <c r="H238">
        <f>'2021_03_input'!H361</f>
        <v>0</v>
      </c>
      <c r="I238">
        <f>'2021_03_input'!I361</f>
        <v>1</v>
      </c>
      <c r="J238">
        <f>'2021_03_input'!J361</f>
        <v>1</v>
      </c>
      <c r="K238">
        <f>'2021_03_input'!K361</f>
        <v>0</v>
      </c>
      <c r="L238">
        <f>'2021_03_input'!L361</f>
        <v>0</v>
      </c>
      <c r="M238">
        <f>'2021_03_input'!M361</f>
        <v>1</v>
      </c>
      <c r="N238">
        <f>'2021_03_input'!N361</f>
        <v>0</v>
      </c>
    </row>
    <row r="239" spans="1:14" x14ac:dyDescent="0.25">
      <c r="A239">
        <f>'2021_03_input'!A79</f>
        <v>78</v>
      </c>
      <c r="B239" t="str">
        <f>'2021_03_input'!B79</f>
        <v>001100110110</v>
      </c>
      <c r="C239">
        <f>'2021_03_input'!C79</f>
        <v>0</v>
      </c>
      <c r="D239">
        <f>'2021_03_input'!D79</f>
        <v>0</v>
      </c>
      <c r="E239">
        <f>'2021_03_input'!E79</f>
        <v>1</v>
      </c>
      <c r="F239">
        <f>'2021_03_input'!F79</f>
        <v>1</v>
      </c>
      <c r="G239">
        <f>'2021_03_input'!G79</f>
        <v>0</v>
      </c>
      <c r="H239">
        <f>'2021_03_input'!H79</f>
        <v>0</v>
      </c>
      <c r="I239">
        <f>'2021_03_input'!I79</f>
        <v>1</v>
      </c>
      <c r="J239">
        <f>'2021_03_input'!J79</f>
        <v>1</v>
      </c>
      <c r="K239">
        <f>'2021_03_input'!K79</f>
        <v>0</v>
      </c>
      <c r="L239">
        <f>'2021_03_input'!L79</f>
        <v>1</v>
      </c>
      <c r="M239">
        <f>'2021_03_input'!M79</f>
        <v>1</v>
      </c>
      <c r="N239">
        <f>'2021_03_input'!N79</f>
        <v>0</v>
      </c>
    </row>
    <row r="240" spans="1:14" x14ac:dyDescent="0.25">
      <c r="A240">
        <f>'2021_03_input'!A262</f>
        <v>261</v>
      </c>
      <c r="B240" t="str">
        <f>'2021_03_input'!B262</f>
        <v>001100101010</v>
      </c>
      <c r="C240">
        <f>'2021_03_input'!C262</f>
        <v>0</v>
      </c>
      <c r="D240">
        <f>'2021_03_input'!D262</f>
        <v>0</v>
      </c>
      <c r="E240">
        <f>'2021_03_input'!E262</f>
        <v>1</v>
      </c>
      <c r="F240">
        <f>'2021_03_input'!F262</f>
        <v>1</v>
      </c>
      <c r="G240">
        <f>'2021_03_input'!G262</f>
        <v>0</v>
      </c>
      <c r="H240">
        <f>'2021_03_input'!H262</f>
        <v>0</v>
      </c>
      <c r="I240">
        <f>'2021_03_input'!I262</f>
        <v>1</v>
      </c>
      <c r="J240">
        <f>'2021_03_input'!J262</f>
        <v>0</v>
      </c>
      <c r="K240">
        <f>'2021_03_input'!K262</f>
        <v>1</v>
      </c>
      <c r="L240">
        <f>'2021_03_input'!L262</f>
        <v>0</v>
      </c>
      <c r="M240">
        <f>'2021_03_input'!M262</f>
        <v>1</v>
      </c>
      <c r="N240">
        <f>'2021_03_input'!N262</f>
        <v>0</v>
      </c>
    </row>
    <row r="241" spans="1:14" x14ac:dyDescent="0.25">
      <c r="A241">
        <f>'2021_03_input'!A478</f>
        <v>477</v>
      </c>
      <c r="B241" t="str">
        <f>'2021_03_input'!B478</f>
        <v>001100101001</v>
      </c>
      <c r="C241">
        <f>'2021_03_input'!C478</f>
        <v>0</v>
      </c>
      <c r="D241">
        <f>'2021_03_input'!D478</f>
        <v>0</v>
      </c>
      <c r="E241">
        <f>'2021_03_input'!E478</f>
        <v>1</v>
      </c>
      <c r="F241">
        <f>'2021_03_input'!F478</f>
        <v>1</v>
      </c>
      <c r="G241">
        <f>'2021_03_input'!G478</f>
        <v>0</v>
      </c>
      <c r="H241">
        <f>'2021_03_input'!H478</f>
        <v>0</v>
      </c>
      <c r="I241">
        <f>'2021_03_input'!I478</f>
        <v>1</v>
      </c>
      <c r="J241">
        <f>'2021_03_input'!J478</f>
        <v>0</v>
      </c>
      <c r="K241">
        <f>'2021_03_input'!K478</f>
        <v>1</v>
      </c>
      <c r="L241">
        <f>'2021_03_input'!L478</f>
        <v>0</v>
      </c>
      <c r="M241">
        <f>'2021_03_input'!M478</f>
        <v>0</v>
      </c>
      <c r="N241">
        <f>'2021_03_input'!N478</f>
        <v>1</v>
      </c>
    </row>
    <row r="242" spans="1:14" x14ac:dyDescent="0.25">
      <c r="A242">
        <f>'2021_03_input'!A336</f>
        <v>335</v>
      </c>
      <c r="B242" t="str">
        <f>'2021_03_input'!B336</f>
        <v>001100101110</v>
      </c>
      <c r="C242">
        <f>'2021_03_input'!C336</f>
        <v>0</v>
      </c>
      <c r="D242">
        <f>'2021_03_input'!D336</f>
        <v>0</v>
      </c>
      <c r="E242">
        <f>'2021_03_input'!E336</f>
        <v>1</v>
      </c>
      <c r="F242">
        <f>'2021_03_input'!F336</f>
        <v>1</v>
      </c>
      <c r="G242">
        <f>'2021_03_input'!G336</f>
        <v>0</v>
      </c>
      <c r="H242">
        <f>'2021_03_input'!H336</f>
        <v>0</v>
      </c>
      <c r="I242">
        <f>'2021_03_input'!I336</f>
        <v>1</v>
      </c>
      <c r="J242">
        <f>'2021_03_input'!J336</f>
        <v>0</v>
      </c>
      <c r="K242">
        <f>'2021_03_input'!K336</f>
        <v>1</v>
      </c>
      <c r="L242">
        <f>'2021_03_input'!L336</f>
        <v>1</v>
      </c>
      <c r="M242">
        <f>'2021_03_input'!M336</f>
        <v>1</v>
      </c>
      <c r="N242">
        <f>'2021_03_input'!N336</f>
        <v>0</v>
      </c>
    </row>
    <row r="243" spans="1:14" x14ac:dyDescent="0.25">
      <c r="A243">
        <f>'2021_03_input'!A342</f>
        <v>341</v>
      </c>
      <c r="B243" t="str">
        <f>'2021_03_input'!B342</f>
        <v>001100101111</v>
      </c>
      <c r="C243">
        <f>'2021_03_input'!C342</f>
        <v>0</v>
      </c>
      <c r="D243">
        <f>'2021_03_input'!D342</f>
        <v>0</v>
      </c>
      <c r="E243">
        <f>'2021_03_input'!E342</f>
        <v>1</v>
      </c>
      <c r="F243">
        <f>'2021_03_input'!F342</f>
        <v>1</v>
      </c>
      <c r="G243">
        <f>'2021_03_input'!G342</f>
        <v>0</v>
      </c>
      <c r="H243">
        <f>'2021_03_input'!H342</f>
        <v>0</v>
      </c>
      <c r="I243">
        <f>'2021_03_input'!I342</f>
        <v>1</v>
      </c>
      <c r="J243">
        <f>'2021_03_input'!J342</f>
        <v>0</v>
      </c>
      <c r="K243">
        <f>'2021_03_input'!K342</f>
        <v>1</v>
      </c>
      <c r="L243">
        <f>'2021_03_input'!L342</f>
        <v>1</v>
      </c>
      <c r="M243">
        <f>'2021_03_input'!M342</f>
        <v>1</v>
      </c>
      <c r="N243">
        <f>'2021_03_input'!N342</f>
        <v>1</v>
      </c>
    </row>
    <row r="244" spans="1:14" x14ac:dyDescent="0.25">
      <c r="A244">
        <f>'2021_03_input'!A651</f>
        <v>650</v>
      </c>
      <c r="B244" t="str">
        <f>'2021_03_input'!B651</f>
        <v>001100101101</v>
      </c>
      <c r="C244">
        <f>'2021_03_input'!C651</f>
        <v>0</v>
      </c>
      <c r="D244">
        <f>'2021_03_input'!D651</f>
        <v>0</v>
      </c>
      <c r="E244">
        <f>'2021_03_input'!E651</f>
        <v>1</v>
      </c>
      <c r="F244">
        <f>'2021_03_input'!F651</f>
        <v>1</v>
      </c>
      <c r="G244">
        <f>'2021_03_input'!G651</f>
        <v>0</v>
      </c>
      <c r="H244">
        <f>'2021_03_input'!H651</f>
        <v>0</v>
      </c>
      <c r="I244">
        <f>'2021_03_input'!I651</f>
        <v>1</v>
      </c>
      <c r="J244">
        <f>'2021_03_input'!J651</f>
        <v>0</v>
      </c>
      <c r="K244">
        <f>'2021_03_input'!K651</f>
        <v>1</v>
      </c>
      <c r="L244">
        <f>'2021_03_input'!L651</f>
        <v>1</v>
      </c>
      <c r="M244">
        <f>'2021_03_input'!M651</f>
        <v>0</v>
      </c>
      <c r="N244">
        <f>'2021_03_input'!N651</f>
        <v>1</v>
      </c>
    </row>
    <row r="245" spans="1:14" x14ac:dyDescent="0.25">
      <c r="A245">
        <f>'2021_03_input'!A584</f>
        <v>583</v>
      </c>
      <c r="B245" t="str">
        <f>'2021_03_input'!B584</f>
        <v>001100100000</v>
      </c>
      <c r="C245">
        <f>'2021_03_input'!C584</f>
        <v>0</v>
      </c>
      <c r="D245">
        <f>'2021_03_input'!D584</f>
        <v>0</v>
      </c>
      <c r="E245">
        <f>'2021_03_input'!E584</f>
        <v>1</v>
      </c>
      <c r="F245">
        <f>'2021_03_input'!F584</f>
        <v>1</v>
      </c>
      <c r="G245">
        <f>'2021_03_input'!G584</f>
        <v>0</v>
      </c>
      <c r="H245">
        <f>'2021_03_input'!H584</f>
        <v>0</v>
      </c>
      <c r="I245">
        <f>'2021_03_input'!I584</f>
        <v>1</v>
      </c>
      <c r="J245">
        <f>'2021_03_input'!J584</f>
        <v>0</v>
      </c>
      <c r="K245">
        <f>'2021_03_input'!K584</f>
        <v>0</v>
      </c>
      <c r="L245">
        <f>'2021_03_input'!L584</f>
        <v>0</v>
      </c>
      <c r="M245">
        <f>'2021_03_input'!M584</f>
        <v>0</v>
      </c>
      <c r="N245">
        <f>'2021_03_input'!N584</f>
        <v>0</v>
      </c>
    </row>
    <row r="246" spans="1:14" x14ac:dyDescent="0.25">
      <c r="A246">
        <f>'2021_03_input'!A633</f>
        <v>632</v>
      </c>
      <c r="B246" t="str">
        <f>'2021_03_input'!B633</f>
        <v>010011011110</v>
      </c>
      <c r="C246">
        <f>'2021_03_input'!C633</f>
        <v>0</v>
      </c>
      <c r="D246">
        <f>'2021_03_input'!D633</f>
        <v>1</v>
      </c>
      <c r="E246">
        <f>'2021_03_input'!E633</f>
        <v>0</v>
      </c>
      <c r="F246">
        <f>'2021_03_input'!F633</f>
        <v>0</v>
      </c>
      <c r="G246">
        <f>'2021_03_input'!G633</f>
        <v>1</v>
      </c>
      <c r="H246">
        <f>'2021_03_input'!H633</f>
        <v>1</v>
      </c>
      <c r="I246">
        <f>'2021_03_input'!I633</f>
        <v>0</v>
      </c>
      <c r="J246">
        <f>'2021_03_input'!J633</f>
        <v>1</v>
      </c>
      <c r="K246">
        <f>'2021_03_input'!K633</f>
        <v>1</v>
      </c>
      <c r="L246">
        <f>'2021_03_input'!L633</f>
        <v>1</v>
      </c>
      <c r="M246">
        <f>'2021_03_input'!M633</f>
        <v>1</v>
      </c>
      <c r="N246">
        <f>'2021_03_input'!N633</f>
        <v>0</v>
      </c>
    </row>
    <row r="247" spans="1:14" x14ac:dyDescent="0.25">
      <c r="A247">
        <f>'2021_03_input'!A171</f>
        <v>170</v>
      </c>
      <c r="B247" t="str">
        <f>'2021_03_input'!B171</f>
        <v>010011011101</v>
      </c>
      <c r="C247">
        <f>'2021_03_input'!C171</f>
        <v>0</v>
      </c>
      <c r="D247">
        <f>'2021_03_input'!D171</f>
        <v>1</v>
      </c>
      <c r="E247">
        <f>'2021_03_input'!E171</f>
        <v>0</v>
      </c>
      <c r="F247">
        <f>'2021_03_input'!F171</f>
        <v>0</v>
      </c>
      <c r="G247">
        <f>'2021_03_input'!G171</f>
        <v>1</v>
      </c>
      <c r="H247">
        <f>'2021_03_input'!H171</f>
        <v>1</v>
      </c>
      <c r="I247">
        <f>'2021_03_input'!I171</f>
        <v>0</v>
      </c>
      <c r="J247">
        <f>'2021_03_input'!J171</f>
        <v>1</v>
      </c>
      <c r="K247">
        <f>'2021_03_input'!K171</f>
        <v>1</v>
      </c>
      <c r="L247">
        <f>'2021_03_input'!L171</f>
        <v>1</v>
      </c>
      <c r="M247">
        <f>'2021_03_input'!M171</f>
        <v>0</v>
      </c>
      <c r="N247">
        <f>'2021_03_input'!N171</f>
        <v>1</v>
      </c>
    </row>
    <row r="248" spans="1:14" x14ac:dyDescent="0.25">
      <c r="A248">
        <f>'2021_03_input'!A234</f>
        <v>233</v>
      </c>
      <c r="B248" t="str">
        <f>'2021_03_input'!B234</f>
        <v>010011010000</v>
      </c>
      <c r="C248">
        <f>'2021_03_input'!C234</f>
        <v>0</v>
      </c>
      <c r="D248">
        <f>'2021_03_input'!D234</f>
        <v>1</v>
      </c>
      <c r="E248">
        <f>'2021_03_input'!E234</f>
        <v>0</v>
      </c>
      <c r="F248">
        <f>'2021_03_input'!F234</f>
        <v>0</v>
      </c>
      <c r="G248">
        <f>'2021_03_input'!G234</f>
        <v>1</v>
      </c>
      <c r="H248">
        <f>'2021_03_input'!H234</f>
        <v>1</v>
      </c>
      <c r="I248">
        <f>'2021_03_input'!I234</f>
        <v>0</v>
      </c>
      <c r="J248">
        <f>'2021_03_input'!J234</f>
        <v>1</v>
      </c>
      <c r="K248">
        <f>'2021_03_input'!K234</f>
        <v>0</v>
      </c>
      <c r="L248">
        <f>'2021_03_input'!L234</f>
        <v>0</v>
      </c>
      <c r="M248">
        <f>'2021_03_input'!M234</f>
        <v>0</v>
      </c>
      <c r="N248">
        <f>'2021_03_input'!N234</f>
        <v>0</v>
      </c>
    </row>
    <row r="249" spans="1:14" x14ac:dyDescent="0.25">
      <c r="A249">
        <f>'2021_03_input'!A149</f>
        <v>148</v>
      </c>
      <c r="B249" t="str">
        <f>'2021_03_input'!B149</f>
        <v>010011010001</v>
      </c>
      <c r="C249">
        <f>'2021_03_input'!C149</f>
        <v>0</v>
      </c>
      <c r="D249">
        <f>'2021_03_input'!D149</f>
        <v>1</v>
      </c>
      <c r="E249">
        <f>'2021_03_input'!E149</f>
        <v>0</v>
      </c>
      <c r="F249">
        <f>'2021_03_input'!F149</f>
        <v>0</v>
      </c>
      <c r="G249">
        <f>'2021_03_input'!G149</f>
        <v>1</v>
      </c>
      <c r="H249">
        <f>'2021_03_input'!H149</f>
        <v>1</v>
      </c>
      <c r="I249">
        <f>'2021_03_input'!I149</f>
        <v>0</v>
      </c>
      <c r="J249">
        <f>'2021_03_input'!J149</f>
        <v>1</v>
      </c>
      <c r="K249">
        <f>'2021_03_input'!K149</f>
        <v>0</v>
      </c>
      <c r="L249">
        <f>'2021_03_input'!L149</f>
        <v>0</v>
      </c>
      <c r="M249">
        <f>'2021_03_input'!M149</f>
        <v>0</v>
      </c>
      <c r="N249">
        <f>'2021_03_input'!N149</f>
        <v>1</v>
      </c>
    </row>
    <row r="250" spans="1:14" x14ac:dyDescent="0.25">
      <c r="A250">
        <f>'2021_03_input'!A740</f>
        <v>739</v>
      </c>
      <c r="B250" t="str">
        <f>'2021_03_input'!B740</f>
        <v>010011001010</v>
      </c>
      <c r="C250">
        <f>'2021_03_input'!C740</f>
        <v>0</v>
      </c>
      <c r="D250">
        <f>'2021_03_input'!D740</f>
        <v>1</v>
      </c>
      <c r="E250">
        <f>'2021_03_input'!E740</f>
        <v>0</v>
      </c>
      <c r="F250">
        <f>'2021_03_input'!F740</f>
        <v>0</v>
      </c>
      <c r="G250">
        <f>'2021_03_input'!G740</f>
        <v>1</v>
      </c>
      <c r="H250">
        <f>'2021_03_input'!H740</f>
        <v>1</v>
      </c>
      <c r="I250">
        <f>'2021_03_input'!I740</f>
        <v>0</v>
      </c>
      <c r="J250">
        <f>'2021_03_input'!J740</f>
        <v>0</v>
      </c>
      <c r="K250">
        <f>'2021_03_input'!K740</f>
        <v>1</v>
      </c>
      <c r="L250">
        <f>'2021_03_input'!L740</f>
        <v>0</v>
      </c>
      <c r="M250">
        <f>'2021_03_input'!M740</f>
        <v>1</v>
      </c>
      <c r="N250">
        <f>'2021_03_input'!N740</f>
        <v>0</v>
      </c>
    </row>
    <row r="251" spans="1:14" x14ac:dyDescent="0.25">
      <c r="A251">
        <f>'2021_03_input'!A529</f>
        <v>528</v>
      </c>
      <c r="B251" t="str">
        <f>'2021_03_input'!B529</f>
        <v>010011001011</v>
      </c>
      <c r="C251">
        <f>'2021_03_input'!C529</f>
        <v>0</v>
      </c>
      <c r="D251">
        <f>'2021_03_input'!D529</f>
        <v>1</v>
      </c>
      <c r="E251">
        <f>'2021_03_input'!E529</f>
        <v>0</v>
      </c>
      <c r="F251">
        <f>'2021_03_input'!F529</f>
        <v>0</v>
      </c>
      <c r="G251">
        <f>'2021_03_input'!G529</f>
        <v>1</v>
      </c>
      <c r="H251">
        <f>'2021_03_input'!H529</f>
        <v>1</v>
      </c>
      <c r="I251">
        <f>'2021_03_input'!I529</f>
        <v>0</v>
      </c>
      <c r="J251">
        <f>'2021_03_input'!J529</f>
        <v>0</v>
      </c>
      <c r="K251">
        <f>'2021_03_input'!K529</f>
        <v>1</v>
      </c>
      <c r="L251">
        <f>'2021_03_input'!L529</f>
        <v>0</v>
      </c>
      <c r="M251">
        <f>'2021_03_input'!M529</f>
        <v>1</v>
      </c>
      <c r="N251">
        <f>'2021_03_input'!N529</f>
        <v>1</v>
      </c>
    </row>
    <row r="252" spans="1:14" x14ac:dyDescent="0.25">
      <c r="A252">
        <f>'2021_03_input'!A15</f>
        <v>14</v>
      </c>
      <c r="B252" t="str">
        <f>'2021_03_input'!B15</f>
        <v>010011001001</v>
      </c>
      <c r="C252">
        <f>'2021_03_input'!C15</f>
        <v>0</v>
      </c>
      <c r="D252">
        <f>'2021_03_input'!D15</f>
        <v>1</v>
      </c>
      <c r="E252">
        <f>'2021_03_input'!E15</f>
        <v>0</v>
      </c>
      <c r="F252">
        <f>'2021_03_input'!F15</f>
        <v>0</v>
      </c>
      <c r="G252">
        <f>'2021_03_input'!G15</f>
        <v>1</v>
      </c>
      <c r="H252">
        <f>'2021_03_input'!H15</f>
        <v>1</v>
      </c>
      <c r="I252">
        <f>'2021_03_input'!I15</f>
        <v>0</v>
      </c>
      <c r="J252">
        <f>'2021_03_input'!J15</f>
        <v>0</v>
      </c>
      <c r="K252">
        <f>'2021_03_input'!K15</f>
        <v>1</v>
      </c>
      <c r="L252">
        <f>'2021_03_input'!L15</f>
        <v>0</v>
      </c>
      <c r="M252">
        <f>'2021_03_input'!M15</f>
        <v>0</v>
      </c>
      <c r="N252">
        <f>'2021_03_input'!N15</f>
        <v>1</v>
      </c>
    </row>
    <row r="253" spans="1:14" x14ac:dyDescent="0.25">
      <c r="A253">
        <f>'2021_03_input'!A399</f>
        <v>398</v>
      </c>
      <c r="B253" t="str">
        <f>'2021_03_input'!B399</f>
        <v>010011000010</v>
      </c>
      <c r="C253">
        <f>'2021_03_input'!C399</f>
        <v>0</v>
      </c>
      <c r="D253">
        <f>'2021_03_input'!D399</f>
        <v>1</v>
      </c>
      <c r="E253">
        <f>'2021_03_input'!E399</f>
        <v>0</v>
      </c>
      <c r="F253">
        <f>'2021_03_input'!F399</f>
        <v>0</v>
      </c>
      <c r="G253">
        <f>'2021_03_input'!G399</f>
        <v>1</v>
      </c>
      <c r="H253">
        <f>'2021_03_input'!H399</f>
        <v>1</v>
      </c>
      <c r="I253">
        <f>'2021_03_input'!I399</f>
        <v>0</v>
      </c>
      <c r="J253">
        <f>'2021_03_input'!J399</f>
        <v>0</v>
      </c>
      <c r="K253">
        <f>'2021_03_input'!K399</f>
        <v>0</v>
      </c>
      <c r="L253">
        <f>'2021_03_input'!L399</f>
        <v>0</v>
      </c>
      <c r="M253">
        <f>'2021_03_input'!M399</f>
        <v>1</v>
      </c>
      <c r="N253">
        <f>'2021_03_input'!N399</f>
        <v>0</v>
      </c>
    </row>
    <row r="254" spans="1:14" x14ac:dyDescent="0.25">
      <c r="A254">
        <f>'2021_03_input'!A230</f>
        <v>229</v>
      </c>
      <c r="B254" t="str">
        <f>'2021_03_input'!B230</f>
        <v>010011000001</v>
      </c>
      <c r="C254">
        <f>'2021_03_input'!C230</f>
        <v>0</v>
      </c>
      <c r="D254">
        <f>'2021_03_input'!D230</f>
        <v>1</v>
      </c>
      <c r="E254">
        <f>'2021_03_input'!E230</f>
        <v>0</v>
      </c>
      <c r="F254">
        <f>'2021_03_input'!F230</f>
        <v>0</v>
      </c>
      <c r="G254">
        <f>'2021_03_input'!G230</f>
        <v>1</v>
      </c>
      <c r="H254">
        <f>'2021_03_input'!H230</f>
        <v>1</v>
      </c>
      <c r="I254">
        <f>'2021_03_input'!I230</f>
        <v>0</v>
      </c>
      <c r="J254">
        <f>'2021_03_input'!J230</f>
        <v>0</v>
      </c>
      <c r="K254">
        <f>'2021_03_input'!K230</f>
        <v>0</v>
      </c>
      <c r="L254">
        <f>'2021_03_input'!L230</f>
        <v>0</v>
      </c>
      <c r="M254">
        <f>'2021_03_input'!M230</f>
        <v>0</v>
      </c>
      <c r="N254">
        <f>'2021_03_input'!N230</f>
        <v>1</v>
      </c>
    </row>
    <row r="255" spans="1:14" x14ac:dyDescent="0.25">
      <c r="A255">
        <f>'2021_03_input'!A780</f>
        <v>779</v>
      </c>
      <c r="B255" t="str">
        <f>'2021_03_input'!B780</f>
        <v>010011110001</v>
      </c>
      <c r="C255">
        <f>'2021_03_input'!C780</f>
        <v>0</v>
      </c>
      <c r="D255">
        <f>'2021_03_input'!D780</f>
        <v>1</v>
      </c>
      <c r="E255">
        <f>'2021_03_input'!E780</f>
        <v>0</v>
      </c>
      <c r="F255">
        <f>'2021_03_input'!F780</f>
        <v>0</v>
      </c>
      <c r="G255">
        <f>'2021_03_input'!G780</f>
        <v>1</v>
      </c>
      <c r="H255">
        <f>'2021_03_input'!H780</f>
        <v>1</v>
      </c>
      <c r="I255">
        <f>'2021_03_input'!I780</f>
        <v>1</v>
      </c>
      <c r="J255">
        <f>'2021_03_input'!J780</f>
        <v>1</v>
      </c>
      <c r="K255">
        <f>'2021_03_input'!K780</f>
        <v>0</v>
      </c>
      <c r="L255">
        <f>'2021_03_input'!L780</f>
        <v>0</v>
      </c>
      <c r="M255">
        <f>'2021_03_input'!M780</f>
        <v>0</v>
      </c>
      <c r="N255">
        <f>'2021_03_input'!N780</f>
        <v>1</v>
      </c>
    </row>
    <row r="256" spans="1:14" x14ac:dyDescent="0.25">
      <c r="A256">
        <f>'2021_03_input'!A625</f>
        <v>624</v>
      </c>
      <c r="B256" t="str">
        <f>'2021_03_input'!B625</f>
        <v>010011101010</v>
      </c>
      <c r="C256">
        <f>'2021_03_input'!C625</f>
        <v>0</v>
      </c>
      <c r="D256">
        <f>'2021_03_input'!D625</f>
        <v>1</v>
      </c>
      <c r="E256">
        <f>'2021_03_input'!E625</f>
        <v>0</v>
      </c>
      <c r="F256">
        <f>'2021_03_input'!F625</f>
        <v>0</v>
      </c>
      <c r="G256">
        <f>'2021_03_input'!G625</f>
        <v>1</v>
      </c>
      <c r="H256">
        <f>'2021_03_input'!H625</f>
        <v>1</v>
      </c>
      <c r="I256">
        <f>'2021_03_input'!I625</f>
        <v>1</v>
      </c>
      <c r="J256">
        <f>'2021_03_input'!J625</f>
        <v>0</v>
      </c>
      <c r="K256">
        <f>'2021_03_input'!K625</f>
        <v>1</v>
      </c>
      <c r="L256">
        <f>'2021_03_input'!L625</f>
        <v>0</v>
      </c>
      <c r="M256">
        <f>'2021_03_input'!M625</f>
        <v>1</v>
      </c>
      <c r="N256">
        <f>'2021_03_input'!N625</f>
        <v>0</v>
      </c>
    </row>
    <row r="257" spans="1:14" x14ac:dyDescent="0.25">
      <c r="A257">
        <f>'2021_03_input'!A255</f>
        <v>254</v>
      </c>
      <c r="B257" t="str">
        <f>'2021_03_input'!B255</f>
        <v>010011101111</v>
      </c>
      <c r="C257">
        <f>'2021_03_input'!C255</f>
        <v>0</v>
      </c>
      <c r="D257">
        <f>'2021_03_input'!D255</f>
        <v>1</v>
      </c>
      <c r="E257">
        <f>'2021_03_input'!E255</f>
        <v>0</v>
      </c>
      <c r="F257">
        <f>'2021_03_input'!F255</f>
        <v>0</v>
      </c>
      <c r="G257">
        <f>'2021_03_input'!G255</f>
        <v>1</v>
      </c>
      <c r="H257">
        <f>'2021_03_input'!H255</f>
        <v>1</v>
      </c>
      <c r="I257">
        <f>'2021_03_input'!I255</f>
        <v>1</v>
      </c>
      <c r="J257">
        <f>'2021_03_input'!J255</f>
        <v>0</v>
      </c>
      <c r="K257">
        <f>'2021_03_input'!K255</f>
        <v>1</v>
      </c>
      <c r="L257">
        <f>'2021_03_input'!L255</f>
        <v>1</v>
      </c>
      <c r="M257">
        <f>'2021_03_input'!M255</f>
        <v>1</v>
      </c>
      <c r="N257">
        <f>'2021_03_input'!N255</f>
        <v>1</v>
      </c>
    </row>
    <row r="258" spans="1:14" x14ac:dyDescent="0.25">
      <c r="A258">
        <f>'2021_03_input'!A499</f>
        <v>498</v>
      </c>
      <c r="B258" t="str">
        <f>'2021_03_input'!B499</f>
        <v>010011100111</v>
      </c>
      <c r="C258">
        <f>'2021_03_input'!C499</f>
        <v>0</v>
      </c>
      <c r="D258">
        <f>'2021_03_input'!D499</f>
        <v>1</v>
      </c>
      <c r="E258">
        <f>'2021_03_input'!E499</f>
        <v>0</v>
      </c>
      <c r="F258">
        <f>'2021_03_input'!F499</f>
        <v>0</v>
      </c>
      <c r="G258">
        <f>'2021_03_input'!G499</f>
        <v>1</v>
      </c>
      <c r="H258">
        <f>'2021_03_input'!H499</f>
        <v>1</v>
      </c>
      <c r="I258">
        <f>'2021_03_input'!I499</f>
        <v>1</v>
      </c>
      <c r="J258">
        <f>'2021_03_input'!J499</f>
        <v>0</v>
      </c>
      <c r="K258">
        <f>'2021_03_input'!K499</f>
        <v>0</v>
      </c>
      <c r="L258">
        <f>'2021_03_input'!L499</f>
        <v>1</v>
      </c>
      <c r="M258">
        <f>'2021_03_input'!M499</f>
        <v>1</v>
      </c>
      <c r="N258">
        <f>'2021_03_input'!N499</f>
        <v>1</v>
      </c>
    </row>
    <row r="259" spans="1:14" x14ac:dyDescent="0.25">
      <c r="A259">
        <f>'2021_03_input'!A186</f>
        <v>185</v>
      </c>
      <c r="B259" t="str">
        <f>'2021_03_input'!B186</f>
        <v>010011100100</v>
      </c>
      <c r="C259">
        <f>'2021_03_input'!C186</f>
        <v>0</v>
      </c>
      <c r="D259">
        <f>'2021_03_input'!D186</f>
        <v>1</v>
      </c>
      <c r="E259">
        <f>'2021_03_input'!E186</f>
        <v>0</v>
      </c>
      <c r="F259">
        <f>'2021_03_input'!F186</f>
        <v>0</v>
      </c>
      <c r="G259">
        <f>'2021_03_input'!G186</f>
        <v>1</v>
      </c>
      <c r="H259">
        <f>'2021_03_input'!H186</f>
        <v>1</v>
      </c>
      <c r="I259">
        <f>'2021_03_input'!I186</f>
        <v>1</v>
      </c>
      <c r="J259">
        <f>'2021_03_input'!J186</f>
        <v>0</v>
      </c>
      <c r="K259">
        <f>'2021_03_input'!K186</f>
        <v>0</v>
      </c>
      <c r="L259">
        <f>'2021_03_input'!L186</f>
        <v>1</v>
      </c>
      <c r="M259">
        <f>'2021_03_input'!M186</f>
        <v>0</v>
      </c>
      <c r="N259">
        <f>'2021_03_input'!N186</f>
        <v>0</v>
      </c>
    </row>
    <row r="260" spans="1:14" x14ac:dyDescent="0.25">
      <c r="A260">
        <f>'2021_03_input'!A383</f>
        <v>382</v>
      </c>
      <c r="B260" t="str">
        <f>'2021_03_input'!B383</f>
        <v>010010011010</v>
      </c>
      <c r="C260">
        <f>'2021_03_input'!C383</f>
        <v>0</v>
      </c>
      <c r="D260">
        <f>'2021_03_input'!D383</f>
        <v>1</v>
      </c>
      <c r="E260">
        <f>'2021_03_input'!E383</f>
        <v>0</v>
      </c>
      <c r="F260">
        <f>'2021_03_input'!F383</f>
        <v>0</v>
      </c>
      <c r="G260">
        <f>'2021_03_input'!G383</f>
        <v>1</v>
      </c>
      <c r="H260">
        <f>'2021_03_input'!H383</f>
        <v>0</v>
      </c>
      <c r="I260">
        <f>'2021_03_input'!I383</f>
        <v>0</v>
      </c>
      <c r="J260">
        <f>'2021_03_input'!J383</f>
        <v>1</v>
      </c>
      <c r="K260">
        <f>'2021_03_input'!K383</f>
        <v>1</v>
      </c>
      <c r="L260">
        <f>'2021_03_input'!L383</f>
        <v>0</v>
      </c>
      <c r="M260">
        <f>'2021_03_input'!M383</f>
        <v>1</v>
      </c>
      <c r="N260">
        <f>'2021_03_input'!N383</f>
        <v>0</v>
      </c>
    </row>
    <row r="261" spans="1:14" x14ac:dyDescent="0.25">
      <c r="A261">
        <f>'2021_03_input'!A700</f>
        <v>699</v>
      </c>
      <c r="B261" t="str">
        <f>'2021_03_input'!B700</f>
        <v>010010011000</v>
      </c>
      <c r="C261">
        <f>'2021_03_input'!C700</f>
        <v>0</v>
      </c>
      <c r="D261">
        <f>'2021_03_input'!D700</f>
        <v>1</v>
      </c>
      <c r="E261">
        <f>'2021_03_input'!E700</f>
        <v>0</v>
      </c>
      <c r="F261">
        <f>'2021_03_input'!F700</f>
        <v>0</v>
      </c>
      <c r="G261">
        <f>'2021_03_input'!G700</f>
        <v>1</v>
      </c>
      <c r="H261">
        <f>'2021_03_input'!H700</f>
        <v>0</v>
      </c>
      <c r="I261">
        <f>'2021_03_input'!I700</f>
        <v>0</v>
      </c>
      <c r="J261">
        <f>'2021_03_input'!J700</f>
        <v>1</v>
      </c>
      <c r="K261">
        <f>'2021_03_input'!K700</f>
        <v>1</v>
      </c>
      <c r="L261">
        <f>'2021_03_input'!L700</f>
        <v>0</v>
      </c>
      <c r="M261">
        <f>'2021_03_input'!M700</f>
        <v>0</v>
      </c>
      <c r="N261">
        <f>'2021_03_input'!N700</f>
        <v>0</v>
      </c>
    </row>
    <row r="262" spans="1:14" x14ac:dyDescent="0.25">
      <c r="A262">
        <f>'2021_03_input'!A832</f>
        <v>831</v>
      </c>
      <c r="B262" t="str">
        <f>'2021_03_input'!B832</f>
        <v>010010011001</v>
      </c>
      <c r="C262">
        <f>'2021_03_input'!C832</f>
        <v>0</v>
      </c>
      <c r="D262">
        <f>'2021_03_input'!D832</f>
        <v>1</v>
      </c>
      <c r="E262">
        <f>'2021_03_input'!E832</f>
        <v>0</v>
      </c>
      <c r="F262">
        <f>'2021_03_input'!F832</f>
        <v>0</v>
      </c>
      <c r="G262">
        <f>'2021_03_input'!G832</f>
        <v>1</v>
      </c>
      <c r="H262">
        <f>'2021_03_input'!H832</f>
        <v>0</v>
      </c>
      <c r="I262">
        <f>'2021_03_input'!I832</f>
        <v>0</v>
      </c>
      <c r="J262">
        <f>'2021_03_input'!J832</f>
        <v>1</v>
      </c>
      <c r="K262">
        <f>'2021_03_input'!K832</f>
        <v>1</v>
      </c>
      <c r="L262">
        <f>'2021_03_input'!L832</f>
        <v>0</v>
      </c>
      <c r="M262">
        <f>'2021_03_input'!M832</f>
        <v>0</v>
      </c>
      <c r="N262">
        <f>'2021_03_input'!N832</f>
        <v>1</v>
      </c>
    </row>
    <row r="263" spans="1:14" x14ac:dyDescent="0.25">
      <c r="A263">
        <f>'2021_03_input'!A758</f>
        <v>757</v>
      </c>
      <c r="B263" t="str">
        <f>'2021_03_input'!B758</f>
        <v>010010010010</v>
      </c>
      <c r="C263">
        <f>'2021_03_input'!C758</f>
        <v>0</v>
      </c>
      <c r="D263">
        <f>'2021_03_input'!D758</f>
        <v>1</v>
      </c>
      <c r="E263">
        <f>'2021_03_input'!E758</f>
        <v>0</v>
      </c>
      <c r="F263">
        <f>'2021_03_input'!F758</f>
        <v>0</v>
      </c>
      <c r="G263">
        <f>'2021_03_input'!G758</f>
        <v>1</v>
      </c>
      <c r="H263">
        <f>'2021_03_input'!H758</f>
        <v>0</v>
      </c>
      <c r="I263">
        <f>'2021_03_input'!I758</f>
        <v>0</v>
      </c>
      <c r="J263">
        <f>'2021_03_input'!J758</f>
        <v>1</v>
      </c>
      <c r="K263">
        <f>'2021_03_input'!K758</f>
        <v>0</v>
      </c>
      <c r="L263">
        <f>'2021_03_input'!L758</f>
        <v>0</v>
      </c>
      <c r="M263">
        <f>'2021_03_input'!M758</f>
        <v>1</v>
      </c>
      <c r="N263">
        <f>'2021_03_input'!N758</f>
        <v>0</v>
      </c>
    </row>
    <row r="264" spans="1:14" x14ac:dyDescent="0.25">
      <c r="A264">
        <f>'2021_03_input'!A516</f>
        <v>515</v>
      </c>
      <c r="B264" t="str">
        <f>'2021_03_input'!B516</f>
        <v>010010010000</v>
      </c>
      <c r="C264">
        <f>'2021_03_input'!C516</f>
        <v>0</v>
      </c>
      <c r="D264">
        <f>'2021_03_input'!D516</f>
        <v>1</v>
      </c>
      <c r="E264">
        <f>'2021_03_input'!E516</f>
        <v>0</v>
      </c>
      <c r="F264">
        <f>'2021_03_input'!F516</f>
        <v>0</v>
      </c>
      <c r="G264">
        <f>'2021_03_input'!G516</f>
        <v>1</v>
      </c>
      <c r="H264">
        <f>'2021_03_input'!H516</f>
        <v>0</v>
      </c>
      <c r="I264">
        <f>'2021_03_input'!I516</f>
        <v>0</v>
      </c>
      <c r="J264">
        <f>'2021_03_input'!J516</f>
        <v>1</v>
      </c>
      <c r="K264">
        <f>'2021_03_input'!K516</f>
        <v>0</v>
      </c>
      <c r="L264">
        <f>'2021_03_input'!L516</f>
        <v>0</v>
      </c>
      <c r="M264">
        <f>'2021_03_input'!M516</f>
        <v>0</v>
      </c>
      <c r="N264">
        <f>'2021_03_input'!N516</f>
        <v>0</v>
      </c>
    </row>
    <row r="265" spans="1:14" x14ac:dyDescent="0.25">
      <c r="A265">
        <f>'2021_03_input'!A409</f>
        <v>408</v>
      </c>
      <c r="B265" t="str">
        <f>'2021_03_input'!B409</f>
        <v>010010001001</v>
      </c>
      <c r="C265">
        <f>'2021_03_input'!C409</f>
        <v>0</v>
      </c>
      <c r="D265">
        <f>'2021_03_input'!D409</f>
        <v>1</v>
      </c>
      <c r="E265">
        <f>'2021_03_input'!E409</f>
        <v>0</v>
      </c>
      <c r="F265">
        <f>'2021_03_input'!F409</f>
        <v>0</v>
      </c>
      <c r="G265">
        <f>'2021_03_input'!G409</f>
        <v>1</v>
      </c>
      <c r="H265">
        <f>'2021_03_input'!H409</f>
        <v>0</v>
      </c>
      <c r="I265">
        <f>'2021_03_input'!I409</f>
        <v>0</v>
      </c>
      <c r="J265">
        <f>'2021_03_input'!J409</f>
        <v>0</v>
      </c>
      <c r="K265">
        <f>'2021_03_input'!K409</f>
        <v>1</v>
      </c>
      <c r="L265">
        <f>'2021_03_input'!L409</f>
        <v>0</v>
      </c>
      <c r="M265">
        <f>'2021_03_input'!M409</f>
        <v>0</v>
      </c>
      <c r="N265">
        <f>'2021_03_input'!N409</f>
        <v>1</v>
      </c>
    </row>
    <row r="266" spans="1:14" x14ac:dyDescent="0.25">
      <c r="A266">
        <f>'2021_03_input'!A29</f>
        <v>28</v>
      </c>
      <c r="B266" t="str">
        <f>'2021_03_input'!B29</f>
        <v>010010001100</v>
      </c>
      <c r="C266">
        <f>'2021_03_input'!C29</f>
        <v>0</v>
      </c>
      <c r="D266">
        <f>'2021_03_input'!D29</f>
        <v>1</v>
      </c>
      <c r="E266">
        <f>'2021_03_input'!E29</f>
        <v>0</v>
      </c>
      <c r="F266">
        <f>'2021_03_input'!F29</f>
        <v>0</v>
      </c>
      <c r="G266">
        <f>'2021_03_input'!G29</f>
        <v>1</v>
      </c>
      <c r="H266">
        <f>'2021_03_input'!H29</f>
        <v>0</v>
      </c>
      <c r="I266">
        <f>'2021_03_input'!I29</f>
        <v>0</v>
      </c>
      <c r="J266">
        <f>'2021_03_input'!J29</f>
        <v>0</v>
      </c>
      <c r="K266">
        <f>'2021_03_input'!K29</f>
        <v>1</v>
      </c>
      <c r="L266">
        <f>'2021_03_input'!L29</f>
        <v>1</v>
      </c>
      <c r="M266">
        <f>'2021_03_input'!M29</f>
        <v>0</v>
      </c>
      <c r="N266">
        <f>'2021_03_input'!N29</f>
        <v>0</v>
      </c>
    </row>
    <row r="267" spans="1:14" x14ac:dyDescent="0.25">
      <c r="A267">
        <f>'2021_03_input'!A905</f>
        <v>904</v>
      </c>
      <c r="B267" t="str">
        <f>'2021_03_input'!B905</f>
        <v>010010001101</v>
      </c>
      <c r="C267">
        <f>'2021_03_input'!C905</f>
        <v>0</v>
      </c>
      <c r="D267">
        <f>'2021_03_input'!D905</f>
        <v>1</v>
      </c>
      <c r="E267">
        <f>'2021_03_input'!E905</f>
        <v>0</v>
      </c>
      <c r="F267">
        <f>'2021_03_input'!F905</f>
        <v>0</v>
      </c>
      <c r="G267">
        <f>'2021_03_input'!G905</f>
        <v>1</v>
      </c>
      <c r="H267">
        <f>'2021_03_input'!H905</f>
        <v>0</v>
      </c>
      <c r="I267">
        <f>'2021_03_input'!I905</f>
        <v>0</v>
      </c>
      <c r="J267">
        <f>'2021_03_input'!J905</f>
        <v>0</v>
      </c>
      <c r="K267">
        <f>'2021_03_input'!K905</f>
        <v>1</v>
      </c>
      <c r="L267">
        <f>'2021_03_input'!L905</f>
        <v>1</v>
      </c>
      <c r="M267">
        <f>'2021_03_input'!M905</f>
        <v>0</v>
      </c>
      <c r="N267">
        <f>'2021_03_input'!N905</f>
        <v>1</v>
      </c>
    </row>
    <row r="268" spans="1:14" x14ac:dyDescent="0.25">
      <c r="A268">
        <f>'2021_03_input'!A728</f>
        <v>727</v>
      </c>
      <c r="B268" t="str">
        <f>'2021_03_input'!B728</f>
        <v>010010000010</v>
      </c>
      <c r="C268">
        <f>'2021_03_input'!C728</f>
        <v>0</v>
      </c>
      <c r="D268">
        <f>'2021_03_input'!D728</f>
        <v>1</v>
      </c>
      <c r="E268">
        <f>'2021_03_input'!E728</f>
        <v>0</v>
      </c>
      <c r="F268">
        <f>'2021_03_input'!F728</f>
        <v>0</v>
      </c>
      <c r="G268">
        <f>'2021_03_input'!G728</f>
        <v>1</v>
      </c>
      <c r="H268">
        <f>'2021_03_input'!H728</f>
        <v>0</v>
      </c>
      <c r="I268">
        <f>'2021_03_input'!I728</f>
        <v>0</v>
      </c>
      <c r="J268">
        <f>'2021_03_input'!J728</f>
        <v>0</v>
      </c>
      <c r="K268">
        <f>'2021_03_input'!K728</f>
        <v>0</v>
      </c>
      <c r="L268">
        <f>'2021_03_input'!L728</f>
        <v>0</v>
      </c>
      <c r="M268">
        <f>'2021_03_input'!M728</f>
        <v>1</v>
      </c>
      <c r="N268">
        <f>'2021_03_input'!N728</f>
        <v>0</v>
      </c>
    </row>
    <row r="269" spans="1:14" x14ac:dyDescent="0.25">
      <c r="A269">
        <f>'2021_03_input'!A833</f>
        <v>832</v>
      </c>
      <c r="B269" t="str">
        <f>'2021_03_input'!B833</f>
        <v>010010000100</v>
      </c>
      <c r="C269">
        <f>'2021_03_input'!C833</f>
        <v>0</v>
      </c>
      <c r="D269">
        <f>'2021_03_input'!D833</f>
        <v>1</v>
      </c>
      <c r="E269">
        <f>'2021_03_input'!E833</f>
        <v>0</v>
      </c>
      <c r="F269">
        <f>'2021_03_input'!F833</f>
        <v>0</v>
      </c>
      <c r="G269">
        <f>'2021_03_input'!G833</f>
        <v>1</v>
      </c>
      <c r="H269">
        <f>'2021_03_input'!H833</f>
        <v>0</v>
      </c>
      <c r="I269">
        <f>'2021_03_input'!I833</f>
        <v>0</v>
      </c>
      <c r="J269">
        <f>'2021_03_input'!J833</f>
        <v>0</v>
      </c>
      <c r="K269">
        <f>'2021_03_input'!K833</f>
        <v>0</v>
      </c>
      <c r="L269">
        <f>'2021_03_input'!L833</f>
        <v>1</v>
      </c>
      <c r="M269">
        <f>'2021_03_input'!M833</f>
        <v>0</v>
      </c>
      <c r="N269">
        <f>'2021_03_input'!N833</f>
        <v>0</v>
      </c>
    </row>
    <row r="270" spans="1:14" x14ac:dyDescent="0.25">
      <c r="A270">
        <f>'2021_03_input'!A730</f>
        <v>729</v>
      </c>
      <c r="B270" t="str">
        <f>'2021_03_input'!B730</f>
        <v>010010111010</v>
      </c>
      <c r="C270">
        <f>'2021_03_input'!C730</f>
        <v>0</v>
      </c>
      <c r="D270">
        <f>'2021_03_input'!D730</f>
        <v>1</v>
      </c>
      <c r="E270">
        <f>'2021_03_input'!E730</f>
        <v>0</v>
      </c>
      <c r="F270">
        <f>'2021_03_input'!F730</f>
        <v>0</v>
      </c>
      <c r="G270">
        <f>'2021_03_input'!G730</f>
        <v>1</v>
      </c>
      <c r="H270">
        <f>'2021_03_input'!H730</f>
        <v>0</v>
      </c>
      <c r="I270">
        <f>'2021_03_input'!I730</f>
        <v>1</v>
      </c>
      <c r="J270">
        <f>'2021_03_input'!J730</f>
        <v>1</v>
      </c>
      <c r="K270">
        <f>'2021_03_input'!K730</f>
        <v>1</v>
      </c>
      <c r="L270">
        <f>'2021_03_input'!L730</f>
        <v>0</v>
      </c>
      <c r="M270">
        <f>'2021_03_input'!M730</f>
        <v>1</v>
      </c>
      <c r="N270">
        <f>'2021_03_input'!N730</f>
        <v>0</v>
      </c>
    </row>
    <row r="271" spans="1:14" x14ac:dyDescent="0.25">
      <c r="A271">
        <f>'2021_03_input'!A368</f>
        <v>367</v>
      </c>
      <c r="B271" t="str">
        <f>'2021_03_input'!B368</f>
        <v>010010111011</v>
      </c>
      <c r="C271">
        <f>'2021_03_input'!C368</f>
        <v>0</v>
      </c>
      <c r="D271">
        <f>'2021_03_input'!D368</f>
        <v>1</v>
      </c>
      <c r="E271">
        <f>'2021_03_input'!E368</f>
        <v>0</v>
      </c>
      <c r="F271">
        <f>'2021_03_input'!F368</f>
        <v>0</v>
      </c>
      <c r="G271">
        <f>'2021_03_input'!G368</f>
        <v>1</v>
      </c>
      <c r="H271">
        <f>'2021_03_input'!H368</f>
        <v>0</v>
      </c>
      <c r="I271">
        <f>'2021_03_input'!I368</f>
        <v>1</v>
      </c>
      <c r="J271">
        <f>'2021_03_input'!J368</f>
        <v>1</v>
      </c>
      <c r="K271">
        <f>'2021_03_input'!K368</f>
        <v>1</v>
      </c>
      <c r="L271">
        <f>'2021_03_input'!L368</f>
        <v>0</v>
      </c>
      <c r="M271">
        <f>'2021_03_input'!M368</f>
        <v>1</v>
      </c>
      <c r="N271">
        <f>'2021_03_input'!N368</f>
        <v>1</v>
      </c>
    </row>
    <row r="272" spans="1:14" x14ac:dyDescent="0.25">
      <c r="A272">
        <f>'2021_03_input'!A439</f>
        <v>438</v>
      </c>
      <c r="B272" t="str">
        <f>'2021_03_input'!B439</f>
        <v>010010111000</v>
      </c>
      <c r="C272">
        <f>'2021_03_input'!C439</f>
        <v>0</v>
      </c>
      <c r="D272">
        <f>'2021_03_input'!D439</f>
        <v>1</v>
      </c>
      <c r="E272">
        <f>'2021_03_input'!E439</f>
        <v>0</v>
      </c>
      <c r="F272">
        <f>'2021_03_input'!F439</f>
        <v>0</v>
      </c>
      <c r="G272">
        <f>'2021_03_input'!G439</f>
        <v>1</v>
      </c>
      <c r="H272">
        <f>'2021_03_input'!H439</f>
        <v>0</v>
      </c>
      <c r="I272">
        <f>'2021_03_input'!I439</f>
        <v>1</v>
      </c>
      <c r="J272">
        <f>'2021_03_input'!J439</f>
        <v>1</v>
      </c>
      <c r="K272">
        <f>'2021_03_input'!K439</f>
        <v>1</v>
      </c>
      <c r="L272">
        <f>'2021_03_input'!L439</f>
        <v>0</v>
      </c>
      <c r="M272">
        <f>'2021_03_input'!M439</f>
        <v>0</v>
      </c>
      <c r="N272">
        <f>'2021_03_input'!N439</f>
        <v>0</v>
      </c>
    </row>
    <row r="273" spans="1:14" x14ac:dyDescent="0.25">
      <c r="A273">
        <f>'2021_03_input'!A546</f>
        <v>545</v>
      </c>
      <c r="B273" t="str">
        <f>'2021_03_input'!B546</f>
        <v>010010111111</v>
      </c>
      <c r="C273">
        <f>'2021_03_input'!C546</f>
        <v>0</v>
      </c>
      <c r="D273">
        <f>'2021_03_input'!D546</f>
        <v>1</v>
      </c>
      <c r="E273">
        <f>'2021_03_input'!E546</f>
        <v>0</v>
      </c>
      <c r="F273">
        <f>'2021_03_input'!F546</f>
        <v>0</v>
      </c>
      <c r="G273">
        <f>'2021_03_input'!G546</f>
        <v>1</v>
      </c>
      <c r="H273">
        <f>'2021_03_input'!H546</f>
        <v>0</v>
      </c>
      <c r="I273">
        <f>'2021_03_input'!I546</f>
        <v>1</v>
      </c>
      <c r="J273">
        <f>'2021_03_input'!J546</f>
        <v>1</v>
      </c>
      <c r="K273">
        <f>'2021_03_input'!K546</f>
        <v>1</v>
      </c>
      <c r="L273">
        <f>'2021_03_input'!L546</f>
        <v>1</v>
      </c>
      <c r="M273">
        <f>'2021_03_input'!M546</f>
        <v>1</v>
      </c>
      <c r="N273">
        <f>'2021_03_input'!N546</f>
        <v>1</v>
      </c>
    </row>
    <row r="274" spans="1:14" x14ac:dyDescent="0.25">
      <c r="A274">
        <f>'2021_03_input'!A387</f>
        <v>386</v>
      </c>
      <c r="B274" t="str">
        <f>'2021_03_input'!B387</f>
        <v>010010110011</v>
      </c>
      <c r="C274">
        <f>'2021_03_input'!C387</f>
        <v>0</v>
      </c>
      <c r="D274">
        <f>'2021_03_input'!D387</f>
        <v>1</v>
      </c>
      <c r="E274">
        <f>'2021_03_input'!E387</f>
        <v>0</v>
      </c>
      <c r="F274">
        <f>'2021_03_input'!F387</f>
        <v>0</v>
      </c>
      <c r="G274">
        <f>'2021_03_input'!G387</f>
        <v>1</v>
      </c>
      <c r="H274">
        <f>'2021_03_input'!H387</f>
        <v>0</v>
      </c>
      <c r="I274">
        <f>'2021_03_input'!I387</f>
        <v>1</v>
      </c>
      <c r="J274">
        <f>'2021_03_input'!J387</f>
        <v>1</v>
      </c>
      <c r="K274">
        <f>'2021_03_input'!K387</f>
        <v>0</v>
      </c>
      <c r="L274">
        <f>'2021_03_input'!L387</f>
        <v>0</v>
      </c>
      <c r="M274">
        <f>'2021_03_input'!M387</f>
        <v>1</v>
      </c>
      <c r="N274">
        <f>'2021_03_input'!N387</f>
        <v>1</v>
      </c>
    </row>
    <row r="275" spans="1:14" x14ac:dyDescent="0.25">
      <c r="A275">
        <f>'2021_03_input'!A112</f>
        <v>111</v>
      </c>
      <c r="B275" t="str">
        <f>'2021_03_input'!B112</f>
        <v>010010110100</v>
      </c>
      <c r="C275">
        <f>'2021_03_input'!C112</f>
        <v>0</v>
      </c>
      <c r="D275">
        <f>'2021_03_input'!D112</f>
        <v>1</v>
      </c>
      <c r="E275">
        <f>'2021_03_input'!E112</f>
        <v>0</v>
      </c>
      <c r="F275">
        <f>'2021_03_input'!F112</f>
        <v>0</v>
      </c>
      <c r="G275">
        <f>'2021_03_input'!G112</f>
        <v>1</v>
      </c>
      <c r="H275">
        <f>'2021_03_input'!H112</f>
        <v>0</v>
      </c>
      <c r="I275">
        <f>'2021_03_input'!I112</f>
        <v>1</v>
      </c>
      <c r="J275">
        <f>'2021_03_input'!J112</f>
        <v>1</v>
      </c>
      <c r="K275">
        <f>'2021_03_input'!K112</f>
        <v>0</v>
      </c>
      <c r="L275">
        <f>'2021_03_input'!L112</f>
        <v>1</v>
      </c>
      <c r="M275">
        <f>'2021_03_input'!M112</f>
        <v>0</v>
      </c>
      <c r="N275">
        <f>'2021_03_input'!N112</f>
        <v>0</v>
      </c>
    </row>
    <row r="276" spans="1:14" x14ac:dyDescent="0.25">
      <c r="A276">
        <f>'2021_03_input'!A174</f>
        <v>173</v>
      </c>
      <c r="B276" t="str">
        <f>'2021_03_input'!B174</f>
        <v>010010101010</v>
      </c>
      <c r="C276">
        <f>'2021_03_input'!C174</f>
        <v>0</v>
      </c>
      <c r="D276">
        <f>'2021_03_input'!D174</f>
        <v>1</v>
      </c>
      <c r="E276">
        <f>'2021_03_input'!E174</f>
        <v>0</v>
      </c>
      <c r="F276">
        <f>'2021_03_input'!F174</f>
        <v>0</v>
      </c>
      <c r="G276">
        <f>'2021_03_input'!G174</f>
        <v>1</v>
      </c>
      <c r="H276">
        <f>'2021_03_input'!H174</f>
        <v>0</v>
      </c>
      <c r="I276">
        <f>'2021_03_input'!I174</f>
        <v>1</v>
      </c>
      <c r="J276">
        <f>'2021_03_input'!J174</f>
        <v>0</v>
      </c>
      <c r="K276">
        <f>'2021_03_input'!K174</f>
        <v>1</v>
      </c>
      <c r="L276">
        <f>'2021_03_input'!L174</f>
        <v>0</v>
      </c>
      <c r="M276">
        <f>'2021_03_input'!M174</f>
        <v>1</v>
      </c>
      <c r="N276">
        <f>'2021_03_input'!N174</f>
        <v>0</v>
      </c>
    </row>
    <row r="277" spans="1:14" x14ac:dyDescent="0.25">
      <c r="A277">
        <f>'2021_03_input'!A127</f>
        <v>126</v>
      </c>
      <c r="B277" t="str">
        <f>'2021_03_input'!B127</f>
        <v>010010101001</v>
      </c>
      <c r="C277">
        <f>'2021_03_input'!C127</f>
        <v>0</v>
      </c>
      <c r="D277">
        <f>'2021_03_input'!D127</f>
        <v>1</v>
      </c>
      <c r="E277">
        <f>'2021_03_input'!E127</f>
        <v>0</v>
      </c>
      <c r="F277">
        <f>'2021_03_input'!F127</f>
        <v>0</v>
      </c>
      <c r="G277">
        <f>'2021_03_input'!G127</f>
        <v>1</v>
      </c>
      <c r="H277">
        <f>'2021_03_input'!H127</f>
        <v>0</v>
      </c>
      <c r="I277">
        <f>'2021_03_input'!I127</f>
        <v>1</v>
      </c>
      <c r="J277">
        <f>'2021_03_input'!J127</f>
        <v>0</v>
      </c>
      <c r="K277">
        <f>'2021_03_input'!K127</f>
        <v>1</v>
      </c>
      <c r="L277">
        <f>'2021_03_input'!L127</f>
        <v>0</v>
      </c>
      <c r="M277">
        <f>'2021_03_input'!M127</f>
        <v>0</v>
      </c>
      <c r="N277">
        <f>'2021_03_input'!N127</f>
        <v>1</v>
      </c>
    </row>
    <row r="278" spans="1:14" x14ac:dyDescent="0.25">
      <c r="A278">
        <f>'2021_03_input'!A715</f>
        <v>714</v>
      </c>
      <c r="B278" t="str">
        <f>'2021_03_input'!B715</f>
        <v>010010101111</v>
      </c>
      <c r="C278">
        <f>'2021_03_input'!C715</f>
        <v>0</v>
      </c>
      <c r="D278">
        <f>'2021_03_input'!D715</f>
        <v>1</v>
      </c>
      <c r="E278">
        <f>'2021_03_input'!E715</f>
        <v>0</v>
      </c>
      <c r="F278">
        <f>'2021_03_input'!F715</f>
        <v>0</v>
      </c>
      <c r="G278">
        <f>'2021_03_input'!G715</f>
        <v>1</v>
      </c>
      <c r="H278">
        <f>'2021_03_input'!H715</f>
        <v>0</v>
      </c>
      <c r="I278">
        <f>'2021_03_input'!I715</f>
        <v>1</v>
      </c>
      <c r="J278">
        <f>'2021_03_input'!J715</f>
        <v>0</v>
      </c>
      <c r="K278">
        <f>'2021_03_input'!K715</f>
        <v>1</v>
      </c>
      <c r="L278">
        <f>'2021_03_input'!L715</f>
        <v>1</v>
      </c>
      <c r="M278">
        <f>'2021_03_input'!M715</f>
        <v>1</v>
      </c>
      <c r="N278">
        <f>'2021_03_input'!N715</f>
        <v>1</v>
      </c>
    </row>
    <row r="279" spans="1:14" x14ac:dyDescent="0.25">
      <c r="A279">
        <f>'2021_03_input'!A198</f>
        <v>197</v>
      </c>
      <c r="B279" t="str">
        <f>'2021_03_input'!B198</f>
        <v>010010100010</v>
      </c>
      <c r="C279">
        <f>'2021_03_input'!C198</f>
        <v>0</v>
      </c>
      <c r="D279">
        <f>'2021_03_input'!D198</f>
        <v>1</v>
      </c>
      <c r="E279">
        <f>'2021_03_input'!E198</f>
        <v>0</v>
      </c>
      <c r="F279">
        <f>'2021_03_input'!F198</f>
        <v>0</v>
      </c>
      <c r="G279">
        <f>'2021_03_input'!G198</f>
        <v>1</v>
      </c>
      <c r="H279">
        <f>'2021_03_input'!H198</f>
        <v>0</v>
      </c>
      <c r="I279">
        <f>'2021_03_input'!I198</f>
        <v>1</v>
      </c>
      <c r="J279">
        <f>'2021_03_input'!J198</f>
        <v>0</v>
      </c>
      <c r="K279">
        <f>'2021_03_input'!K198</f>
        <v>0</v>
      </c>
      <c r="L279">
        <f>'2021_03_input'!L198</f>
        <v>0</v>
      </c>
      <c r="M279">
        <f>'2021_03_input'!M198</f>
        <v>1</v>
      </c>
      <c r="N279">
        <f>'2021_03_input'!N198</f>
        <v>0</v>
      </c>
    </row>
    <row r="280" spans="1:14" x14ac:dyDescent="0.25">
      <c r="A280">
        <f>'2021_03_input'!A156</f>
        <v>155</v>
      </c>
      <c r="B280" t="str">
        <f>'2021_03_input'!B156</f>
        <v>010010100110</v>
      </c>
      <c r="C280">
        <f>'2021_03_input'!C156</f>
        <v>0</v>
      </c>
      <c r="D280">
        <f>'2021_03_input'!D156</f>
        <v>1</v>
      </c>
      <c r="E280">
        <f>'2021_03_input'!E156</f>
        <v>0</v>
      </c>
      <c r="F280">
        <f>'2021_03_input'!F156</f>
        <v>0</v>
      </c>
      <c r="G280">
        <f>'2021_03_input'!G156</f>
        <v>1</v>
      </c>
      <c r="H280">
        <f>'2021_03_input'!H156</f>
        <v>0</v>
      </c>
      <c r="I280">
        <f>'2021_03_input'!I156</f>
        <v>1</v>
      </c>
      <c r="J280">
        <f>'2021_03_input'!J156</f>
        <v>0</v>
      </c>
      <c r="K280">
        <f>'2021_03_input'!K156</f>
        <v>0</v>
      </c>
      <c r="L280">
        <f>'2021_03_input'!L156</f>
        <v>1</v>
      </c>
      <c r="M280">
        <f>'2021_03_input'!M156</f>
        <v>1</v>
      </c>
      <c r="N280">
        <f>'2021_03_input'!N156</f>
        <v>0</v>
      </c>
    </row>
    <row r="281" spans="1:14" x14ac:dyDescent="0.25">
      <c r="A281">
        <f>'2021_03_input'!A759</f>
        <v>758</v>
      </c>
      <c r="B281" t="str">
        <f>'2021_03_input'!B759</f>
        <v>010001011010</v>
      </c>
      <c r="C281">
        <f>'2021_03_input'!C759</f>
        <v>0</v>
      </c>
      <c r="D281">
        <f>'2021_03_input'!D759</f>
        <v>1</v>
      </c>
      <c r="E281">
        <f>'2021_03_input'!E759</f>
        <v>0</v>
      </c>
      <c r="F281">
        <f>'2021_03_input'!F759</f>
        <v>0</v>
      </c>
      <c r="G281">
        <f>'2021_03_input'!G759</f>
        <v>0</v>
      </c>
      <c r="H281">
        <f>'2021_03_input'!H759</f>
        <v>1</v>
      </c>
      <c r="I281">
        <f>'2021_03_input'!I759</f>
        <v>0</v>
      </c>
      <c r="J281">
        <f>'2021_03_input'!J759</f>
        <v>1</v>
      </c>
      <c r="K281">
        <f>'2021_03_input'!K759</f>
        <v>1</v>
      </c>
      <c r="L281">
        <f>'2021_03_input'!L759</f>
        <v>0</v>
      </c>
      <c r="M281">
        <f>'2021_03_input'!M759</f>
        <v>1</v>
      </c>
      <c r="N281">
        <f>'2021_03_input'!N759</f>
        <v>0</v>
      </c>
    </row>
    <row r="282" spans="1:14" x14ac:dyDescent="0.25">
      <c r="A282">
        <f>'2021_03_input'!A919</f>
        <v>918</v>
      </c>
      <c r="B282" t="str">
        <f>'2021_03_input'!B919</f>
        <v>010001011011</v>
      </c>
      <c r="C282">
        <f>'2021_03_input'!C919</f>
        <v>0</v>
      </c>
      <c r="D282">
        <f>'2021_03_input'!D919</f>
        <v>1</v>
      </c>
      <c r="E282">
        <f>'2021_03_input'!E919</f>
        <v>0</v>
      </c>
      <c r="F282">
        <f>'2021_03_input'!F919</f>
        <v>0</v>
      </c>
      <c r="G282">
        <f>'2021_03_input'!G919</f>
        <v>0</v>
      </c>
      <c r="H282">
        <f>'2021_03_input'!H919</f>
        <v>1</v>
      </c>
      <c r="I282">
        <f>'2021_03_input'!I919</f>
        <v>0</v>
      </c>
      <c r="J282">
        <f>'2021_03_input'!J919</f>
        <v>1</v>
      </c>
      <c r="K282">
        <f>'2021_03_input'!K919</f>
        <v>1</v>
      </c>
      <c r="L282">
        <f>'2021_03_input'!L919</f>
        <v>0</v>
      </c>
      <c r="M282">
        <f>'2021_03_input'!M919</f>
        <v>1</v>
      </c>
      <c r="N282">
        <f>'2021_03_input'!N919</f>
        <v>1</v>
      </c>
    </row>
    <row r="283" spans="1:14" x14ac:dyDescent="0.25">
      <c r="A283">
        <f>'2021_03_input'!A117</f>
        <v>116</v>
      </c>
      <c r="B283" t="str">
        <f>'2021_03_input'!B117</f>
        <v>010001011110</v>
      </c>
      <c r="C283">
        <f>'2021_03_input'!C117</f>
        <v>0</v>
      </c>
      <c r="D283">
        <f>'2021_03_input'!D117</f>
        <v>1</v>
      </c>
      <c r="E283">
        <f>'2021_03_input'!E117</f>
        <v>0</v>
      </c>
      <c r="F283">
        <f>'2021_03_input'!F117</f>
        <v>0</v>
      </c>
      <c r="G283">
        <f>'2021_03_input'!G117</f>
        <v>0</v>
      </c>
      <c r="H283">
        <f>'2021_03_input'!H117</f>
        <v>1</v>
      </c>
      <c r="I283">
        <f>'2021_03_input'!I117</f>
        <v>0</v>
      </c>
      <c r="J283">
        <f>'2021_03_input'!J117</f>
        <v>1</v>
      </c>
      <c r="K283">
        <f>'2021_03_input'!K117</f>
        <v>1</v>
      </c>
      <c r="L283">
        <f>'2021_03_input'!L117</f>
        <v>1</v>
      </c>
      <c r="M283">
        <f>'2021_03_input'!M117</f>
        <v>1</v>
      </c>
      <c r="N283">
        <f>'2021_03_input'!N117</f>
        <v>0</v>
      </c>
    </row>
    <row r="284" spans="1:14" x14ac:dyDescent="0.25">
      <c r="A284">
        <f>'2021_03_input'!A211</f>
        <v>210</v>
      </c>
      <c r="B284" t="str">
        <f>'2021_03_input'!B211</f>
        <v>010001010010</v>
      </c>
      <c r="C284">
        <f>'2021_03_input'!C211</f>
        <v>0</v>
      </c>
      <c r="D284">
        <f>'2021_03_input'!D211</f>
        <v>1</v>
      </c>
      <c r="E284">
        <f>'2021_03_input'!E211</f>
        <v>0</v>
      </c>
      <c r="F284">
        <f>'2021_03_input'!F211</f>
        <v>0</v>
      </c>
      <c r="G284">
        <f>'2021_03_input'!G211</f>
        <v>0</v>
      </c>
      <c r="H284">
        <f>'2021_03_input'!H211</f>
        <v>1</v>
      </c>
      <c r="I284">
        <f>'2021_03_input'!I211</f>
        <v>0</v>
      </c>
      <c r="J284">
        <f>'2021_03_input'!J211</f>
        <v>1</v>
      </c>
      <c r="K284">
        <f>'2021_03_input'!K211</f>
        <v>0</v>
      </c>
      <c r="L284">
        <f>'2021_03_input'!L211</f>
        <v>0</v>
      </c>
      <c r="M284">
        <f>'2021_03_input'!M211</f>
        <v>1</v>
      </c>
      <c r="N284">
        <f>'2021_03_input'!N211</f>
        <v>0</v>
      </c>
    </row>
    <row r="285" spans="1:14" x14ac:dyDescent="0.25">
      <c r="A285">
        <f>'2021_03_input'!A617</f>
        <v>616</v>
      </c>
      <c r="B285" t="str">
        <f>'2021_03_input'!B617</f>
        <v>010001010011</v>
      </c>
      <c r="C285">
        <f>'2021_03_input'!C617</f>
        <v>0</v>
      </c>
      <c r="D285">
        <f>'2021_03_input'!D617</f>
        <v>1</v>
      </c>
      <c r="E285">
        <f>'2021_03_input'!E617</f>
        <v>0</v>
      </c>
      <c r="F285">
        <f>'2021_03_input'!F617</f>
        <v>0</v>
      </c>
      <c r="G285">
        <f>'2021_03_input'!G617</f>
        <v>0</v>
      </c>
      <c r="H285">
        <f>'2021_03_input'!H617</f>
        <v>1</v>
      </c>
      <c r="I285">
        <f>'2021_03_input'!I617</f>
        <v>0</v>
      </c>
      <c r="J285">
        <f>'2021_03_input'!J617</f>
        <v>1</v>
      </c>
      <c r="K285">
        <f>'2021_03_input'!K617</f>
        <v>0</v>
      </c>
      <c r="L285">
        <f>'2021_03_input'!L617</f>
        <v>0</v>
      </c>
      <c r="M285">
        <f>'2021_03_input'!M617</f>
        <v>1</v>
      </c>
      <c r="N285">
        <f>'2021_03_input'!N617</f>
        <v>1</v>
      </c>
    </row>
    <row r="286" spans="1:14" x14ac:dyDescent="0.25">
      <c r="A286">
        <f>'2021_03_input'!A841</f>
        <v>840</v>
      </c>
      <c r="B286" t="str">
        <f>'2021_03_input'!B841</f>
        <v>010001010111</v>
      </c>
      <c r="C286">
        <f>'2021_03_input'!C841</f>
        <v>0</v>
      </c>
      <c r="D286">
        <f>'2021_03_input'!D841</f>
        <v>1</v>
      </c>
      <c r="E286">
        <f>'2021_03_input'!E841</f>
        <v>0</v>
      </c>
      <c r="F286">
        <f>'2021_03_input'!F841</f>
        <v>0</v>
      </c>
      <c r="G286">
        <f>'2021_03_input'!G841</f>
        <v>0</v>
      </c>
      <c r="H286">
        <f>'2021_03_input'!H841</f>
        <v>1</v>
      </c>
      <c r="I286">
        <f>'2021_03_input'!I841</f>
        <v>0</v>
      </c>
      <c r="J286">
        <f>'2021_03_input'!J841</f>
        <v>1</v>
      </c>
      <c r="K286">
        <f>'2021_03_input'!K841</f>
        <v>0</v>
      </c>
      <c r="L286">
        <f>'2021_03_input'!L841</f>
        <v>1</v>
      </c>
      <c r="M286">
        <f>'2021_03_input'!M841</f>
        <v>1</v>
      </c>
      <c r="N286">
        <f>'2021_03_input'!N841</f>
        <v>1</v>
      </c>
    </row>
    <row r="287" spans="1:14" x14ac:dyDescent="0.25">
      <c r="A287">
        <f>'2021_03_input'!A664</f>
        <v>663</v>
      </c>
      <c r="B287" t="str">
        <f>'2021_03_input'!B664</f>
        <v>010001001111</v>
      </c>
      <c r="C287">
        <f>'2021_03_input'!C664</f>
        <v>0</v>
      </c>
      <c r="D287">
        <f>'2021_03_input'!D664</f>
        <v>1</v>
      </c>
      <c r="E287">
        <f>'2021_03_input'!E664</f>
        <v>0</v>
      </c>
      <c r="F287">
        <f>'2021_03_input'!F664</f>
        <v>0</v>
      </c>
      <c r="G287">
        <f>'2021_03_input'!G664</f>
        <v>0</v>
      </c>
      <c r="H287">
        <f>'2021_03_input'!H664</f>
        <v>1</v>
      </c>
      <c r="I287">
        <f>'2021_03_input'!I664</f>
        <v>0</v>
      </c>
      <c r="J287">
        <f>'2021_03_input'!J664</f>
        <v>0</v>
      </c>
      <c r="K287">
        <f>'2021_03_input'!K664</f>
        <v>1</v>
      </c>
      <c r="L287">
        <f>'2021_03_input'!L664</f>
        <v>1</v>
      </c>
      <c r="M287">
        <f>'2021_03_input'!M664</f>
        <v>1</v>
      </c>
      <c r="N287">
        <f>'2021_03_input'!N664</f>
        <v>1</v>
      </c>
    </row>
    <row r="288" spans="1:14" x14ac:dyDescent="0.25">
      <c r="A288">
        <f>'2021_03_input'!A739</f>
        <v>738</v>
      </c>
      <c r="B288" t="str">
        <f>'2021_03_input'!B739</f>
        <v>010001001100</v>
      </c>
      <c r="C288">
        <f>'2021_03_input'!C739</f>
        <v>0</v>
      </c>
      <c r="D288">
        <f>'2021_03_input'!D739</f>
        <v>1</v>
      </c>
      <c r="E288">
        <f>'2021_03_input'!E739</f>
        <v>0</v>
      </c>
      <c r="F288">
        <f>'2021_03_input'!F739</f>
        <v>0</v>
      </c>
      <c r="G288">
        <f>'2021_03_input'!G739</f>
        <v>0</v>
      </c>
      <c r="H288">
        <f>'2021_03_input'!H739</f>
        <v>1</v>
      </c>
      <c r="I288">
        <f>'2021_03_input'!I739</f>
        <v>0</v>
      </c>
      <c r="J288">
        <f>'2021_03_input'!J739</f>
        <v>0</v>
      </c>
      <c r="K288">
        <f>'2021_03_input'!K739</f>
        <v>1</v>
      </c>
      <c r="L288">
        <f>'2021_03_input'!L739</f>
        <v>1</v>
      </c>
      <c r="M288">
        <f>'2021_03_input'!M739</f>
        <v>0</v>
      </c>
      <c r="N288">
        <f>'2021_03_input'!N739</f>
        <v>0</v>
      </c>
    </row>
    <row r="289" spans="1:14" x14ac:dyDescent="0.25">
      <c r="A289">
        <f>'2021_03_input'!A240</f>
        <v>239</v>
      </c>
      <c r="B289" t="str">
        <f>'2021_03_input'!B240</f>
        <v>010001000010</v>
      </c>
      <c r="C289">
        <f>'2021_03_input'!C240</f>
        <v>0</v>
      </c>
      <c r="D289">
        <f>'2021_03_input'!D240</f>
        <v>1</v>
      </c>
      <c r="E289">
        <f>'2021_03_input'!E240</f>
        <v>0</v>
      </c>
      <c r="F289">
        <f>'2021_03_input'!F240</f>
        <v>0</v>
      </c>
      <c r="G289">
        <f>'2021_03_input'!G240</f>
        <v>0</v>
      </c>
      <c r="H289">
        <f>'2021_03_input'!H240</f>
        <v>1</v>
      </c>
      <c r="I289">
        <f>'2021_03_input'!I240</f>
        <v>0</v>
      </c>
      <c r="J289">
        <f>'2021_03_input'!J240</f>
        <v>0</v>
      </c>
      <c r="K289">
        <f>'2021_03_input'!K240</f>
        <v>0</v>
      </c>
      <c r="L289">
        <f>'2021_03_input'!L240</f>
        <v>0</v>
      </c>
      <c r="M289">
        <f>'2021_03_input'!M240</f>
        <v>1</v>
      </c>
      <c r="N289">
        <f>'2021_03_input'!N240</f>
        <v>0</v>
      </c>
    </row>
    <row r="290" spans="1:14" x14ac:dyDescent="0.25">
      <c r="A290">
        <f>'2021_03_input'!A670</f>
        <v>669</v>
      </c>
      <c r="B290" t="str">
        <f>'2021_03_input'!B670</f>
        <v>010001000011</v>
      </c>
      <c r="C290">
        <f>'2021_03_input'!C670</f>
        <v>0</v>
      </c>
      <c r="D290">
        <f>'2021_03_input'!D670</f>
        <v>1</v>
      </c>
      <c r="E290">
        <f>'2021_03_input'!E670</f>
        <v>0</v>
      </c>
      <c r="F290">
        <f>'2021_03_input'!F670</f>
        <v>0</v>
      </c>
      <c r="G290">
        <f>'2021_03_input'!G670</f>
        <v>0</v>
      </c>
      <c r="H290">
        <f>'2021_03_input'!H670</f>
        <v>1</v>
      </c>
      <c r="I290">
        <f>'2021_03_input'!I670</f>
        <v>0</v>
      </c>
      <c r="J290">
        <f>'2021_03_input'!J670</f>
        <v>0</v>
      </c>
      <c r="K290">
        <f>'2021_03_input'!K670</f>
        <v>0</v>
      </c>
      <c r="L290">
        <f>'2021_03_input'!L670</f>
        <v>0</v>
      </c>
      <c r="M290">
        <f>'2021_03_input'!M670</f>
        <v>1</v>
      </c>
      <c r="N290">
        <f>'2021_03_input'!N670</f>
        <v>1</v>
      </c>
    </row>
    <row r="291" spans="1:14" x14ac:dyDescent="0.25">
      <c r="A291">
        <f>'2021_03_input'!A702</f>
        <v>701</v>
      </c>
      <c r="B291" t="str">
        <f>'2021_03_input'!B702</f>
        <v>010001000001</v>
      </c>
      <c r="C291">
        <f>'2021_03_input'!C702</f>
        <v>0</v>
      </c>
      <c r="D291">
        <f>'2021_03_input'!D702</f>
        <v>1</v>
      </c>
      <c r="E291">
        <f>'2021_03_input'!E702</f>
        <v>0</v>
      </c>
      <c r="F291">
        <f>'2021_03_input'!F702</f>
        <v>0</v>
      </c>
      <c r="G291">
        <f>'2021_03_input'!G702</f>
        <v>0</v>
      </c>
      <c r="H291">
        <f>'2021_03_input'!H702</f>
        <v>1</v>
      </c>
      <c r="I291">
        <f>'2021_03_input'!I702</f>
        <v>0</v>
      </c>
      <c r="J291">
        <f>'2021_03_input'!J702</f>
        <v>0</v>
      </c>
      <c r="K291">
        <f>'2021_03_input'!K702</f>
        <v>0</v>
      </c>
      <c r="L291">
        <f>'2021_03_input'!L702</f>
        <v>0</v>
      </c>
      <c r="M291">
        <f>'2021_03_input'!M702</f>
        <v>0</v>
      </c>
      <c r="N291">
        <f>'2021_03_input'!N702</f>
        <v>1</v>
      </c>
    </row>
    <row r="292" spans="1:14" x14ac:dyDescent="0.25">
      <c r="A292">
        <f>'2021_03_input'!A955</f>
        <v>954</v>
      </c>
      <c r="B292" t="str">
        <f>'2021_03_input'!B955</f>
        <v>010001000111</v>
      </c>
      <c r="C292">
        <f>'2021_03_input'!C955</f>
        <v>0</v>
      </c>
      <c r="D292">
        <f>'2021_03_input'!D955</f>
        <v>1</v>
      </c>
      <c r="E292">
        <f>'2021_03_input'!E955</f>
        <v>0</v>
      </c>
      <c r="F292">
        <f>'2021_03_input'!F955</f>
        <v>0</v>
      </c>
      <c r="G292">
        <f>'2021_03_input'!G955</f>
        <v>0</v>
      </c>
      <c r="H292">
        <f>'2021_03_input'!H955</f>
        <v>1</v>
      </c>
      <c r="I292">
        <f>'2021_03_input'!I955</f>
        <v>0</v>
      </c>
      <c r="J292">
        <f>'2021_03_input'!J955</f>
        <v>0</v>
      </c>
      <c r="K292">
        <f>'2021_03_input'!K955</f>
        <v>0</v>
      </c>
      <c r="L292">
        <f>'2021_03_input'!L955</f>
        <v>1</v>
      </c>
      <c r="M292">
        <f>'2021_03_input'!M955</f>
        <v>1</v>
      </c>
      <c r="N292">
        <f>'2021_03_input'!N955</f>
        <v>1</v>
      </c>
    </row>
    <row r="293" spans="1:14" x14ac:dyDescent="0.25">
      <c r="A293">
        <f>'2021_03_input'!A309</f>
        <v>308</v>
      </c>
      <c r="B293" t="str">
        <f>'2021_03_input'!B309</f>
        <v>010001111000</v>
      </c>
      <c r="C293">
        <f>'2021_03_input'!C309</f>
        <v>0</v>
      </c>
      <c r="D293">
        <f>'2021_03_input'!D309</f>
        <v>1</v>
      </c>
      <c r="E293">
        <f>'2021_03_input'!E309</f>
        <v>0</v>
      </c>
      <c r="F293">
        <f>'2021_03_input'!F309</f>
        <v>0</v>
      </c>
      <c r="G293">
        <f>'2021_03_input'!G309</f>
        <v>0</v>
      </c>
      <c r="H293">
        <f>'2021_03_input'!H309</f>
        <v>1</v>
      </c>
      <c r="I293">
        <f>'2021_03_input'!I309</f>
        <v>1</v>
      </c>
      <c r="J293">
        <f>'2021_03_input'!J309</f>
        <v>1</v>
      </c>
      <c r="K293">
        <f>'2021_03_input'!K309</f>
        <v>1</v>
      </c>
      <c r="L293">
        <f>'2021_03_input'!L309</f>
        <v>0</v>
      </c>
      <c r="M293">
        <f>'2021_03_input'!M309</f>
        <v>0</v>
      </c>
      <c r="N293">
        <f>'2021_03_input'!N309</f>
        <v>0</v>
      </c>
    </row>
    <row r="294" spans="1:14" x14ac:dyDescent="0.25">
      <c r="A294">
        <f>'2021_03_input'!A775</f>
        <v>774</v>
      </c>
      <c r="B294" t="str">
        <f>'2021_03_input'!B775</f>
        <v>010001111001</v>
      </c>
      <c r="C294">
        <f>'2021_03_input'!C775</f>
        <v>0</v>
      </c>
      <c r="D294">
        <f>'2021_03_input'!D775</f>
        <v>1</v>
      </c>
      <c r="E294">
        <f>'2021_03_input'!E775</f>
        <v>0</v>
      </c>
      <c r="F294">
        <f>'2021_03_input'!F775</f>
        <v>0</v>
      </c>
      <c r="G294">
        <f>'2021_03_input'!G775</f>
        <v>0</v>
      </c>
      <c r="H294">
        <f>'2021_03_input'!H775</f>
        <v>1</v>
      </c>
      <c r="I294">
        <f>'2021_03_input'!I775</f>
        <v>1</v>
      </c>
      <c r="J294">
        <f>'2021_03_input'!J775</f>
        <v>1</v>
      </c>
      <c r="K294">
        <f>'2021_03_input'!K775</f>
        <v>1</v>
      </c>
      <c r="L294">
        <f>'2021_03_input'!L775</f>
        <v>0</v>
      </c>
      <c r="M294">
        <f>'2021_03_input'!M775</f>
        <v>0</v>
      </c>
      <c r="N294">
        <f>'2021_03_input'!N775</f>
        <v>1</v>
      </c>
    </row>
    <row r="295" spans="1:14" x14ac:dyDescent="0.25">
      <c r="A295">
        <f>'2021_03_input'!A81</f>
        <v>80</v>
      </c>
      <c r="B295" t="str">
        <f>'2021_03_input'!B81</f>
        <v>010001111110</v>
      </c>
      <c r="C295">
        <f>'2021_03_input'!C81</f>
        <v>0</v>
      </c>
      <c r="D295">
        <f>'2021_03_input'!D81</f>
        <v>1</v>
      </c>
      <c r="E295">
        <f>'2021_03_input'!E81</f>
        <v>0</v>
      </c>
      <c r="F295">
        <f>'2021_03_input'!F81</f>
        <v>0</v>
      </c>
      <c r="G295">
        <f>'2021_03_input'!G81</f>
        <v>0</v>
      </c>
      <c r="H295">
        <f>'2021_03_input'!H81</f>
        <v>1</v>
      </c>
      <c r="I295">
        <f>'2021_03_input'!I81</f>
        <v>1</v>
      </c>
      <c r="J295">
        <f>'2021_03_input'!J81</f>
        <v>1</v>
      </c>
      <c r="K295">
        <f>'2021_03_input'!K81</f>
        <v>1</v>
      </c>
      <c r="L295">
        <f>'2021_03_input'!L81</f>
        <v>1</v>
      </c>
      <c r="M295">
        <f>'2021_03_input'!M81</f>
        <v>1</v>
      </c>
      <c r="N295">
        <f>'2021_03_input'!N81</f>
        <v>0</v>
      </c>
    </row>
    <row r="296" spans="1:14" x14ac:dyDescent="0.25">
      <c r="A296">
        <f>'2021_03_input'!A786</f>
        <v>785</v>
      </c>
      <c r="B296" t="str">
        <f>'2021_03_input'!B786</f>
        <v>010001110010</v>
      </c>
      <c r="C296">
        <f>'2021_03_input'!C786</f>
        <v>0</v>
      </c>
      <c r="D296">
        <f>'2021_03_input'!D786</f>
        <v>1</v>
      </c>
      <c r="E296">
        <f>'2021_03_input'!E786</f>
        <v>0</v>
      </c>
      <c r="F296">
        <f>'2021_03_input'!F786</f>
        <v>0</v>
      </c>
      <c r="G296">
        <f>'2021_03_input'!G786</f>
        <v>0</v>
      </c>
      <c r="H296">
        <f>'2021_03_input'!H786</f>
        <v>1</v>
      </c>
      <c r="I296">
        <f>'2021_03_input'!I786</f>
        <v>1</v>
      </c>
      <c r="J296">
        <f>'2021_03_input'!J786</f>
        <v>1</v>
      </c>
      <c r="K296">
        <f>'2021_03_input'!K786</f>
        <v>0</v>
      </c>
      <c r="L296">
        <f>'2021_03_input'!L786</f>
        <v>0</v>
      </c>
      <c r="M296">
        <f>'2021_03_input'!M786</f>
        <v>1</v>
      </c>
      <c r="N296">
        <f>'2021_03_input'!N786</f>
        <v>0</v>
      </c>
    </row>
    <row r="297" spans="1:14" x14ac:dyDescent="0.25">
      <c r="A297">
        <f>'2021_03_input'!A139</f>
        <v>138</v>
      </c>
      <c r="B297" t="str">
        <f>'2021_03_input'!B139</f>
        <v>010001110001</v>
      </c>
      <c r="C297">
        <f>'2021_03_input'!C139</f>
        <v>0</v>
      </c>
      <c r="D297">
        <f>'2021_03_input'!D139</f>
        <v>1</v>
      </c>
      <c r="E297">
        <f>'2021_03_input'!E139</f>
        <v>0</v>
      </c>
      <c r="F297">
        <f>'2021_03_input'!F139</f>
        <v>0</v>
      </c>
      <c r="G297">
        <f>'2021_03_input'!G139</f>
        <v>0</v>
      </c>
      <c r="H297">
        <f>'2021_03_input'!H139</f>
        <v>1</v>
      </c>
      <c r="I297">
        <f>'2021_03_input'!I139</f>
        <v>1</v>
      </c>
      <c r="J297">
        <f>'2021_03_input'!J139</f>
        <v>1</v>
      </c>
      <c r="K297">
        <f>'2021_03_input'!K139</f>
        <v>0</v>
      </c>
      <c r="L297">
        <f>'2021_03_input'!L139</f>
        <v>0</v>
      </c>
      <c r="M297">
        <f>'2021_03_input'!M139</f>
        <v>0</v>
      </c>
      <c r="N297">
        <f>'2021_03_input'!N139</f>
        <v>1</v>
      </c>
    </row>
    <row r="298" spans="1:14" x14ac:dyDescent="0.25">
      <c r="A298">
        <f>'2021_03_input'!A534</f>
        <v>533</v>
      </c>
      <c r="B298" t="str">
        <f>'2021_03_input'!B534</f>
        <v>010001101111</v>
      </c>
      <c r="C298">
        <f>'2021_03_input'!C534</f>
        <v>0</v>
      </c>
      <c r="D298">
        <f>'2021_03_input'!D534</f>
        <v>1</v>
      </c>
      <c r="E298">
        <f>'2021_03_input'!E534</f>
        <v>0</v>
      </c>
      <c r="F298">
        <f>'2021_03_input'!F534</f>
        <v>0</v>
      </c>
      <c r="G298">
        <f>'2021_03_input'!G534</f>
        <v>0</v>
      </c>
      <c r="H298">
        <f>'2021_03_input'!H534</f>
        <v>1</v>
      </c>
      <c r="I298">
        <f>'2021_03_input'!I534</f>
        <v>1</v>
      </c>
      <c r="J298">
        <f>'2021_03_input'!J534</f>
        <v>0</v>
      </c>
      <c r="K298">
        <f>'2021_03_input'!K534</f>
        <v>1</v>
      </c>
      <c r="L298">
        <f>'2021_03_input'!L534</f>
        <v>1</v>
      </c>
      <c r="M298">
        <f>'2021_03_input'!M534</f>
        <v>1</v>
      </c>
      <c r="N298">
        <f>'2021_03_input'!N534</f>
        <v>1</v>
      </c>
    </row>
    <row r="299" spans="1:14" x14ac:dyDescent="0.25">
      <c r="A299">
        <f>'2021_03_input'!A929</f>
        <v>928</v>
      </c>
      <c r="B299" t="str">
        <f>'2021_03_input'!B929</f>
        <v>010001101101</v>
      </c>
      <c r="C299">
        <f>'2021_03_input'!C929</f>
        <v>0</v>
      </c>
      <c r="D299">
        <f>'2021_03_input'!D929</f>
        <v>1</v>
      </c>
      <c r="E299">
        <f>'2021_03_input'!E929</f>
        <v>0</v>
      </c>
      <c r="F299">
        <f>'2021_03_input'!F929</f>
        <v>0</v>
      </c>
      <c r="G299">
        <f>'2021_03_input'!G929</f>
        <v>0</v>
      </c>
      <c r="H299">
        <f>'2021_03_input'!H929</f>
        <v>1</v>
      </c>
      <c r="I299">
        <f>'2021_03_input'!I929</f>
        <v>1</v>
      </c>
      <c r="J299">
        <f>'2021_03_input'!J929</f>
        <v>0</v>
      </c>
      <c r="K299">
        <f>'2021_03_input'!K929</f>
        <v>1</v>
      </c>
      <c r="L299">
        <f>'2021_03_input'!L929</f>
        <v>1</v>
      </c>
      <c r="M299">
        <f>'2021_03_input'!M929</f>
        <v>0</v>
      </c>
      <c r="N299">
        <f>'2021_03_input'!N929</f>
        <v>1</v>
      </c>
    </row>
    <row r="300" spans="1:14" x14ac:dyDescent="0.25">
      <c r="A300">
        <f>'2021_03_input'!A290</f>
        <v>289</v>
      </c>
      <c r="B300" t="str">
        <f>'2021_03_input'!B290</f>
        <v>010001100000</v>
      </c>
      <c r="C300">
        <f>'2021_03_input'!C290</f>
        <v>0</v>
      </c>
      <c r="D300">
        <f>'2021_03_input'!D290</f>
        <v>1</v>
      </c>
      <c r="E300">
        <f>'2021_03_input'!E290</f>
        <v>0</v>
      </c>
      <c r="F300">
        <f>'2021_03_input'!F290</f>
        <v>0</v>
      </c>
      <c r="G300">
        <f>'2021_03_input'!G290</f>
        <v>0</v>
      </c>
      <c r="H300">
        <f>'2021_03_input'!H290</f>
        <v>1</v>
      </c>
      <c r="I300">
        <f>'2021_03_input'!I290</f>
        <v>1</v>
      </c>
      <c r="J300">
        <f>'2021_03_input'!J290</f>
        <v>0</v>
      </c>
      <c r="K300">
        <f>'2021_03_input'!K290</f>
        <v>0</v>
      </c>
      <c r="L300">
        <f>'2021_03_input'!L290</f>
        <v>0</v>
      </c>
      <c r="M300">
        <f>'2021_03_input'!M290</f>
        <v>0</v>
      </c>
      <c r="N300">
        <f>'2021_03_input'!N290</f>
        <v>0</v>
      </c>
    </row>
    <row r="301" spans="1:14" x14ac:dyDescent="0.25">
      <c r="A301">
        <f>'2021_03_input'!A210</f>
        <v>209</v>
      </c>
      <c r="B301" t="str">
        <f>'2021_03_input'!B210</f>
        <v>010001100111</v>
      </c>
      <c r="C301">
        <f>'2021_03_input'!C210</f>
        <v>0</v>
      </c>
      <c r="D301">
        <f>'2021_03_input'!D210</f>
        <v>1</v>
      </c>
      <c r="E301">
        <f>'2021_03_input'!E210</f>
        <v>0</v>
      </c>
      <c r="F301">
        <f>'2021_03_input'!F210</f>
        <v>0</v>
      </c>
      <c r="G301">
        <f>'2021_03_input'!G210</f>
        <v>0</v>
      </c>
      <c r="H301">
        <f>'2021_03_input'!H210</f>
        <v>1</v>
      </c>
      <c r="I301">
        <f>'2021_03_input'!I210</f>
        <v>1</v>
      </c>
      <c r="J301">
        <f>'2021_03_input'!J210</f>
        <v>0</v>
      </c>
      <c r="K301">
        <f>'2021_03_input'!K210</f>
        <v>0</v>
      </c>
      <c r="L301">
        <f>'2021_03_input'!L210</f>
        <v>1</v>
      </c>
      <c r="M301">
        <f>'2021_03_input'!M210</f>
        <v>1</v>
      </c>
      <c r="N301">
        <f>'2021_03_input'!N210</f>
        <v>1</v>
      </c>
    </row>
    <row r="302" spans="1:14" x14ac:dyDescent="0.25">
      <c r="A302">
        <f>'2021_03_input'!A116</f>
        <v>115</v>
      </c>
      <c r="B302" t="str">
        <f>'2021_03_input'!B116</f>
        <v>010000011010</v>
      </c>
      <c r="C302">
        <f>'2021_03_input'!C116</f>
        <v>0</v>
      </c>
      <c r="D302">
        <f>'2021_03_input'!D116</f>
        <v>1</v>
      </c>
      <c r="E302">
        <f>'2021_03_input'!E116</f>
        <v>0</v>
      </c>
      <c r="F302">
        <f>'2021_03_input'!F116</f>
        <v>0</v>
      </c>
      <c r="G302">
        <f>'2021_03_input'!G116</f>
        <v>0</v>
      </c>
      <c r="H302">
        <f>'2021_03_input'!H116</f>
        <v>0</v>
      </c>
      <c r="I302">
        <f>'2021_03_input'!I116</f>
        <v>0</v>
      </c>
      <c r="J302">
        <f>'2021_03_input'!J116</f>
        <v>1</v>
      </c>
      <c r="K302">
        <f>'2021_03_input'!K116</f>
        <v>1</v>
      </c>
      <c r="L302">
        <f>'2021_03_input'!L116</f>
        <v>0</v>
      </c>
      <c r="M302">
        <f>'2021_03_input'!M116</f>
        <v>1</v>
      </c>
      <c r="N302">
        <f>'2021_03_input'!N116</f>
        <v>0</v>
      </c>
    </row>
    <row r="303" spans="1:14" x14ac:dyDescent="0.25">
      <c r="A303">
        <f>'2021_03_input'!A960</f>
        <v>959</v>
      </c>
      <c r="B303" t="str">
        <f>'2021_03_input'!B960</f>
        <v>010000011011</v>
      </c>
      <c r="C303">
        <f>'2021_03_input'!C960</f>
        <v>0</v>
      </c>
      <c r="D303">
        <f>'2021_03_input'!D960</f>
        <v>1</v>
      </c>
      <c r="E303">
        <f>'2021_03_input'!E960</f>
        <v>0</v>
      </c>
      <c r="F303">
        <f>'2021_03_input'!F960</f>
        <v>0</v>
      </c>
      <c r="G303">
        <f>'2021_03_input'!G960</f>
        <v>0</v>
      </c>
      <c r="H303">
        <f>'2021_03_input'!H960</f>
        <v>0</v>
      </c>
      <c r="I303">
        <f>'2021_03_input'!I960</f>
        <v>0</v>
      </c>
      <c r="J303">
        <f>'2021_03_input'!J960</f>
        <v>1</v>
      </c>
      <c r="K303">
        <f>'2021_03_input'!K960</f>
        <v>1</v>
      </c>
      <c r="L303">
        <f>'2021_03_input'!L960</f>
        <v>0</v>
      </c>
      <c r="M303">
        <f>'2021_03_input'!M960</f>
        <v>1</v>
      </c>
      <c r="N303">
        <f>'2021_03_input'!N960</f>
        <v>1</v>
      </c>
    </row>
    <row r="304" spans="1:14" x14ac:dyDescent="0.25">
      <c r="A304">
        <f>'2021_03_input'!A315</f>
        <v>314</v>
      </c>
      <c r="B304" t="str">
        <f>'2021_03_input'!B315</f>
        <v>010000011001</v>
      </c>
      <c r="C304">
        <f>'2021_03_input'!C315</f>
        <v>0</v>
      </c>
      <c r="D304">
        <f>'2021_03_input'!D315</f>
        <v>1</v>
      </c>
      <c r="E304">
        <f>'2021_03_input'!E315</f>
        <v>0</v>
      </c>
      <c r="F304">
        <f>'2021_03_input'!F315</f>
        <v>0</v>
      </c>
      <c r="G304">
        <f>'2021_03_input'!G315</f>
        <v>0</v>
      </c>
      <c r="H304">
        <f>'2021_03_input'!H315</f>
        <v>0</v>
      </c>
      <c r="I304">
        <f>'2021_03_input'!I315</f>
        <v>0</v>
      </c>
      <c r="J304">
        <f>'2021_03_input'!J315</f>
        <v>1</v>
      </c>
      <c r="K304">
        <f>'2021_03_input'!K315</f>
        <v>1</v>
      </c>
      <c r="L304">
        <f>'2021_03_input'!L315</f>
        <v>0</v>
      </c>
      <c r="M304">
        <f>'2021_03_input'!M315</f>
        <v>0</v>
      </c>
      <c r="N304">
        <f>'2021_03_input'!N315</f>
        <v>1</v>
      </c>
    </row>
    <row r="305" spans="1:14" x14ac:dyDescent="0.25">
      <c r="A305">
        <f>'2021_03_input'!A915</f>
        <v>914</v>
      </c>
      <c r="B305" t="str">
        <f>'2021_03_input'!B915</f>
        <v>010000011110</v>
      </c>
      <c r="C305">
        <f>'2021_03_input'!C915</f>
        <v>0</v>
      </c>
      <c r="D305">
        <f>'2021_03_input'!D915</f>
        <v>1</v>
      </c>
      <c r="E305">
        <f>'2021_03_input'!E915</f>
        <v>0</v>
      </c>
      <c r="F305">
        <f>'2021_03_input'!F915</f>
        <v>0</v>
      </c>
      <c r="G305">
        <f>'2021_03_input'!G915</f>
        <v>0</v>
      </c>
      <c r="H305">
        <f>'2021_03_input'!H915</f>
        <v>0</v>
      </c>
      <c r="I305">
        <f>'2021_03_input'!I915</f>
        <v>0</v>
      </c>
      <c r="J305">
        <f>'2021_03_input'!J915</f>
        <v>1</v>
      </c>
      <c r="K305">
        <f>'2021_03_input'!K915</f>
        <v>1</v>
      </c>
      <c r="L305">
        <f>'2021_03_input'!L915</f>
        <v>1</v>
      </c>
      <c r="M305">
        <f>'2021_03_input'!M915</f>
        <v>1</v>
      </c>
      <c r="N305">
        <f>'2021_03_input'!N915</f>
        <v>0</v>
      </c>
    </row>
    <row r="306" spans="1:14" x14ac:dyDescent="0.25">
      <c r="A306">
        <f>'2021_03_input'!A614</f>
        <v>613</v>
      </c>
      <c r="B306" t="str">
        <f>'2021_03_input'!B614</f>
        <v>010000010010</v>
      </c>
      <c r="C306">
        <f>'2021_03_input'!C614</f>
        <v>0</v>
      </c>
      <c r="D306">
        <f>'2021_03_input'!D614</f>
        <v>1</v>
      </c>
      <c r="E306">
        <f>'2021_03_input'!E614</f>
        <v>0</v>
      </c>
      <c r="F306">
        <f>'2021_03_input'!F614</f>
        <v>0</v>
      </c>
      <c r="G306">
        <f>'2021_03_input'!G614</f>
        <v>0</v>
      </c>
      <c r="H306">
        <f>'2021_03_input'!H614</f>
        <v>0</v>
      </c>
      <c r="I306">
        <f>'2021_03_input'!I614</f>
        <v>0</v>
      </c>
      <c r="J306">
        <f>'2021_03_input'!J614</f>
        <v>1</v>
      </c>
      <c r="K306">
        <f>'2021_03_input'!K614</f>
        <v>0</v>
      </c>
      <c r="L306">
        <f>'2021_03_input'!L614</f>
        <v>0</v>
      </c>
      <c r="M306">
        <f>'2021_03_input'!M614</f>
        <v>1</v>
      </c>
      <c r="N306">
        <f>'2021_03_input'!N614</f>
        <v>0</v>
      </c>
    </row>
    <row r="307" spans="1:14" x14ac:dyDescent="0.25">
      <c r="A307">
        <f>'2021_03_input'!A789</f>
        <v>788</v>
      </c>
      <c r="B307" t="str">
        <f>'2021_03_input'!B789</f>
        <v>010000010001</v>
      </c>
      <c r="C307">
        <f>'2021_03_input'!C789</f>
        <v>0</v>
      </c>
      <c r="D307">
        <f>'2021_03_input'!D789</f>
        <v>1</v>
      </c>
      <c r="E307">
        <f>'2021_03_input'!E789</f>
        <v>0</v>
      </c>
      <c r="F307">
        <f>'2021_03_input'!F789</f>
        <v>0</v>
      </c>
      <c r="G307">
        <f>'2021_03_input'!G789</f>
        <v>0</v>
      </c>
      <c r="H307">
        <f>'2021_03_input'!H789</f>
        <v>0</v>
      </c>
      <c r="I307">
        <f>'2021_03_input'!I789</f>
        <v>0</v>
      </c>
      <c r="J307">
        <f>'2021_03_input'!J789</f>
        <v>1</v>
      </c>
      <c r="K307">
        <f>'2021_03_input'!K789</f>
        <v>0</v>
      </c>
      <c r="L307">
        <f>'2021_03_input'!L789</f>
        <v>0</v>
      </c>
      <c r="M307">
        <f>'2021_03_input'!M789</f>
        <v>0</v>
      </c>
      <c r="N307">
        <f>'2021_03_input'!N789</f>
        <v>1</v>
      </c>
    </row>
    <row r="308" spans="1:14" x14ac:dyDescent="0.25">
      <c r="A308">
        <f>'2021_03_input'!A767</f>
        <v>766</v>
      </c>
      <c r="B308" t="str">
        <f>'2021_03_input'!B767</f>
        <v>010000010100</v>
      </c>
      <c r="C308">
        <f>'2021_03_input'!C767</f>
        <v>0</v>
      </c>
      <c r="D308">
        <f>'2021_03_input'!D767</f>
        <v>1</v>
      </c>
      <c r="E308">
        <f>'2021_03_input'!E767</f>
        <v>0</v>
      </c>
      <c r="F308">
        <f>'2021_03_input'!F767</f>
        <v>0</v>
      </c>
      <c r="G308">
        <f>'2021_03_input'!G767</f>
        <v>0</v>
      </c>
      <c r="H308">
        <f>'2021_03_input'!H767</f>
        <v>0</v>
      </c>
      <c r="I308">
        <f>'2021_03_input'!I767</f>
        <v>0</v>
      </c>
      <c r="J308">
        <f>'2021_03_input'!J767</f>
        <v>1</v>
      </c>
      <c r="K308">
        <f>'2021_03_input'!K767</f>
        <v>0</v>
      </c>
      <c r="L308">
        <f>'2021_03_input'!L767</f>
        <v>1</v>
      </c>
      <c r="M308">
        <f>'2021_03_input'!M767</f>
        <v>0</v>
      </c>
      <c r="N308">
        <f>'2021_03_input'!N767</f>
        <v>0</v>
      </c>
    </row>
    <row r="309" spans="1:14" x14ac:dyDescent="0.25">
      <c r="A309">
        <f>'2021_03_input'!A835</f>
        <v>834</v>
      </c>
      <c r="B309" t="str">
        <f>'2021_03_input'!B835</f>
        <v>010000001010</v>
      </c>
      <c r="C309">
        <f>'2021_03_input'!C835</f>
        <v>0</v>
      </c>
      <c r="D309">
        <f>'2021_03_input'!D835</f>
        <v>1</v>
      </c>
      <c r="E309">
        <f>'2021_03_input'!E835</f>
        <v>0</v>
      </c>
      <c r="F309">
        <f>'2021_03_input'!F835</f>
        <v>0</v>
      </c>
      <c r="G309">
        <f>'2021_03_input'!G835</f>
        <v>0</v>
      </c>
      <c r="H309">
        <f>'2021_03_input'!H835</f>
        <v>0</v>
      </c>
      <c r="I309">
        <f>'2021_03_input'!I835</f>
        <v>0</v>
      </c>
      <c r="J309">
        <f>'2021_03_input'!J835</f>
        <v>0</v>
      </c>
      <c r="K309">
        <f>'2021_03_input'!K835</f>
        <v>1</v>
      </c>
      <c r="L309">
        <f>'2021_03_input'!L835</f>
        <v>0</v>
      </c>
      <c r="M309">
        <f>'2021_03_input'!M835</f>
        <v>1</v>
      </c>
      <c r="N309">
        <f>'2021_03_input'!N835</f>
        <v>0</v>
      </c>
    </row>
    <row r="310" spans="1:14" x14ac:dyDescent="0.25">
      <c r="A310">
        <f>'2021_03_input'!A733</f>
        <v>732</v>
      </c>
      <c r="B310" t="str">
        <f>'2021_03_input'!B733</f>
        <v>010000001000</v>
      </c>
      <c r="C310">
        <f>'2021_03_input'!C733</f>
        <v>0</v>
      </c>
      <c r="D310">
        <f>'2021_03_input'!D733</f>
        <v>1</v>
      </c>
      <c r="E310">
        <f>'2021_03_input'!E733</f>
        <v>0</v>
      </c>
      <c r="F310">
        <f>'2021_03_input'!F733</f>
        <v>0</v>
      </c>
      <c r="G310">
        <f>'2021_03_input'!G733</f>
        <v>0</v>
      </c>
      <c r="H310">
        <f>'2021_03_input'!H733</f>
        <v>0</v>
      </c>
      <c r="I310">
        <f>'2021_03_input'!I733</f>
        <v>0</v>
      </c>
      <c r="J310">
        <f>'2021_03_input'!J733</f>
        <v>0</v>
      </c>
      <c r="K310">
        <f>'2021_03_input'!K733</f>
        <v>1</v>
      </c>
      <c r="L310">
        <f>'2021_03_input'!L733</f>
        <v>0</v>
      </c>
      <c r="M310">
        <f>'2021_03_input'!M733</f>
        <v>0</v>
      </c>
      <c r="N310">
        <f>'2021_03_input'!N733</f>
        <v>0</v>
      </c>
    </row>
    <row r="311" spans="1:14" x14ac:dyDescent="0.25">
      <c r="A311">
        <f>'2021_03_input'!A820</f>
        <v>819</v>
      </c>
      <c r="B311" t="str">
        <f>'2021_03_input'!B820</f>
        <v>010000000010</v>
      </c>
      <c r="C311">
        <f>'2021_03_input'!C820</f>
        <v>0</v>
      </c>
      <c r="D311">
        <f>'2021_03_input'!D820</f>
        <v>1</v>
      </c>
      <c r="E311">
        <f>'2021_03_input'!E820</f>
        <v>0</v>
      </c>
      <c r="F311">
        <f>'2021_03_input'!F820</f>
        <v>0</v>
      </c>
      <c r="G311">
        <f>'2021_03_input'!G820</f>
        <v>0</v>
      </c>
      <c r="H311">
        <f>'2021_03_input'!H820</f>
        <v>0</v>
      </c>
      <c r="I311">
        <f>'2021_03_input'!I820</f>
        <v>0</v>
      </c>
      <c r="J311">
        <f>'2021_03_input'!J820</f>
        <v>0</v>
      </c>
      <c r="K311">
        <f>'2021_03_input'!K820</f>
        <v>0</v>
      </c>
      <c r="L311">
        <f>'2021_03_input'!L820</f>
        <v>0</v>
      </c>
      <c r="M311">
        <f>'2021_03_input'!M820</f>
        <v>1</v>
      </c>
      <c r="N311">
        <f>'2021_03_input'!N820</f>
        <v>0</v>
      </c>
    </row>
    <row r="312" spans="1:14" x14ac:dyDescent="0.25">
      <c r="A312">
        <f>'2021_03_input'!A461</f>
        <v>460</v>
      </c>
      <c r="B312" t="str">
        <f>'2021_03_input'!B461</f>
        <v>010000000111</v>
      </c>
      <c r="C312">
        <f>'2021_03_input'!C461</f>
        <v>0</v>
      </c>
      <c r="D312">
        <f>'2021_03_input'!D461</f>
        <v>1</v>
      </c>
      <c r="E312">
        <f>'2021_03_input'!E461</f>
        <v>0</v>
      </c>
      <c r="F312">
        <f>'2021_03_input'!F461</f>
        <v>0</v>
      </c>
      <c r="G312">
        <f>'2021_03_input'!G461</f>
        <v>0</v>
      </c>
      <c r="H312">
        <f>'2021_03_input'!H461</f>
        <v>0</v>
      </c>
      <c r="I312">
        <f>'2021_03_input'!I461</f>
        <v>0</v>
      </c>
      <c r="J312">
        <f>'2021_03_input'!J461</f>
        <v>0</v>
      </c>
      <c r="K312">
        <f>'2021_03_input'!K461</f>
        <v>0</v>
      </c>
      <c r="L312">
        <f>'2021_03_input'!L461</f>
        <v>1</v>
      </c>
      <c r="M312">
        <f>'2021_03_input'!M461</f>
        <v>1</v>
      </c>
      <c r="N312">
        <f>'2021_03_input'!N461</f>
        <v>1</v>
      </c>
    </row>
    <row r="313" spans="1:14" x14ac:dyDescent="0.25">
      <c r="A313">
        <f>'2021_03_input'!A356</f>
        <v>355</v>
      </c>
      <c r="B313" t="str">
        <f>'2021_03_input'!B356</f>
        <v>010000000100</v>
      </c>
      <c r="C313">
        <f>'2021_03_input'!C356</f>
        <v>0</v>
      </c>
      <c r="D313">
        <f>'2021_03_input'!D356</f>
        <v>1</v>
      </c>
      <c r="E313">
        <f>'2021_03_input'!E356</f>
        <v>0</v>
      </c>
      <c r="F313">
        <f>'2021_03_input'!F356</f>
        <v>0</v>
      </c>
      <c r="G313">
        <f>'2021_03_input'!G356</f>
        <v>0</v>
      </c>
      <c r="H313">
        <f>'2021_03_input'!H356</f>
        <v>0</v>
      </c>
      <c r="I313">
        <f>'2021_03_input'!I356</f>
        <v>0</v>
      </c>
      <c r="J313">
        <f>'2021_03_input'!J356</f>
        <v>0</v>
      </c>
      <c r="K313">
        <f>'2021_03_input'!K356</f>
        <v>0</v>
      </c>
      <c r="L313">
        <f>'2021_03_input'!L356</f>
        <v>1</v>
      </c>
      <c r="M313">
        <f>'2021_03_input'!M356</f>
        <v>0</v>
      </c>
      <c r="N313">
        <f>'2021_03_input'!N356</f>
        <v>0</v>
      </c>
    </row>
    <row r="314" spans="1:14" x14ac:dyDescent="0.25">
      <c r="A314">
        <f>'2021_03_input'!A281</f>
        <v>280</v>
      </c>
      <c r="B314" t="str">
        <f>'2021_03_input'!B281</f>
        <v>010000111100</v>
      </c>
      <c r="C314">
        <f>'2021_03_input'!C281</f>
        <v>0</v>
      </c>
      <c r="D314">
        <f>'2021_03_input'!D281</f>
        <v>1</v>
      </c>
      <c r="E314">
        <f>'2021_03_input'!E281</f>
        <v>0</v>
      </c>
      <c r="F314">
        <f>'2021_03_input'!F281</f>
        <v>0</v>
      </c>
      <c r="G314">
        <f>'2021_03_input'!G281</f>
        <v>0</v>
      </c>
      <c r="H314">
        <f>'2021_03_input'!H281</f>
        <v>0</v>
      </c>
      <c r="I314">
        <f>'2021_03_input'!I281</f>
        <v>1</v>
      </c>
      <c r="J314">
        <f>'2021_03_input'!J281</f>
        <v>1</v>
      </c>
      <c r="K314">
        <f>'2021_03_input'!K281</f>
        <v>1</v>
      </c>
      <c r="L314">
        <f>'2021_03_input'!L281</f>
        <v>1</v>
      </c>
      <c r="M314">
        <f>'2021_03_input'!M281</f>
        <v>0</v>
      </c>
      <c r="N314">
        <f>'2021_03_input'!N281</f>
        <v>0</v>
      </c>
    </row>
    <row r="315" spans="1:14" x14ac:dyDescent="0.25">
      <c r="A315">
        <f>'2021_03_input'!A941</f>
        <v>940</v>
      </c>
      <c r="B315" t="str">
        <f>'2021_03_input'!B941</f>
        <v>010000101110</v>
      </c>
      <c r="C315">
        <f>'2021_03_input'!C941</f>
        <v>0</v>
      </c>
      <c r="D315">
        <f>'2021_03_input'!D941</f>
        <v>1</v>
      </c>
      <c r="E315">
        <f>'2021_03_input'!E941</f>
        <v>0</v>
      </c>
      <c r="F315">
        <f>'2021_03_input'!F941</f>
        <v>0</v>
      </c>
      <c r="G315">
        <f>'2021_03_input'!G941</f>
        <v>0</v>
      </c>
      <c r="H315">
        <f>'2021_03_input'!H941</f>
        <v>0</v>
      </c>
      <c r="I315">
        <f>'2021_03_input'!I941</f>
        <v>1</v>
      </c>
      <c r="J315">
        <f>'2021_03_input'!J941</f>
        <v>0</v>
      </c>
      <c r="K315">
        <f>'2021_03_input'!K941</f>
        <v>1</v>
      </c>
      <c r="L315">
        <f>'2021_03_input'!L941</f>
        <v>1</v>
      </c>
      <c r="M315">
        <f>'2021_03_input'!M941</f>
        <v>1</v>
      </c>
      <c r="N315">
        <f>'2021_03_input'!N941</f>
        <v>0</v>
      </c>
    </row>
    <row r="316" spans="1:14" x14ac:dyDescent="0.25">
      <c r="A316">
        <f>'2021_03_input'!A842</f>
        <v>841</v>
      </c>
      <c r="B316" t="str">
        <f>'2021_03_input'!B842</f>
        <v>010000100000</v>
      </c>
      <c r="C316">
        <f>'2021_03_input'!C842</f>
        <v>0</v>
      </c>
      <c r="D316">
        <f>'2021_03_input'!D842</f>
        <v>1</v>
      </c>
      <c r="E316">
        <f>'2021_03_input'!E842</f>
        <v>0</v>
      </c>
      <c r="F316">
        <f>'2021_03_input'!F842</f>
        <v>0</v>
      </c>
      <c r="G316">
        <f>'2021_03_input'!G842</f>
        <v>0</v>
      </c>
      <c r="H316">
        <f>'2021_03_input'!H842</f>
        <v>0</v>
      </c>
      <c r="I316">
        <f>'2021_03_input'!I842</f>
        <v>1</v>
      </c>
      <c r="J316">
        <f>'2021_03_input'!J842</f>
        <v>0</v>
      </c>
      <c r="K316">
        <f>'2021_03_input'!K842</f>
        <v>0</v>
      </c>
      <c r="L316">
        <f>'2021_03_input'!L842</f>
        <v>0</v>
      </c>
      <c r="M316">
        <f>'2021_03_input'!M842</f>
        <v>0</v>
      </c>
      <c r="N316">
        <f>'2021_03_input'!N842</f>
        <v>0</v>
      </c>
    </row>
    <row r="317" spans="1:14" x14ac:dyDescent="0.25">
      <c r="A317">
        <f>'2021_03_input'!A48</f>
        <v>47</v>
      </c>
      <c r="B317" t="str">
        <f>'2021_03_input'!B48</f>
        <v>010000100111</v>
      </c>
      <c r="C317">
        <f>'2021_03_input'!C48</f>
        <v>0</v>
      </c>
      <c r="D317">
        <f>'2021_03_input'!D48</f>
        <v>1</v>
      </c>
      <c r="E317">
        <f>'2021_03_input'!E48</f>
        <v>0</v>
      </c>
      <c r="F317">
        <f>'2021_03_input'!F48</f>
        <v>0</v>
      </c>
      <c r="G317">
        <f>'2021_03_input'!G48</f>
        <v>0</v>
      </c>
      <c r="H317">
        <f>'2021_03_input'!H48</f>
        <v>0</v>
      </c>
      <c r="I317">
        <f>'2021_03_input'!I48</f>
        <v>1</v>
      </c>
      <c r="J317">
        <f>'2021_03_input'!J48</f>
        <v>0</v>
      </c>
      <c r="K317">
        <f>'2021_03_input'!K48</f>
        <v>0</v>
      </c>
      <c r="L317">
        <f>'2021_03_input'!L48</f>
        <v>1</v>
      </c>
      <c r="M317">
        <f>'2021_03_input'!M48</f>
        <v>1</v>
      </c>
      <c r="N317">
        <f>'2021_03_input'!N48</f>
        <v>1</v>
      </c>
    </row>
    <row r="318" spans="1:14" x14ac:dyDescent="0.25">
      <c r="A318">
        <f>'2021_03_input'!A496</f>
        <v>495</v>
      </c>
      <c r="B318" t="str">
        <f>'2021_03_input'!B496</f>
        <v>010111011011</v>
      </c>
      <c r="C318">
        <f>'2021_03_input'!C496</f>
        <v>0</v>
      </c>
      <c r="D318">
        <f>'2021_03_input'!D496</f>
        <v>1</v>
      </c>
      <c r="E318">
        <f>'2021_03_input'!E496</f>
        <v>0</v>
      </c>
      <c r="F318">
        <f>'2021_03_input'!F496</f>
        <v>1</v>
      </c>
      <c r="G318">
        <f>'2021_03_input'!G496</f>
        <v>1</v>
      </c>
      <c r="H318">
        <f>'2021_03_input'!H496</f>
        <v>1</v>
      </c>
      <c r="I318">
        <f>'2021_03_input'!I496</f>
        <v>0</v>
      </c>
      <c r="J318">
        <f>'2021_03_input'!J496</f>
        <v>1</v>
      </c>
      <c r="K318">
        <f>'2021_03_input'!K496</f>
        <v>1</v>
      </c>
      <c r="L318">
        <f>'2021_03_input'!L496</f>
        <v>0</v>
      </c>
      <c r="M318">
        <f>'2021_03_input'!M496</f>
        <v>1</v>
      </c>
      <c r="N318">
        <f>'2021_03_input'!N496</f>
        <v>1</v>
      </c>
    </row>
    <row r="319" spans="1:14" x14ac:dyDescent="0.25">
      <c r="A319">
        <f>'2021_03_input'!A300</f>
        <v>299</v>
      </c>
      <c r="B319" t="str">
        <f>'2021_03_input'!B300</f>
        <v>010111011001</v>
      </c>
      <c r="C319">
        <f>'2021_03_input'!C300</f>
        <v>0</v>
      </c>
      <c r="D319">
        <f>'2021_03_input'!D300</f>
        <v>1</v>
      </c>
      <c r="E319">
        <f>'2021_03_input'!E300</f>
        <v>0</v>
      </c>
      <c r="F319">
        <f>'2021_03_input'!F300</f>
        <v>1</v>
      </c>
      <c r="G319">
        <f>'2021_03_input'!G300</f>
        <v>1</v>
      </c>
      <c r="H319">
        <f>'2021_03_input'!H300</f>
        <v>1</v>
      </c>
      <c r="I319">
        <f>'2021_03_input'!I300</f>
        <v>0</v>
      </c>
      <c r="J319">
        <f>'2021_03_input'!J300</f>
        <v>1</v>
      </c>
      <c r="K319">
        <f>'2021_03_input'!K300</f>
        <v>1</v>
      </c>
      <c r="L319">
        <f>'2021_03_input'!L300</f>
        <v>0</v>
      </c>
      <c r="M319">
        <f>'2021_03_input'!M300</f>
        <v>0</v>
      </c>
      <c r="N319">
        <f>'2021_03_input'!N300</f>
        <v>1</v>
      </c>
    </row>
    <row r="320" spans="1:14" x14ac:dyDescent="0.25">
      <c r="A320">
        <f>'2021_03_input'!A6</f>
        <v>5</v>
      </c>
      <c r="B320" t="str">
        <f>'2021_03_input'!B6</f>
        <v>010111011110</v>
      </c>
      <c r="C320">
        <f>'2021_03_input'!C6</f>
        <v>0</v>
      </c>
      <c r="D320">
        <f>'2021_03_input'!D6</f>
        <v>1</v>
      </c>
      <c r="E320">
        <f>'2021_03_input'!E6</f>
        <v>0</v>
      </c>
      <c r="F320">
        <f>'2021_03_input'!F6</f>
        <v>1</v>
      </c>
      <c r="G320">
        <f>'2021_03_input'!G6</f>
        <v>1</v>
      </c>
      <c r="H320">
        <f>'2021_03_input'!H6</f>
        <v>1</v>
      </c>
      <c r="I320">
        <f>'2021_03_input'!I6</f>
        <v>0</v>
      </c>
      <c r="J320">
        <f>'2021_03_input'!J6</f>
        <v>1</v>
      </c>
      <c r="K320">
        <f>'2021_03_input'!K6</f>
        <v>1</v>
      </c>
      <c r="L320">
        <f>'2021_03_input'!L6</f>
        <v>1</v>
      </c>
      <c r="M320">
        <f>'2021_03_input'!M6</f>
        <v>1</v>
      </c>
      <c r="N320">
        <f>'2021_03_input'!N6</f>
        <v>0</v>
      </c>
    </row>
    <row r="321" spans="1:14" x14ac:dyDescent="0.25">
      <c r="A321">
        <f>'2021_03_input'!A635</f>
        <v>634</v>
      </c>
      <c r="B321" t="str">
        <f>'2021_03_input'!B635</f>
        <v>010111010011</v>
      </c>
      <c r="C321">
        <f>'2021_03_input'!C635</f>
        <v>0</v>
      </c>
      <c r="D321">
        <f>'2021_03_input'!D635</f>
        <v>1</v>
      </c>
      <c r="E321">
        <f>'2021_03_input'!E635</f>
        <v>0</v>
      </c>
      <c r="F321">
        <f>'2021_03_input'!F635</f>
        <v>1</v>
      </c>
      <c r="G321">
        <f>'2021_03_input'!G635</f>
        <v>1</v>
      </c>
      <c r="H321">
        <f>'2021_03_input'!H635</f>
        <v>1</v>
      </c>
      <c r="I321">
        <f>'2021_03_input'!I635</f>
        <v>0</v>
      </c>
      <c r="J321">
        <f>'2021_03_input'!J635</f>
        <v>1</v>
      </c>
      <c r="K321">
        <f>'2021_03_input'!K635</f>
        <v>0</v>
      </c>
      <c r="L321">
        <f>'2021_03_input'!L635</f>
        <v>0</v>
      </c>
      <c r="M321">
        <f>'2021_03_input'!M635</f>
        <v>1</v>
      </c>
      <c r="N321">
        <f>'2021_03_input'!N635</f>
        <v>1</v>
      </c>
    </row>
    <row r="322" spans="1:14" x14ac:dyDescent="0.25">
      <c r="A322">
        <f>'2021_03_input'!A161</f>
        <v>160</v>
      </c>
      <c r="B322" t="str">
        <f>'2021_03_input'!B161</f>
        <v>010111010100</v>
      </c>
      <c r="C322">
        <f>'2021_03_input'!C161</f>
        <v>0</v>
      </c>
      <c r="D322">
        <f>'2021_03_input'!D161</f>
        <v>1</v>
      </c>
      <c r="E322">
        <f>'2021_03_input'!E161</f>
        <v>0</v>
      </c>
      <c r="F322">
        <f>'2021_03_input'!F161</f>
        <v>1</v>
      </c>
      <c r="G322">
        <f>'2021_03_input'!G161</f>
        <v>1</v>
      </c>
      <c r="H322">
        <f>'2021_03_input'!H161</f>
        <v>1</v>
      </c>
      <c r="I322">
        <f>'2021_03_input'!I161</f>
        <v>0</v>
      </c>
      <c r="J322">
        <f>'2021_03_input'!J161</f>
        <v>1</v>
      </c>
      <c r="K322">
        <f>'2021_03_input'!K161</f>
        <v>0</v>
      </c>
      <c r="L322">
        <f>'2021_03_input'!L161</f>
        <v>1</v>
      </c>
      <c r="M322">
        <f>'2021_03_input'!M161</f>
        <v>0</v>
      </c>
      <c r="N322">
        <f>'2021_03_input'!N161</f>
        <v>0</v>
      </c>
    </row>
    <row r="323" spans="1:14" x14ac:dyDescent="0.25">
      <c r="A323">
        <f>'2021_03_input'!A18</f>
        <v>17</v>
      </c>
      <c r="B323" t="str">
        <f>'2021_03_input'!B18</f>
        <v>010111001010</v>
      </c>
      <c r="C323">
        <f>'2021_03_input'!C18</f>
        <v>0</v>
      </c>
      <c r="D323">
        <f>'2021_03_input'!D18</f>
        <v>1</v>
      </c>
      <c r="E323">
        <f>'2021_03_input'!E18</f>
        <v>0</v>
      </c>
      <c r="F323">
        <f>'2021_03_input'!F18</f>
        <v>1</v>
      </c>
      <c r="G323">
        <f>'2021_03_input'!G18</f>
        <v>1</v>
      </c>
      <c r="H323">
        <f>'2021_03_input'!H18</f>
        <v>1</v>
      </c>
      <c r="I323">
        <f>'2021_03_input'!I18</f>
        <v>0</v>
      </c>
      <c r="J323">
        <f>'2021_03_input'!J18</f>
        <v>0</v>
      </c>
      <c r="K323">
        <f>'2021_03_input'!K18</f>
        <v>1</v>
      </c>
      <c r="L323">
        <f>'2021_03_input'!L18</f>
        <v>0</v>
      </c>
      <c r="M323">
        <f>'2021_03_input'!M18</f>
        <v>1</v>
      </c>
      <c r="N323">
        <f>'2021_03_input'!N18</f>
        <v>0</v>
      </c>
    </row>
    <row r="324" spans="1:14" x14ac:dyDescent="0.25">
      <c r="A324">
        <f>'2021_03_input'!A969</f>
        <v>968</v>
      </c>
      <c r="B324" t="str">
        <f>'2021_03_input'!B969</f>
        <v>010111001001</v>
      </c>
      <c r="C324">
        <f>'2021_03_input'!C969</f>
        <v>0</v>
      </c>
      <c r="D324">
        <f>'2021_03_input'!D969</f>
        <v>1</v>
      </c>
      <c r="E324">
        <f>'2021_03_input'!E969</f>
        <v>0</v>
      </c>
      <c r="F324">
        <f>'2021_03_input'!F969</f>
        <v>1</v>
      </c>
      <c r="G324">
        <f>'2021_03_input'!G969</f>
        <v>1</v>
      </c>
      <c r="H324">
        <f>'2021_03_input'!H969</f>
        <v>1</v>
      </c>
      <c r="I324">
        <f>'2021_03_input'!I969</f>
        <v>0</v>
      </c>
      <c r="J324">
        <f>'2021_03_input'!J969</f>
        <v>0</v>
      </c>
      <c r="K324">
        <f>'2021_03_input'!K969</f>
        <v>1</v>
      </c>
      <c r="L324">
        <f>'2021_03_input'!L969</f>
        <v>0</v>
      </c>
      <c r="M324">
        <f>'2021_03_input'!M969</f>
        <v>0</v>
      </c>
      <c r="N324">
        <f>'2021_03_input'!N969</f>
        <v>1</v>
      </c>
    </row>
    <row r="325" spans="1:14" x14ac:dyDescent="0.25">
      <c r="A325">
        <f>'2021_03_input'!A96</f>
        <v>95</v>
      </c>
      <c r="B325" t="str">
        <f>'2021_03_input'!B96</f>
        <v>010111001100</v>
      </c>
      <c r="C325">
        <f>'2021_03_input'!C96</f>
        <v>0</v>
      </c>
      <c r="D325">
        <f>'2021_03_input'!D96</f>
        <v>1</v>
      </c>
      <c r="E325">
        <f>'2021_03_input'!E96</f>
        <v>0</v>
      </c>
      <c r="F325">
        <f>'2021_03_input'!F96</f>
        <v>1</v>
      </c>
      <c r="G325">
        <f>'2021_03_input'!G96</f>
        <v>1</v>
      </c>
      <c r="H325">
        <f>'2021_03_input'!H96</f>
        <v>1</v>
      </c>
      <c r="I325">
        <f>'2021_03_input'!I96</f>
        <v>0</v>
      </c>
      <c r="J325">
        <f>'2021_03_input'!J96</f>
        <v>0</v>
      </c>
      <c r="K325">
        <f>'2021_03_input'!K96</f>
        <v>1</v>
      </c>
      <c r="L325">
        <f>'2021_03_input'!L96</f>
        <v>1</v>
      </c>
      <c r="M325">
        <f>'2021_03_input'!M96</f>
        <v>0</v>
      </c>
      <c r="N325">
        <f>'2021_03_input'!N96</f>
        <v>0</v>
      </c>
    </row>
    <row r="326" spans="1:14" x14ac:dyDescent="0.25">
      <c r="A326">
        <f>'2021_03_input'!A176</f>
        <v>175</v>
      </c>
      <c r="B326" t="str">
        <f>'2021_03_input'!B176</f>
        <v>010111000010</v>
      </c>
      <c r="C326">
        <f>'2021_03_input'!C176</f>
        <v>0</v>
      </c>
      <c r="D326">
        <f>'2021_03_input'!D176</f>
        <v>1</v>
      </c>
      <c r="E326">
        <f>'2021_03_input'!E176</f>
        <v>0</v>
      </c>
      <c r="F326">
        <f>'2021_03_input'!F176</f>
        <v>1</v>
      </c>
      <c r="G326">
        <f>'2021_03_input'!G176</f>
        <v>1</v>
      </c>
      <c r="H326">
        <f>'2021_03_input'!H176</f>
        <v>1</v>
      </c>
      <c r="I326">
        <f>'2021_03_input'!I176</f>
        <v>0</v>
      </c>
      <c r="J326">
        <f>'2021_03_input'!J176</f>
        <v>0</v>
      </c>
      <c r="K326">
        <f>'2021_03_input'!K176</f>
        <v>0</v>
      </c>
      <c r="L326">
        <f>'2021_03_input'!L176</f>
        <v>0</v>
      </c>
      <c r="M326">
        <f>'2021_03_input'!M176</f>
        <v>1</v>
      </c>
      <c r="N326">
        <f>'2021_03_input'!N176</f>
        <v>0</v>
      </c>
    </row>
    <row r="327" spans="1:14" x14ac:dyDescent="0.25">
      <c r="A327">
        <f>'2021_03_input'!A273</f>
        <v>272</v>
      </c>
      <c r="B327" t="str">
        <f>'2021_03_input'!B273</f>
        <v>010111000011</v>
      </c>
      <c r="C327">
        <f>'2021_03_input'!C273</f>
        <v>0</v>
      </c>
      <c r="D327">
        <f>'2021_03_input'!D273</f>
        <v>1</v>
      </c>
      <c r="E327">
        <f>'2021_03_input'!E273</f>
        <v>0</v>
      </c>
      <c r="F327">
        <f>'2021_03_input'!F273</f>
        <v>1</v>
      </c>
      <c r="G327">
        <f>'2021_03_input'!G273</f>
        <v>1</v>
      </c>
      <c r="H327">
        <f>'2021_03_input'!H273</f>
        <v>1</v>
      </c>
      <c r="I327">
        <f>'2021_03_input'!I273</f>
        <v>0</v>
      </c>
      <c r="J327">
        <f>'2021_03_input'!J273</f>
        <v>0</v>
      </c>
      <c r="K327">
        <f>'2021_03_input'!K273</f>
        <v>0</v>
      </c>
      <c r="L327">
        <f>'2021_03_input'!L273</f>
        <v>0</v>
      </c>
      <c r="M327">
        <f>'2021_03_input'!M273</f>
        <v>1</v>
      </c>
      <c r="N327">
        <f>'2021_03_input'!N273</f>
        <v>1</v>
      </c>
    </row>
    <row r="328" spans="1:14" x14ac:dyDescent="0.25">
      <c r="A328">
        <f>'2021_03_input'!A535</f>
        <v>534</v>
      </c>
      <c r="B328" t="str">
        <f>'2021_03_input'!B535</f>
        <v>010111000110</v>
      </c>
      <c r="C328">
        <f>'2021_03_input'!C535</f>
        <v>0</v>
      </c>
      <c r="D328">
        <f>'2021_03_input'!D535</f>
        <v>1</v>
      </c>
      <c r="E328">
        <f>'2021_03_input'!E535</f>
        <v>0</v>
      </c>
      <c r="F328">
        <f>'2021_03_input'!F535</f>
        <v>1</v>
      </c>
      <c r="G328">
        <f>'2021_03_input'!G535</f>
        <v>1</v>
      </c>
      <c r="H328">
        <f>'2021_03_input'!H535</f>
        <v>1</v>
      </c>
      <c r="I328">
        <f>'2021_03_input'!I535</f>
        <v>0</v>
      </c>
      <c r="J328">
        <f>'2021_03_input'!J535</f>
        <v>0</v>
      </c>
      <c r="K328">
        <f>'2021_03_input'!K535</f>
        <v>0</v>
      </c>
      <c r="L328">
        <f>'2021_03_input'!L535</f>
        <v>1</v>
      </c>
      <c r="M328">
        <f>'2021_03_input'!M535</f>
        <v>1</v>
      </c>
      <c r="N328">
        <f>'2021_03_input'!N535</f>
        <v>0</v>
      </c>
    </row>
    <row r="329" spans="1:14" x14ac:dyDescent="0.25">
      <c r="A329">
        <f>'2021_03_input'!A807</f>
        <v>806</v>
      </c>
      <c r="B329" t="str">
        <f>'2021_03_input'!B807</f>
        <v>010111000100</v>
      </c>
      <c r="C329">
        <f>'2021_03_input'!C807</f>
        <v>0</v>
      </c>
      <c r="D329">
        <f>'2021_03_input'!D807</f>
        <v>1</v>
      </c>
      <c r="E329">
        <f>'2021_03_input'!E807</f>
        <v>0</v>
      </c>
      <c r="F329">
        <f>'2021_03_input'!F807</f>
        <v>1</v>
      </c>
      <c r="G329">
        <f>'2021_03_input'!G807</f>
        <v>1</v>
      </c>
      <c r="H329">
        <f>'2021_03_input'!H807</f>
        <v>1</v>
      </c>
      <c r="I329">
        <f>'2021_03_input'!I807</f>
        <v>0</v>
      </c>
      <c r="J329">
        <f>'2021_03_input'!J807</f>
        <v>0</v>
      </c>
      <c r="K329">
        <f>'2021_03_input'!K807</f>
        <v>0</v>
      </c>
      <c r="L329">
        <f>'2021_03_input'!L807</f>
        <v>1</v>
      </c>
      <c r="M329">
        <f>'2021_03_input'!M807</f>
        <v>0</v>
      </c>
      <c r="N329">
        <f>'2021_03_input'!N807</f>
        <v>0</v>
      </c>
    </row>
    <row r="330" spans="1:14" x14ac:dyDescent="0.25">
      <c r="A330">
        <f>'2021_03_input'!A249</f>
        <v>248</v>
      </c>
      <c r="B330" t="str">
        <f>'2021_03_input'!B249</f>
        <v>010111111111</v>
      </c>
      <c r="C330">
        <f>'2021_03_input'!C249</f>
        <v>0</v>
      </c>
      <c r="D330">
        <f>'2021_03_input'!D249</f>
        <v>1</v>
      </c>
      <c r="E330">
        <f>'2021_03_input'!E249</f>
        <v>0</v>
      </c>
      <c r="F330">
        <f>'2021_03_input'!F249</f>
        <v>1</v>
      </c>
      <c r="G330">
        <f>'2021_03_input'!G249</f>
        <v>1</v>
      </c>
      <c r="H330">
        <f>'2021_03_input'!H249</f>
        <v>1</v>
      </c>
      <c r="I330">
        <f>'2021_03_input'!I249</f>
        <v>1</v>
      </c>
      <c r="J330">
        <f>'2021_03_input'!J249</f>
        <v>1</v>
      </c>
      <c r="K330">
        <f>'2021_03_input'!K249</f>
        <v>1</v>
      </c>
      <c r="L330">
        <f>'2021_03_input'!L249</f>
        <v>1</v>
      </c>
      <c r="M330">
        <f>'2021_03_input'!M249</f>
        <v>1</v>
      </c>
      <c r="N330">
        <f>'2021_03_input'!N249</f>
        <v>1</v>
      </c>
    </row>
    <row r="331" spans="1:14" x14ac:dyDescent="0.25">
      <c r="A331">
        <f>'2021_03_input'!A271</f>
        <v>270</v>
      </c>
      <c r="B331" t="str">
        <f>'2021_03_input'!B271</f>
        <v>010111111100</v>
      </c>
      <c r="C331">
        <f>'2021_03_input'!C271</f>
        <v>0</v>
      </c>
      <c r="D331">
        <f>'2021_03_input'!D271</f>
        <v>1</v>
      </c>
      <c r="E331">
        <f>'2021_03_input'!E271</f>
        <v>0</v>
      </c>
      <c r="F331">
        <f>'2021_03_input'!F271</f>
        <v>1</v>
      </c>
      <c r="G331">
        <f>'2021_03_input'!G271</f>
        <v>1</v>
      </c>
      <c r="H331">
        <f>'2021_03_input'!H271</f>
        <v>1</v>
      </c>
      <c r="I331">
        <f>'2021_03_input'!I271</f>
        <v>1</v>
      </c>
      <c r="J331">
        <f>'2021_03_input'!J271</f>
        <v>1</v>
      </c>
      <c r="K331">
        <f>'2021_03_input'!K271</f>
        <v>1</v>
      </c>
      <c r="L331">
        <f>'2021_03_input'!L271</f>
        <v>1</v>
      </c>
      <c r="M331">
        <f>'2021_03_input'!M271</f>
        <v>0</v>
      </c>
      <c r="N331">
        <f>'2021_03_input'!N271</f>
        <v>0</v>
      </c>
    </row>
    <row r="332" spans="1:14" x14ac:dyDescent="0.25">
      <c r="A332">
        <f>'2021_03_input'!A175</f>
        <v>174</v>
      </c>
      <c r="B332" t="str">
        <f>'2021_03_input'!B175</f>
        <v>010111110000</v>
      </c>
      <c r="C332">
        <f>'2021_03_input'!C175</f>
        <v>0</v>
      </c>
      <c r="D332">
        <f>'2021_03_input'!D175</f>
        <v>1</v>
      </c>
      <c r="E332">
        <f>'2021_03_input'!E175</f>
        <v>0</v>
      </c>
      <c r="F332">
        <f>'2021_03_input'!F175</f>
        <v>1</v>
      </c>
      <c r="G332">
        <f>'2021_03_input'!G175</f>
        <v>1</v>
      </c>
      <c r="H332">
        <f>'2021_03_input'!H175</f>
        <v>1</v>
      </c>
      <c r="I332">
        <f>'2021_03_input'!I175</f>
        <v>1</v>
      </c>
      <c r="J332">
        <f>'2021_03_input'!J175</f>
        <v>1</v>
      </c>
      <c r="K332">
        <f>'2021_03_input'!K175</f>
        <v>0</v>
      </c>
      <c r="L332">
        <f>'2021_03_input'!L175</f>
        <v>0</v>
      </c>
      <c r="M332">
        <f>'2021_03_input'!M175</f>
        <v>0</v>
      </c>
      <c r="N332">
        <f>'2021_03_input'!N175</f>
        <v>0</v>
      </c>
    </row>
    <row r="333" spans="1:14" x14ac:dyDescent="0.25">
      <c r="A333">
        <f>'2021_03_input'!A289</f>
        <v>288</v>
      </c>
      <c r="B333" t="str">
        <f>'2021_03_input'!B289</f>
        <v>010111110111</v>
      </c>
      <c r="C333">
        <f>'2021_03_input'!C289</f>
        <v>0</v>
      </c>
      <c r="D333">
        <f>'2021_03_input'!D289</f>
        <v>1</v>
      </c>
      <c r="E333">
        <f>'2021_03_input'!E289</f>
        <v>0</v>
      </c>
      <c r="F333">
        <f>'2021_03_input'!F289</f>
        <v>1</v>
      </c>
      <c r="G333">
        <f>'2021_03_input'!G289</f>
        <v>1</v>
      </c>
      <c r="H333">
        <f>'2021_03_input'!H289</f>
        <v>1</v>
      </c>
      <c r="I333">
        <f>'2021_03_input'!I289</f>
        <v>1</v>
      </c>
      <c r="J333">
        <f>'2021_03_input'!J289</f>
        <v>1</v>
      </c>
      <c r="K333">
        <f>'2021_03_input'!K289</f>
        <v>0</v>
      </c>
      <c r="L333">
        <f>'2021_03_input'!L289</f>
        <v>1</v>
      </c>
      <c r="M333">
        <f>'2021_03_input'!M289</f>
        <v>1</v>
      </c>
      <c r="N333">
        <f>'2021_03_input'!N289</f>
        <v>1</v>
      </c>
    </row>
    <row r="334" spans="1:14" x14ac:dyDescent="0.25">
      <c r="A334">
        <f>'2021_03_input'!A689</f>
        <v>688</v>
      </c>
      <c r="B334" t="str">
        <f>'2021_03_input'!B689</f>
        <v>010111110101</v>
      </c>
      <c r="C334">
        <f>'2021_03_input'!C689</f>
        <v>0</v>
      </c>
      <c r="D334">
        <f>'2021_03_input'!D689</f>
        <v>1</v>
      </c>
      <c r="E334">
        <f>'2021_03_input'!E689</f>
        <v>0</v>
      </c>
      <c r="F334">
        <f>'2021_03_input'!F689</f>
        <v>1</v>
      </c>
      <c r="G334">
        <f>'2021_03_input'!G689</f>
        <v>1</v>
      </c>
      <c r="H334">
        <f>'2021_03_input'!H689</f>
        <v>1</v>
      </c>
      <c r="I334">
        <f>'2021_03_input'!I689</f>
        <v>1</v>
      </c>
      <c r="J334">
        <f>'2021_03_input'!J689</f>
        <v>1</v>
      </c>
      <c r="K334">
        <f>'2021_03_input'!K689</f>
        <v>0</v>
      </c>
      <c r="L334">
        <f>'2021_03_input'!L689</f>
        <v>1</v>
      </c>
      <c r="M334">
        <f>'2021_03_input'!M689</f>
        <v>0</v>
      </c>
      <c r="N334">
        <f>'2021_03_input'!N689</f>
        <v>1</v>
      </c>
    </row>
    <row r="335" spans="1:14" x14ac:dyDescent="0.25">
      <c r="A335">
        <f>'2021_03_input'!A38</f>
        <v>37</v>
      </c>
      <c r="B335" t="str">
        <f>'2021_03_input'!B38</f>
        <v>010111101101</v>
      </c>
      <c r="C335">
        <f>'2021_03_input'!C38</f>
        <v>0</v>
      </c>
      <c r="D335">
        <f>'2021_03_input'!D38</f>
        <v>1</v>
      </c>
      <c r="E335">
        <f>'2021_03_input'!E38</f>
        <v>0</v>
      </c>
      <c r="F335">
        <f>'2021_03_input'!F38</f>
        <v>1</v>
      </c>
      <c r="G335">
        <f>'2021_03_input'!G38</f>
        <v>1</v>
      </c>
      <c r="H335">
        <f>'2021_03_input'!H38</f>
        <v>1</v>
      </c>
      <c r="I335">
        <f>'2021_03_input'!I38</f>
        <v>1</v>
      </c>
      <c r="J335">
        <f>'2021_03_input'!J38</f>
        <v>0</v>
      </c>
      <c r="K335">
        <f>'2021_03_input'!K38</f>
        <v>1</v>
      </c>
      <c r="L335">
        <f>'2021_03_input'!L38</f>
        <v>1</v>
      </c>
      <c r="M335">
        <f>'2021_03_input'!M38</f>
        <v>0</v>
      </c>
      <c r="N335">
        <f>'2021_03_input'!N38</f>
        <v>1</v>
      </c>
    </row>
    <row r="336" spans="1:14" x14ac:dyDescent="0.25">
      <c r="A336">
        <f>'2021_03_input'!A587</f>
        <v>586</v>
      </c>
      <c r="B336" t="str">
        <f>'2021_03_input'!B587</f>
        <v>010111100000</v>
      </c>
      <c r="C336">
        <f>'2021_03_input'!C587</f>
        <v>0</v>
      </c>
      <c r="D336">
        <f>'2021_03_input'!D587</f>
        <v>1</v>
      </c>
      <c r="E336">
        <f>'2021_03_input'!E587</f>
        <v>0</v>
      </c>
      <c r="F336">
        <f>'2021_03_input'!F587</f>
        <v>1</v>
      </c>
      <c r="G336">
        <f>'2021_03_input'!G587</f>
        <v>1</v>
      </c>
      <c r="H336">
        <f>'2021_03_input'!H587</f>
        <v>1</v>
      </c>
      <c r="I336">
        <f>'2021_03_input'!I587</f>
        <v>1</v>
      </c>
      <c r="J336">
        <f>'2021_03_input'!J587</f>
        <v>0</v>
      </c>
      <c r="K336">
        <f>'2021_03_input'!K587</f>
        <v>0</v>
      </c>
      <c r="L336">
        <f>'2021_03_input'!L587</f>
        <v>0</v>
      </c>
      <c r="M336">
        <f>'2021_03_input'!M587</f>
        <v>0</v>
      </c>
      <c r="N336">
        <f>'2021_03_input'!N587</f>
        <v>0</v>
      </c>
    </row>
    <row r="337" spans="1:14" x14ac:dyDescent="0.25">
      <c r="A337">
        <f>'2021_03_input'!A166</f>
        <v>165</v>
      </c>
      <c r="B337" t="str">
        <f>'2021_03_input'!B166</f>
        <v>010111100110</v>
      </c>
      <c r="C337">
        <f>'2021_03_input'!C166</f>
        <v>0</v>
      </c>
      <c r="D337">
        <f>'2021_03_input'!D166</f>
        <v>1</v>
      </c>
      <c r="E337">
        <f>'2021_03_input'!E166</f>
        <v>0</v>
      </c>
      <c r="F337">
        <f>'2021_03_input'!F166</f>
        <v>1</v>
      </c>
      <c r="G337">
        <f>'2021_03_input'!G166</f>
        <v>1</v>
      </c>
      <c r="H337">
        <f>'2021_03_input'!H166</f>
        <v>1</v>
      </c>
      <c r="I337">
        <f>'2021_03_input'!I166</f>
        <v>1</v>
      </c>
      <c r="J337">
        <f>'2021_03_input'!J166</f>
        <v>0</v>
      </c>
      <c r="K337">
        <f>'2021_03_input'!K166</f>
        <v>0</v>
      </c>
      <c r="L337">
        <f>'2021_03_input'!L166</f>
        <v>1</v>
      </c>
      <c r="M337">
        <f>'2021_03_input'!M166</f>
        <v>1</v>
      </c>
      <c r="N337">
        <f>'2021_03_input'!N166</f>
        <v>0</v>
      </c>
    </row>
    <row r="338" spans="1:14" x14ac:dyDescent="0.25">
      <c r="A338">
        <f>'2021_03_input'!A86</f>
        <v>85</v>
      </c>
      <c r="B338" t="str">
        <f>'2021_03_input'!B86</f>
        <v>010110011001</v>
      </c>
      <c r="C338">
        <f>'2021_03_input'!C86</f>
        <v>0</v>
      </c>
      <c r="D338">
        <f>'2021_03_input'!D86</f>
        <v>1</v>
      </c>
      <c r="E338">
        <f>'2021_03_input'!E86</f>
        <v>0</v>
      </c>
      <c r="F338">
        <f>'2021_03_input'!F86</f>
        <v>1</v>
      </c>
      <c r="G338">
        <f>'2021_03_input'!G86</f>
        <v>1</v>
      </c>
      <c r="H338">
        <f>'2021_03_input'!H86</f>
        <v>0</v>
      </c>
      <c r="I338">
        <f>'2021_03_input'!I86</f>
        <v>0</v>
      </c>
      <c r="J338">
        <f>'2021_03_input'!J86</f>
        <v>1</v>
      </c>
      <c r="K338">
        <f>'2021_03_input'!K86</f>
        <v>1</v>
      </c>
      <c r="L338">
        <f>'2021_03_input'!L86</f>
        <v>0</v>
      </c>
      <c r="M338">
        <f>'2021_03_input'!M86</f>
        <v>0</v>
      </c>
      <c r="N338">
        <f>'2021_03_input'!N86</f>
        <v>1</v>
      </c>
    </row>
    <row r="339" spans="1:14" x14ac:dyDescent="0.25">
      <c r="A339">
        <f>'2021_03_input'!A879</f>
        <v>878</v>
      </c>
      <c r="B339" t="str">
        <f>'2021_03_input'!B879</f>
        <v>010110011111</v>
      </c>
      <c r="C339">
        <f>'2021_03_input'!C879</f>
        <v>0</v>
      </c>
      <c r="D339">
        <f>'2021_03_input'!D879</f>
        <v>1</v>
      </c>
      <c r="E339">
        <f>'2021_03_input'!E879</f>
        <v>0</v>
      </c>
      <c r="F339">
        <f>'2021_03_input'!F879</f>
        <v>1</v>
      </c>
      <c r="G339">
        <f>'2021_03_input'!G879</f>
        <v>1</v>
      </c>
      <c r="H339">
        <f>'2021_03_input'!H879</f>
        <v>0</v>
      </c>
      <c r="I339">
        <f>'2021_03_input'!I879</f>
        <v>0</v>
      </c>
      <c r="J339">
        <f>'2021_03_input'!J879</f>
        <v>1</v>
      </c>
      <c r="K339">
        <f>'2021_03_input'!K879</f>
        <v>1</v>
      </c>
      <c r="L339">
        <f>'2021_03_input'!L879</f>
        <v>1</v>
      </c>
      <c r="M339">
        <f>'2021_03_input'!M879</f>
        <v>1</v>
      </c>
      <c r="N339">
        <f>'2021_03_input'!N879</f>
        <v>1</v>
      </c>
    </row>
    <row r="340" spans="1:14" x14ac:dyDescent="0.25">
      <c r="A340">
        <f>'2021_03_input'!A577</f>
        <v>576</v>
      </c>
      <c r="B340" t="str">
        <f>'2021_03_input'!B577</f>
        <v>010110011100</v>
      </c>
      <c r="C340">
        <f>'2021_03_input'!C577</f>
        <v>0</v>
      </c>
      <c r="D340">
        <f>'2021_03_input'!D577</f>
        <v>1</v>
      </c>
      <c r="E340">
        <f>'2021_03_input'!E577</f>
        <v>0</v>
      </c>
      <c r="F340">
        <f>'2021_03_input'!F577</f>
        <v>1</v>
      </c>
      <c r="G340">
        <f>'2021_03_input'!G577</f>
        <v>1</v>
      </c>
      <c r="H340">
        <f>'2021_03_input'!H577</f>
        <v>0</v>
      </c>
      <c r="I340">
        <f>'2021_03_input'!I577</f>
        <v>0</v>
      </c>
      <c r="J340">
        <f>'2021_03_input'!J577</f>
        <v>1</v>
      </c>
      <c r="K340">
        <f>'2021_03_input'!K577</f>
        <v>1</v>
      </c>
      <c r="L340">
        <f>'2021_03_input'!L577</f>
        <v>1</v>
      </c>
      <c r="M340">
        <f>'2021_03_input'!M577</f>
        <v>0</v>
      </c>
      <c r="N340">
        <f>'2021_03_input'!N577</f>
        <v>0</v>
      </c>
    </row>
    <row r="341" spans="1:14" x14ac:dyDescent="0.25">
      <c r="A341">
        <f>'2021_03_input'!A756</f>
        <v>755</v>
      </c>
      <c r="B341" t="str">
        <f>'2021_03_input'!B756</f>
        <v>010110010011</v>
      </c>
      <c r="C341">
        <f>'2021_03_input'!C756</f>
        <v>0</v>
      </c>
      <c r="D341">
        <f>'2021_03_input'!D756</f>
        <v>1</v>
      </c>
      <c r="E341">
        <f>'2021_03_input'!E756</f>
        <v>0</v>
      </c>
      <c r="F341">
        <f>'2021_03_input'!F756</f>
        <v>1</v>
      </c>
      <c r="G341">
        <f>'2021_03_input'!G756</f>
        <v>1</v>
      </c>
      <c r="H341">
        <f>'2021_03_input'!H756</f>
        <v>0</v>
      </c>
      <c r="I341">
        <f>'2021_03_input'!I756</f>
        <v>0</v>
      </c>
      <c r="J341">
        <f>'2021_03_input'!J756</f>
        <v>1</v>
      </c>
      <c r="K341">
        <f>'2021_03_input'!K756</f>
        <v>0</v>
      </c>
      <c r="L341">
        <f>'2021_03_input'!L756</f>
        <v>0</v>
      </c>
      <c r="M341">
        <f>'2021_03_input'!M756</f>
        <v>1</v>
      </c>
      <c r="N341">
        <f>'2021_03_input'!N756</f>
        <v>1</v>
      </c>
    </row>
    <row r="342" spans="1:14" x14ac:dyDescent="0.25">
      <c r="A342">
        <f>'2021_03_input'!A416</f>
        <v>415</v>
      </c>
      <c r="B342" t="str">
        <f>'2021_03_input'!B416</f>
        <v>010110010000</v>
      </c>
      <c r="C342">
        <f>'2021_03_input'!C416</f>
        <v>0</v>
      </c>
      <c r="D342">
        <f>'2021_03_input'!D416</f>
        <v>1</v>
      </c>
      <c r="E342">
        <f>'2021_03_input'!E416</f>
        <v>0</v>
      </c>
      <c r="F342">
        <f>'2021_03_input'!F416</f>
        <v>1</v>
      </c>
      <c r="G342">
        <f>'2021_03_input'!G416</f>
        <v>1</v>
      </c>
      <c r="H342">
        <f>'2021_03_input'!H416</f>
        <v>0</v>
      </c>
      <c r="I342">
        <f>'2021_03_input'!I416</f>
        <v>0</v>
      </c>
      <c r="J342">
        <f>'2021_03_input'!J416</f>
        <v>1</v>
      </c>
      <c r="K342">
        <f>'2021_03_input'!K416</f>
        <v>0</v>
      </c>
      <c r="L342">
        <f>'2021_03_input'!L416</f>
        <v>0</v>
      </c>
      <c r="M342">
        <f>'2021_03_input'!M416</f>
        <v>0</v>
      </c>
      <c r="N342">
        <f>'2021_03_input'!N416</f>
        <v>0</v>
      </c>
    </row>
    <row r="343" spans="1:14" x14ac:dyDescent="0.25">
      <c r="A343">
        <f>'2021_03_input'!A926</f>
        <v>925</v>
      </c>
      <c r="B343" t="str">
        <f>'2021_03_input'!B926</f>
        <v>010110001000</v>
      </c>
      <c r="C343">
        <f>'2021_03_input'!C926</f>
        <v>0</v>
      </c>
      <c r="D343">
        <f>'2021_03_input'!D926</f>
        <v>1</v>
      </c>
      <c r="E343">
        <f>'2021_03_input'!E926</f>
        <v>0</v>
      </c>
      <c r="F343">
        <f>'2021_03_input'!F926</f>
        <v>1</v>
      </c>
      <c r="G343">
        <f>'2021_03_input'!G926</f>
        <v>1</v>
      </c>
      <c r="H343">
        <f>'2021_03_input'!H926</f>
        <v>0</v>
      </c>
      <c r="I343">
        <f>'2021_03_input'!I926</f>
        <v>0</v>
      </c>
      <c r="J343">
        <f>'2021_03_input'!J926</f>
        <v>0</v>
      </c>
      <c r="K343">
        <f>'2021_03_input'!K926</f>
        <v>1</v>
      </c>
      <c r="L343">
        <f>'2021_03_input'!L926</f>
        <v>0</v>
      </c>
      <c r="M343">
        <f>'2021_03_input'!M926</f>
        <v>0</v>
      </c>
      <c r="N343">
        <f>'2021_03_input'!N926</f>
        <v>0</v>
      </c>
    </row>
    <row r="344" spans="1:14" x14ac:dyDescent="0.25">
      <c r="A344">
        <f>'2021_03_input'!A660</f>
        <v>659</v>
      </c>
      <c r="B344" t="str">
        <f>'2021_03_input'!B660</f>
        <v>010110000010</v>
      </c>
      <c r="C344">
        <f>'2021_03_input'!C660</f>
        <v>0</v>
      </c>
      <c r="D344">
        <f>'2021_03_input'!D660</f>
        <v>1</v>
      </c>
      <c r="E344">
        <f>'2021_03_input'!E660</f>
        <v>0</v>
      </c>
      <c r="F344">
        <f>'2021_03_input'!F660</f>
        <v>1</v>
      </c>
      <c r="G344">
        <f>'2021_03_input'!G660</f>
        <v>1</v>
      </c>
      <c r="H344">
        <f>'2021_03_input'!H660</f>
        <v>0</v>
      </c>
      <c r="I344">
        <f>'2021_03_input'!I660</f>
        <v>0</v>
      </c>
      <c r="J344">
        <f>'2021_03_input'!J660</f>
        <v>0</v>
      </c>
      <c r="K344">
        <f>'2021_03_input'!K660</f>
        <v>0</v>
      </c>
      <c r="L344">
        <f>'2021_03_input'!L660</f>
        <v>0</v>
      </c>
      <c r="M344">
        <f>'2021_03_input'!M660</f>
        <v>1</v>
      </c>
      <c r="N344">
        <f>'2021_03_input'!N660</f>
        <v>0</v>
      </c>
    </row>
    <row r="345" spans="1:14" x14ac:dyDescent="0.25">
      <c r="A345">
        <f>'2021_03_input'!A253</f>
        <v>252</v>
      </c>
      <c r="B345" t="str">
        <f>'2021_03_input'!B253</f>
        <v>010110000000</v>
      </c>
      <c r="C345">
        <f>'2021_03_input'!C253</f>
        <v>0</v>
      </c>
      <c r="D345">
        <f>'2021_03_input'!D253</f>
        <v>1</v>
      </c>
      <c r="E345">
        <f>'2021_03_input'!E253</f>
        <v>0</v>
      </c>
      <c r="F345">
        <f>'2021_03_input'!F253</f>
        <v>1</v>
      </c>
      <c r="G345">
        <f>'2021_03_input'!G253</f>
        <v>1</v>
      </c>
      <c r="H345">
        <f>'2021_03_input'!H253</f>
        <v>0</v>
      </c>
      <c r="I345">
        <f>'2021_03_input'!I253</f>
        <v>0</v>
      </c>
      <c r="J345">
        <f>'2021_03_input'!J253</f>
        <v>0</v>
      </c>
      <c r="K345">
        <f>'2021_03_input'!K253</f>
        <v>0</v>
      </c>
      <c r="L345">
        <f>'2021_03_input'!L253</f>
        <v>0</v>
      </c>
      <c r="M345">
        <f>'2021_03_input'!M253</f>
        <v>0</v>
      </c>
      <c r="N345">
        <f>'2021_03_input'!N253</f>
        <v>0</v>
      </c>
    </row>
    <row r="346" spans="1:14" x14ac:dyDescent="0.25">
      <c r="A346">
        <f>'2021_03_input'!A167</f>
        <v>166</v>
      </c>
      <c r="B346" t="str">
        <f>'2021_03_input'!B167</f>
        <v>010110000001</v>
      </c>
      <c r="C346">
        <f>'2021_03_input'!C167</f>
        <v>0</v>
      </c>
      <c r="D346">
        <f>'2021_03_input'!D167</f>
        <v>1</v>
      </c>
      <c r="E346">
        <f>'2021_03_input'!E167</f>
        <v>0</v>
      </c>
      <c r="F346">
        <f>'2021_03_input'!F167</f>
        <v>1</v>
      </c>
      <c r="G346">
        <f>'2021_03_input'!G167</f>
        <v>1</v>
      </c>
      <c r="H346">
        <f>'2021_03_input'!H167</f>
        <v>0</v>
      </c>
      <c r="I346">
        <f>'2021_03_input'!I167</f>
        <v>0</v>
      </c>
      <c r="J346">
        <f>'2021_03_input'!J167</f>
        <v>0</v>
      </c>
      <c r="K346">
        <f>'2021_03_input'!K167</f>
        <v>0</v>
      </c>
      <c r="L346">
        <f>'2021_03_input'!L167</f>
        <v>0</v>
      </c>
      <c r="M346">
        <f>'2021_03_input'!M167</f>
        <v>0</v>
      </c>
      <c r="N346">
        <f>'2021_03_input'!N167</f>
        <v>1</v>
      </c>
    </row>
    <row r="347" spans="1:14" x14ac:dyDescent="0.25">
      <c r="A347">
        <f>'2021_03_input'!A408</f>
        <v>407</v>
      </c>
      <c r="B347" t="str">
        <f>'2021_03_input'!B408</f>
        <v>010110000100</v>
      </c>
      <c r="C347">
        <f>'2021_03_input'!C408</f>
        <v>0</v>
      </c>
      <c r="D347">
        <f>'2021_03_input'!D408</f>
        <v>1</v>
      </c>
      <c r="E347">
        <f>'2021_03_input'!E408</f>
        <v>0</v>
      </c>
      <c r="F347">
        <f>'2021_03_input'!F408</f>
        <v>1</v>
      </c>
      <c r="G347">
        <f>'2021_03_input'!G408</f>
        <v>1</v>
      </c>
      <c r="H347">
        <f>'2021_03_input'!H408</f>
        <v>0</v>
      </c>
      <c r="I347">
        <f>'2021_03_input'!I408</f>
        <v>0</v>
      </c>
      <c r="J347">
        <f>'2021_03_input'!J408</f>
        <v>0</v>
      </c>
      <c r="K347">
        <f>'2021_03_input'!K408</f>
        <v>0</v>
      </c>
      <c r="L347">
        <f>'2021_03_input'!L408</f>
        <v>1</v>
      </c>
      <c r="M347">
        <f>'2021_03_input'!M408</f>
        <v>0</v>
      </c>
      <c r="N347">
        <f>'2021_03_input'!N408</f>
        <v>0</v>
      </c>
    </row>
    <row r="348" spans="1:14" x14ac:dyDescent="0.25">
      <c r="A348">
        <f>'2021_03_input'!A770</f>
        <v>769</v>
      </c>
      <c r="B348" t="str">
        <f>'2021_03_input'!B770</f>
        <v>010110111001</v>
      </c>
      <c r="C348">
        <f>'2021_03_input'!C770</f>
        <v>0</v>
      </c>
      <c r="D348">
        <f>'2021_03_input'!D770</f>
        <v>1</v>
      </c>
      <c r="E348">
        <f>'2021_03_input'!E770</f>
        <v>0</v>
      </c>
      <c r="F348">
        <f>'2021_03_input'!F770</f>
        <v>1</v>
      </c>
      <c r="G348">
        <f>'2021_03_input'!G770</f>
        <v>1</v>
      </c>
      <c r="H348">
        <f>'2021_03_input'!H770</f>
        <v>0</v>
      </c>
      <c r="I348">
        <f>'2021_03_input'!I770</f>
        <v>1</v>
      </c>
      <c r="J348">
        <f>'2021_03_input'!J770</f>
        <v>1</v>
      </c>
      <c r="K348">
        <f>'2021_03_input'!K770</f>
        <v>1</v>
      </c>
      <c r="L348">
        <f>'2021_03_input'!L770</f>
        <v>0</v>
      </c>
      <c r="M348">
        <f>'2021_03_input'!M770</f>
        <v>0</v>
      </c>
      <c r="N348">
        <f>'2021_03_input'!N770</f>
        <v>1</v>
      </c>
    </row>
    <row r="349" spans="1:14" x14ac:dyDescent="0.25">
      <c r="A349">
        <f>'2021_03_input'!A803</f>
        <v>802</v>
      </c>
      <c r="B349" t="str">
        <f>'2021_03_input'!B803</f>
        <v>010110111111</v>
      </c>
      <c r="C349">
        <f>'2021_03_input'!C803</f>
        <v>0</v>
      </c>
      <c r="D349">
        <f>'2021_03_input'!D803</f>
        <v>1</v>
      </c>
      <c r="E349">
        <f>'2021_03_input'!E803</f>
        <v>0</v>
      </c>
      <c r="F349">
        <f>'2021_03_input'!F803</f>
        <v>1</v>
      </c>
      <c r="G349">
        <f>'2021_03_input'!G803</f>
        <v>1</v>
      </c>
      <c r="H349">
        <f>'2021_03_input'!H803</f>
        <v>0</v>
      </c>
      <c r="I349">
        <f>'2021_03_input'!I803</f>
        <v>1</v>
      </c>
      <c r="J349">
        <f>'2021_03_input'!J803</f>
        <v>1</v>
      </c>
      <c r="K349">
        <f>'2021_03_input'!K803</f>
        <v>1</v>
      </c>
      <c r="L349">
        <f>'2021_03_input'!L803</f>
        <v>1</v>
      </c>
      <c r="M349">
        <f>'2021_03_input'!M803</f>
        <v>1</v>
      </c>
      <c r="N349">
        <f>'2021_03_input'!N803</f>
        <v>1</v>
      </c>
    </row>
    <row r="350" spans="1:14" x14ac:dyDescent="0.25">
      <c r="A350">
        <f>'2021_03_input'!A376</f>
        <v>375</v>
      </c>
      <c r="B350" t="str">
        <f>'2021_03_input'!B376</f>
        <v>010110110010</v>
      </c>
      <c r="C350">
        <f>'2021_03_input'!C376</f>
        <v>0</v>
      </c>
      <c r="D350">
        <f>'2021_03_input'!D376</f>
        <v>1</v>
      </c>
      <c r="E350">
        <f>'2021_03_input'!E376</f>
        <v>0</v>
      </c>
      <c r="F350">
        <f>'2021_03_input'!F376</f>
        <v>1</v>
      </c>
      <c r="G350">
        <f>'2021_03_input'!G376</f>
        <v>1</v>
      </c>
      <c r="H350">
        <f>'2021_03_input'!H376</f>
        <v>0</v>
      </c>
      <c r="I350">
        <f>'2021_03_input'!I376</f>
        <v>1</v>
      </c>
      <c r="J350">
        <f>'2021_03_input'!J376</f>
        <v>1</v>
      </c>
      <c r="K350">
        <f>'2021_03_input'!K376</f>
        <v>0</v>
      </c>
      <c r="L350">
        <f>'2021_03_input'!L376</f>
        <v>0</v>
      </c>
      <c r="M350">
        <f>'2021_03_input'!M376</f>
        <v>1</v>
      </c>
      <c r="N350">
        <f>'2021_03_input'!N376</f>
        <v>0</v>
      </c>
    </row>
    <row r="351" spans="1:14" x14ac:dyDescent="0.25">
      <c r="A351">
        <f>'2021_03_input'!A444</f>
        <v>443</v>
      </c>
      <c r="B351" t="str">
        <f>'2021_03_input'!B444</f>
        <v>010110110011</v>
      </c>
      <c r="C351">
        <f>'2021_03_input'!C444</f>
        <v>0</v>
      </c>
      <c r="D351">
        <f>'2021_03_input'!D444</f>
        <v>1</v>
      </c>
      <c r="E351">
        <f>'2021_03_input'!E444</f>
        <v>0</v>
      </c>
      <c r="F351">
        <f>'2021_03_input'!F444</f>
        <v>1</v>
      </c>
      <c r="G351">
        <f>'2021_03_input'!G444</f>
        <v>1</v>
      </c>
      <c r="H351">
        <f>'2021_03_input'!H444</f>
        <v>0</v>
      </c>
      <c r="I351">
        <f>'2021_03_input'!I444</f>
        <v>1</v>
      </c>
      <c r="J351">
        <f>'2021_03_input'!J444</f>
        <v>1</v>
      </c>
      <c r="K351">
        <f>'2021_03_input'!K444</f>
        <v>0</v>
      </c>
      <c r="L351">
        <f>'2021_03_input'!L444</f>
        <v>0</v>
      </c>
      <c r="M351">
        <f>'2021_03_input'!M444</f>
        <v>1</v>
      </c>
      <c r="N351">
        <f>'2021_03_input'!N444</f>
        <v>1</v>
      </c>
    </row>
    <row r="352" spans="1:14" x14ac:dyDescent="0.25">
      <c r="A352">
        <f>'2021_03_input'!A983</f>
        <v>982</v>
      </c>
      <c r="B352" t="str">
        <f>'2021_03_input'!B983</f>
        <v>010110110001</v>
      </c>
      <c r="C352">
        <f>'2021_03_input'!C983</f>
        <v>0</v>
      </c>
      <c r="D352">
        <f>'2021_03_input'!D983</f>
        <v>1</v>
      </c>
      <c r="E352">
        <f>'2021_03_input'!E983</f>
        <v>0</v>
      </c>
      <c r="F352">
        <f>'2021_03_input'!F983</f>
        <v>1</v>
      </c>
      <c r="G352">
        <f>'2021_03_input'!G983</f>
        <v>1</v>
      </c>
      <c r="H352">
        <f>'2021_03_input'!H983</f>
        <v>0</v>
      </c>
      <c r="I352">
        <f>'2021_03_input'!I983</f>
        <v>1</v>
      </c>
      <c r="J352">
        <f>'2021_03_input'!J983</f>
        <v>1</v>
      </c>
      <c r="K352">
        <f>'2021_03_input'!K983</f>
        <v>0</v>
      </c>
      <c r="L352">
        <f>'2021_03_input'!L983</f>
        <v>0</v>
      </c>
      <c r="M352">
        <f>'2021_03_input'!M983</f>
        <v>0</v>
      </c>
      <c r="N352">
        <f>'2021_03_input'!N983</f>
        <v>1</v>
      </c>
    </row>
    <row r="353" spans="1:14" x14ac:dyDescent="0.25">
      <c r="A353">
        <f>'2021_03_input'!A764</f>
        <v>763</v>
      </c>
      <c r="B353" t="str">
        <f>'2021_03_input'!B764</f>
        <v>010110110101</v>
      </c>
      <c r="C353">
        <f>'2021_03_input'!C764</f>
        <v>0</v>
      </c>
      <c r="D353">
        <f>'2021_03_input'!D764</f>
        <v>1</v>
      </c>
      <c r="E353">
        <f>'2021_03_input'!E764</f>
        <v>0</v>
      </c>
      <c r="F353">
        <f>'2021_03_input'!F764</f>
        <v>1</v>
      </c>
      <c r="G353">
        <f>'2021_03_input'!G764</f>
        <v>1</v>
      </c>
      <c r="H353">
        <f>'2021_03_input'!H764</f>
        <v>0</v>
      </c>
      <c r="I353">
        <f>'2021_03_input'!I764</f>
        <v>1</v>
      </c>
      <c r="J353">
        <f>'2021_03_input'!J764</f>
        <v>1</v>
      </c>
      <c r="K353">
        <f>'2021_03_input'!K764</f>
        <v>0</v>
      </c>
      <c r="L353">
        <f>'2021_03_input'!L764</f>
        <v>1</v>
      </c>
      <c r="M353">
        <f>'2021_03_input'!M764</f>
        <v>0</v>
      </c>
      <c r="N353">
        <f>'2021_03_input'!N764</f>
        <v>1</v>
      </c>
    </row>
    <row r="354" spans="1:14" x14ac:dyDescent="0.25">
      <c r="A354">
        <f>'2021_03_input'!A674</f>
        <v>673</v>
      </c>
      <c r="B354" t="str">
        <f>'2021_03_input'!B674</f>
        <v>010110101110</v>
      </c>
      <c r="C354">
        <f>'2021_03_input'!C674</f>
        <v>0</v>
      </c>
      <c r="D354">
        <f>'2021_03_input'!D674</f>
        <v>1</v>
      </c>
      <c r="E354">
        <f>'2021_03_input'!E674</f>
        <v>0</v>
      </c>
      <c r="F354">
        <f>'2021_03_input'!F674</f>
        <v>1</v>
      </c>
      <c r="G354">
        <f>'2021_03_input'!G674</f>
        <v>1</v>
      </c>
      <c r="H354">
        <f>'2021_03_input'!H674</f>
        <v>0</v>
      </c>
      <c r="I354">
        <f>'2021_03_input'!I674</f>
        <v>1</v>
      </c>
      <c r="J354">
        <f>'2021_03_input'!J674</f>
        <v>0</v>
      </c>
      <c r="K354">
        <f>'2021_03_input'!K674</f>
        <v>1</v>
      </c>
      <c r="L354">
        <f>'2021_03_input'!L674</f>
        <v>1</v>
      </c>
      <c r="M354">
        <f>'2021_03_input'!M674</f>
        <v>1</v>
      </c>
      <c r="N354">
        <f>'2021_03_input'!N674</f>
        <v>0</v>
      </c>
    </row>
    <row r="355" spans="1:14" x14ac:dyDescent="0.25">
      <c r="A355">
        <f>'2021_03_input'!A414</f>
        <v>413</v>
      </c>
      <c r="B355" t="str">
        <f>'2021_03_input'!B414</f>
        <v>010110100010</v>
      </c>
      <c r="C355">
        <f>'2021_03_input'!C414</f>
        <v>0</v>
      </c>
      <c r="D355">
        <f>'2021_03_input'!D414</f>
        <v>1</v>
      </c>
      <c r="E355">
        <f>'2021_03_input'!E414</f>
        <v>0</v>
      </c>
      <c r="F355">
        <f>'2021_03_input'!F414</f>
        <v>1</v>
      </c>
      <c r="G355">
        <f>'2021_03_input'!G414</f>
        <v>1</v>
      </c>
      <c r="H355">
        <f>'2021_03_input'!H414</f>
        <v>0</v>
      </c>
      <c r="I355">
        <f>'2021_03_input'!I414</f>
        <v>1</v>
      </c>
      <c r="J355">
        <f>'2021_03_input'!J414</f>
        <v>0</v>
      </c>
      <c r="K355">
        <f>'2021_03_input'!K414</f>
        <v>0</v>
      </c>
      <c r="L355">
        <f>'2021_03_input'!L414</f>
        <v>0</v>
      </c>
      <c r="M355">
        <f>'2021_03_input'!M414</f>
        <v>1</v>
      </c>
      <c r="N355">
        <f>'2021_03_input'!N414</f>
        <v>0</v>
      </c>
    </row>
    <row r="356" spans="1:14" x14ac:dyDescent="0.25">
      <c r="A356">
        <f>'2021_03_input'!A154</f>
        <v>153</v>
      </c>
      <c r="B356" t="str">
        <f>'2021_03_input'!B154</f>
        <v>010110100000</v>
      </c>
      <c r="C356">
        <f>'2021_03_input'!C154</f>
        <v>0</v>
      </c>
      <c r="D356">
        <f>'2021_03_input'!D154</f>
        <v>1</v>
      </c>
      <c r="E356">
        <f>'2021_03_input'!E154</f>
        <v>0</v>
      </c>
      <c r="F356">
        <f>'2021_03_input'!F154</f>
        <v>1</v>
      </c>
      <c r="G356">
        <f>'2021_03_input'!G154</f>
        <v>1</v>
      </c>
      <c r="H356">
        <f>'2021_03_input'!H154</f>
        <v>0</v>
      </c>
      <c r="I356">
        <f>'2021_03_input'!I154</f>
        <v>1</v>
      </c>
      <c r="J356">
        <f>'2021_03_input'!J154</f>
        <v>0</v>
      </c>
      <c r="K356">
        <f>'2021_03_input'!K154</f>
        <v>0</v>
      </c>
      <c r="L356">
        <f>'2021_03_input'!L154</f>
        <v>0</v>
      </c>
      <c r="M356">
        <f>'2021_03_input'!M154</f>
        <v>0</v>
      </c>
      <c r="N356">
        <f>'2021_03_input'!N154</f>
        <v>0</v>
      </c>
    </row>
    <row r="357" spans="1:14" x14ac:dyDescent="0.25">
      <c r="A357">
        <f>'2021_03_input'!A440</f>
        <v>439</v>
      </c>
      <c r="B357" t="str">
        <f>'2021_03_input'!B440</f>
        <v>010110100100</v>
      </c>
      <c r="C357">
        <f>'2021_03_input'!C440</f>
        <v>0</v>
      </c>
      <c r="D357">
        <f>'2021_03_input'!D440</f>
        <v>1</v>
      </c>
      <c r="E357">
        <f>'2021_03_input'!E440</f>
        <v>0</v>
      </c>
      <c r="F357">
        <f>'2021_03_input'!F440</f>
        <v>1</v>
      </c>
      <c r="G357">
        <f>'2021_03_input'!G440</f>
        <v>1</v>
      </c>
      <c r="H357">
        <f>'2021_03_input'!H440</f>
        <v>0</v>
      </c>
      <c r="I357">
        <f>'2021_03_input'!I440</f>
        <v>1</v>
      </c>
      <c r="J357">
        <f>'2021_03_input'!J440</f>
        <v>0</v>
      </c>
      <c r="K357">
        <f>'2021_03_input'!K440</f>
        <v>0</v>
      </c>
      <c r="L357">
        <f>'2021_03_input'!L440</f>
        <v>1</v>
      </c>
      <c r="M357">
        <f>'2021_03_input'!M440</f>
        <v>0</v>
      </c>
      <c r="N357">
        <f>'2021_03_input'!N440</f>
        <v>0</v>
      </c>
    </row>
    <row r="358" spans="1:14" x14ac:dyDescent="0.25">
      <c r="A358">
        <f>'2021_03_input'!A561</f>
        <v>560</v>
      </c>
      <c r="B358" t="str">
        <f>'2021_03_input'!B561</f>
        <v>010110100101</v>
      </c>
      <c r="C358">
        <f>'2021_03_input'!C561</f>
        <v>0</v>
      </c>
      <c r="D358">
        <f>'2021_03_input'!D561</f>
        <v>1</v>
      </c>
      <c r="E358">
        <f>'2021_03_input'!E561</f>
        <v>0</v>
      </c>
      <c r="F358">
        <f>'2021_03_input'!F561</f>
        <v>1</v>
      </c>
      <c r="G358">
        <f>'2021_03_input'!G561</f>
        <v>1</v>
      </c>
      <c r="H358">
        <f>'2021_03_input'!H561</f>
        <v>0</v>
      </c>
      <c r="I358">
        <f>'2021_03_input'!I561</f>
        <v>1</v>
      </c>
      <c r="J358">
        <f>'2021_03_input'!J561</f>
        <v>0</v>
      </c>
      <c r="K358">
        <f>'2021_03_input'!K561</f>
        <v>0</v>
      </c>
      <c r="L358">
        <f>'2021_03_input'!L561</f>
        <v>1</v>
      </c>
      <c r="M358">
        <f>'2021_03_input'!M561</f>
        <v>0</v>
      </c>
      <c r="N358">
        <f>'2021_03_input'!N561</f>
        <v>1</v>
      </c>
    </row>
    <row r="359" spans="1:14" x14ac:dyDescent="0.25">
      <c r="A359">
        <f>'2021_03_input'!A418</f>
        <v>417</v>
      </c>
      <c r="B359" t="str">
        <f>'2021_03_input'!B418</f>
        <v>010101011011</v>
      </c>
      <c r="C359">
        <f>'2021_03_input'!C418</f>
        <v>0</v>
      </c>
      <c r="D359">
        <f>'2021_03_input'!D418</f>
        <v>1</v>
      </c>
      <c r="E359">
        <f>'2021_03_input'!E418</f>
        <v>0</v>
      </c>
      <c r="F359">
        <f>'2021_03_input'!F418</f>
        <v>1</v>
      </c>
      <c r="G359">
        <f>'2021_03_input'!G418</f>
        <v>0</v>
      </c>
      <c r="H359">
        <f>'2021_03_input'!H418</f>
        <v>1</v>
      </c>
      <c r="I359">
        <f>'2021_03_input'!I418</f>
        <v>0</v>
      </c>
      <c r="J359">
        <f>'2021_03_input'!J418</f>
        <v>1</v>
      </c>
      <c r="K359">
        <f>'2021_03_input'!K418</f>
        <v>1</v>
      </c>
      <c r="L359">
        <f>'2021_03_input'!L418</f>
        <v>0</v>
      </c>
      <c r="M359">
        <f>'2021_03_input'!M418</f>
        <v>1</v>
      </c>
      <c r="N359">
        <f>'2021_03_input'!N418</f>
        <v>1</v>
      </c>
    </row>
    <row r="360" spans="1:14" x14ac:dyDescent="0.25">
      <c r="A360">
        <f>'2021_03_input'!A590</f>
        <v>589</v>
      </c>
      <c r="B360" t="str">
        <f>'2021_03_input'!B590</f>
        <v>010101011000</v>
      </c>
      <c r="C360">
        <f>'2021_03_input'!C590</f>
        <v>0</v>
      </c>
      <c r="D360">
        <f>'2021_03_input'!D590</f>
        <v>1</v>
      </c>
      <c r="E360">
        <f>'2021_03_input'!E590</f>
        <v>0</v>
      </c>
      <c r="F360">
        <f>'2021_03_input'!F590</f>
        <v>1</v>
      </c>
      <c r="G360">
        <f>'2021_03_input'!G590</f>
        <v>0</v>
      </c>
      <c r="H360">
        <f>'2021_03_input'!H590</f>
        <v>1</v>
      </c>
      <c r="I360">
        <f>'2021_03_input'!I590</f>
        <v>0</v>
      </c>
      <c r="J360">
        <f>'2021_03_input'!J590</f>
        <v>1</v>
      </c>
      <c r="K360">
        <f>'2021_03_input'!K590</f>
        <v>1</v>
      </c>
      <c r="L360">
        <f>'2021_03_input'!L590</f>
        <v>0</v>
      </c>
      <c r="M360">
        <f>'2021_03_input'!M590</f>
        <v>0</v>
      </c>
      <c r="N360">
        <f>'2021_03_input'!N590</f>
        <v>0</v>
      </c>
    </row>
    <row r="361" spans="1:14" x14ac:dyDescent="0.25">
      <c r="A361">
        <f>'2021_03_input'!A777</f>
        <v>776</v>
      </c>
      <c r="B361" t="str">
        <f>'2021_03_input'!B777</f>
        <v>010101011110</v>
      </c>
      <c r="C361">
        <f>'2021_03_input'!C777</f>
        <v>0</v>
      </c>
      <c r="D361">
        <f>'2021_03_input'!D777</f>
        <v>1</v>
      </c>
      <c r="E361">
        <f>'2021_03_input'!E777</f>
        <v>0</v>
      </c>
      <c r="F361">
        <f>'2021_03_input'!F777</f>
        <v>1</v>
      </c>
      <c r="G361">
        <f>'2021_03_input'!G777</f>
        <v>0</v>
      </c>
      <c r="H361">
        <f>'2021_03_input'!H777</f>
        <v>1</v>
      </c>
      <c r="I361">
        <f>'2021_03_input'!I777</f>
        <v>0</v>
      </c>
      <c r="J361">
        <f>'2021_03_input'!J777</f>
        <v>1</v>
      </c>
      <c r="K361">
        <f>'2021_03_input'!K777</f>
        <v>1</v>
      </c>
      <c r="L361">
        <f>'2021_03_input'!L777</f>
        <v>1</v>
      </c>
      <c r="M361">
        <f>'2021_03_input'!M777</f>
        <v>1</v>
      </c>
      <c r="N361">
        <f>'2021_03_input'!N777</f>
        <v>0</v>
      </c>
    </row>
    <row r="362" spans="1:14" x14ac:dyDescent="0.25">
      <c r="A362">
        <f>'2021_03_input'!A52</f>
        <v>51</v>
      </c>
      <c r="B362" t="str">
        <f>'2021_03_input'!B52</f>
        <v>010101011100</v>
      </c>
      <c r="C362">
        <f>'2021_03_input'!C52</f>
        <v>0</v>
      </c>
      <c r="D362">
        <f>'2021_03_input'!D52</f>
        <v>1</v>
      </c>
      <c r="E362">
        <f>'2021_03_input'!E52</f>
        <v>0</v>
      </c>
      <c r="F362">
        <f>'2021_03_input'!F52</f>
        <v>1</v>
      </c>
      <c r="G362">
        <f>'2021_03_input'!G52</f>
        <v>0</v>
      </c>
      <c r="H362">
        <f>'2021_03_input'!H52</f>
        <v>1</v>
      </c>
      <c r="I362">
        <f>'2021_03_input'!I52</f>
        <v>0</v>
      </c>
      <c r="J362">
        <f>'2021_03_input'!J52</f>
        <v>1</v>
      </c>
      <c r="K362">
        <f>'2021_03_input'!K52</f>
        <v>1</v>
      </c>
      <c r="L362">
        <f>'2021_03_input'!L52</f>
        <v>1</v>
      </c>
      <c r="M362">
        <f>'2021_03_input'!M52</f>
        <v>0</v>
      </c>
      <c r="N362">
        <f>'2021_03_input'!N52</f>
        <v>0</v>
      </c>
    </row>
    <row r="363" spans="1:14" x14ac:dyDescent="0.25">
      <c r="A363">
        <f>'2021_03_input'!A113</f>
        <v>112</v>
      </c>
      <c r="B363" t="str">
        <f>'2021_03_input'!B113</f>
        <v>010101010110</v>
      </c>
      <c r="C363">
        <f>'2021_03_input'!C113</f>
        <v>0</v>
      </c>
      <c r="D363">
        <f>'2021_03_input'!D113</f>
        <v>1</v>
      </c>
      <c r="E363">
        <f>'2021_03_input'!E113</f>
        <v>0</v>
      </c>
      <c r="F363">
        <f>'2021_03_input'!F113</f>
        <v>1</v>
      </c>
      <c r="G363">
        <f>'2021_03_input'!G113</f>
        <v>0</v>
      </c>
      <c r="H363">
        <f>'2021_03_input'!H113</f>
        <v>1</v>
      </c>
      <c r="I363">
        <f>'2021_03_input'!I113</f>
        <v>0</v>
      </c>
      <c r="J363">
        <f>'2021_03_input'!J113</f>
        <v>1</v>
      </c>
      <c r="K363">
        <f>'2021_03_input'!K113</f>
        <v>0</v>
      </c>
      <c r="L363">
        <f>'2021_03_input'!L113</f>
        <v>1</v>
      </c>
      <c r="M363">
        <f>'2021_03_input'!M113</f>
        <v>1</v>
      </c>
      <c r="N363">
        <f>'2021_03_input'!N113</f>
        <v>0</v>
      </c>
    </row>
    <row r="364" spans="1:14" x14ac:dyDescent="0.25">
      <c r="A364">
        <f>'2021_03_input'!A138</f>
        <v>137</v>
      </c>
      <c r="B364" t="str">
        <f>'2021_03_input'!B138</f>
        <v>010101010101</v>
      </c>
      <c r="C364">
        <f>'2021_03_input'!C138</f>
        <v>0</v>
      </c>
      <c r="D364">
        <f>'2021_03_input'!D138</f>
        <v>1</v>
      </c>
      <c r="E364">
        <f>'2021_03_input'!E138</f>
        <v>0</v>
      </c>
      <c r="F364">
        <f>'2021_03_input'!F138</f>
        <v>1</v>
      </c>
      <c r="G364">
        <f>'2021_03_input'!G138</f>
        <v>0</v>
      </c>
      <c r="H364">
        <f>'2021_03_input'!H138</f>
        <v>1</v>
      </c>
      <c r="I364">
        <f>'2021_03_input'!I138</f>
        <v>0</v>
      </c>
      <c r="J364">
        <f>'2021_03_input'!J138</f>
        <v>1</v>
      </c>
      <c r="K364">
        <f>'2021_03_input'!K138</f>
        <v>0</v>
      </c>
      <c r="L364">
        <f>'2021_03_input'!L138</f>
        <v>1</v>
      </c>
      <c r="M364">
        <f>'2021_03_input'!M138</f>
        <v>0</v>
      </c>
      <c r="N364">
        <f>'2021_03_input'!N138</f>
        <v>1</v>
      </c>
    </row>
    <row r="365" spans="1:14" x14ac:dyDescent="0.25">
      <c r="A365">
        <f>'2021_03_input'!A37</f>
        <v>36</v>
      </c>
      <c r="B365" t="str">
        <f>'2021_03_input'!B37</f>
        <v>010101001110</v>
      </c>
      <c r="C365">
        <f>'2021_03_input'!C37</f>
        <v>0</v>
      </c>
      <c r="D365">
        <f>'2021_03_input'!D37</f>
        <v>1</v>
      </c>
      <c r="E365">
        <f>'2021_03_input'!E37</f>
        <v>0</v>
      </c>
      <c r="F365">
        <f>'2021_03_input'!F37</f>
        <v>1</v>
      </c>
      <c r="G365">
        <f>'2021_03_input'!G37</f>
        <v>0</v>
      </c>
      <c r="H365">
        <f>'2021_03_input'!H37</f>
        <v>1</v>
      </c>
      <c r="I365">
        <f>'2021_03_input'!I37</f>
        <v>0</v>
      </c>
      <c r="J365">
        <f>'2021_03_input'!J37</f>
        <v>0</v>
      </c>
      <c r="K365">
        <f>'2021_03_input'!K37</f>
        <v>1</v>
      </c>
      <c r="L365">
        <f>'2021_03_input'!L37</f>
        <v>1</v>
      </c>
      <c r="M365">
        <f>'2021_03_input'!M37</f>
        <v>1</v>
      </c>
      <c r="N365">
        <f>'2021_03_input'!N37</f>
        <v>0</v>
      </c>
    </row>
    <row r="366" spans="1:14" x14ac:dyDescent="0.25">
      <c r="A366">
        <f>'2021_03_input'!A121</f>
        <v>120</v>
      </c>
      <c r="B366" t="str">
        <f>'2021_03_input'!B121</f>
        <v>010101001111</v>
      </c>
      <c r="C366">
        <f>'2021_03_input'!C121</f>
        <v>0</v>
      </c>
      <c r="D366">
        <f>'2021_03_input'!D121</f>
        <v>1</v>
      </c>
      <c r="E366">
        <f>'2021_03_input'!E121</f>
        <v>0</v>
      </c>
      <c r="F366">
        <f>'2021_03_input'!F121</f>
        <v>1</v>
      </c>
      <c r="G366">
        <f>'2021_03_input'!G121</f>
        <v>0</v>
      </c>
      <c r="H366">
        <f>'2021_03_input'!H121</f>
        <v>1</v>
      </c>
      <c r="I366">
        <f>'2021_03_input'!I121</f>
        <v>0</v>
      </c>
      <c r="J366">
        <f>'2021_03_input'!J121</f>
        <v>0</v>
      </c>
      <c r="K366">
        <f>'2021_03_input'!K121</f>
        <v>1</v>
      </c>
      <c r="L366">
        <f>'2021_03_input'!L121</f>
        <v>1</v>
      </c>
      <c r="M366">
        <f>'2021_03_input'!M121</f>
        <v>1</v>
      </c>
      <c r="N366">
        <f>'2021_03_input'!N121</f>
        <v>1</v>
      </c>
    </row>
    <row r="367" spans="1:14" x14ac:dyDescent="0.25">
      <c r="A367">
        <f>'2021_03_input'!A849</f>
        <v>848</v>
      </c>
      <c r="B367" t="str">
        <f>'2021_03_input'!B849</f>
        <v>010101001100</v>
      </c>
      <c r="C367">
        <f>'2021_03_input'!C849</f>
        <v>0</v>
      </c>
      <c r="D367">
        <f>'2021_03_input'!D849</f>
        <v>1</v>
      </c>
      <c r="E367">
        <f>'2021_03_input'!E849</f>
        <v>0</v>
      </c>
      <c r="F367">
        <f>'2021_03_input'!F849</f>
        <v>1</v>
      </c>
      <c r="G367">
        <f>'2021_03_input'!G849</f>
        <v>0</v>
      </c>
      <c r="H367">
        <f>'2021_03_input'!H849</f>
        <v>1</v>
      </c>
      <c r="I367">
        <f>'2021_03_input'!I849</f>
        <v>0</v>
      </c>
      <c r="J367">
        <f>'2021_03_input'!J849</f>
        <v>0</v>
      </c>
      <c r="K367">
        <f>'2021_03_input'!K849</f>
        <v>1</v>
      </c>
      <c r="L367">
        <f>'2021_03_input'!L849</f>
        <v>1</v>
      </c>
      <c r="M367">
        <f>'2021_03_input'!M849</f>
        <v>0</v>
      </c>
      <c r="N367">
        <f>'2021_03_input'!N849</f>
        <v>0</v>
      </c>
    </row>
    <row r="368" spans="1:14" x14ac:dyDescent="0.25">
      <c r="A368">
        <f>'2021_03_input'!A193</f>
        <v>192</v>
      </c>
      <c r="B368" t="str">
        <f>'2021_03_input'!B193</f>
        <v>010101111111</v>
      </c>
      <c r="C368">
        <f>'2021_03_input'!C193</f>
        <v>0</v>
      </c>
      <c r="D368">
        <f>'2021_03_input'!D193</f>
        <v>1</v>
      </c>
      <c r="E368">
        <f>'2021_03_input'!E193</f>
        <v>0</v>
      </c>
      <c r="F368">
        <f>'2021_03_input'!F193</f>
        <v>1</v>
      </c>
      <c r="G368">
        <f>'2021_03_input'!G193</f>
        <v>0</v>
      </c>
      <c r="H368">
        <f>'2021_03_input'!H193</f>
        <v>1</v>
      </c>
      <c r="I368">
        <f>'2021_03_input'!I193</f>
        <v>1</v>
      </c>
      <c r="J368">
        <f>'2021_03_input'!J193</f>
        <v>1</v>
      </c>
      <c r="K368">
        <f>'2021_03_input'!K193</f>
        <v>1</v>
      </c>
      <c r="L368">
        <f>'2021_03_input'!L193</f>
        <v>1</v>
      </c>
      <c r="M368">
        <f>'2021_03_input'!M193</f>
        <v>1</v>
      </c>
      <c r="N368">
        <f>'2021_03_input'!N193</f>
        <v>1</v>
      </c>
    </row>
    <row r="369" spans="1:14" x14ac:dyDescent="0.25">
      <c r="A369">
        <f>'2021_03_input'!A282</f>
        <v>281</v>
      </c>
      <c r="B369" t="str">
        <f>'2021_03_input'!B282</f>
        <v>010101111100</v>
      </c>
      <c r="C369">
        <f>'2021_03_input'!C282</f>
        <v>0</v>
      </c>
      <c r="D369">
        <f>'2021_03_input'!D282</f>
        <v>1</v>
      </c>
      <c r="E369">
        <f>'2021_03_input'!E282</f>
        <v>0</v>
      </c>
      <c r="F369">
        <f>'2021_03_input'!F282</f>
        <v>1</v>
      </c>
      <c r="G369">
        <f>'2021_03_input'!G282</f>
        <v>0</v>
      </c>
      <c r="H369">
        <f>'2021_03_input'!H282</f>
        <v>1</v>
      </c>
      <c r="I369">
        <f>'2021_03_input'!I282</f>
        <v>1</v>
      </c>
      <c r="J369">
        <f>'2021_03_input'!J282</f>
        <v>1</v>
      </c>
      <c r="K369">
        <f>'2021_03_input'!K282</f>
        <v>1</v>
      </c>
      <c r="L369">
        <f>'2021_03_input'!L282</f>
        <v>1</v>
      </c>
      <c r="M369">
        <f>'2021_03_input'!M282</f>
        <v>0</v>
      </c>
      <c r="N369">
        <f>'2021_03_input'!N282</f>
        <v>0</v>
      </c>
    </row>
    <row r="370" spans="1:14" x14ac:dyDescent="0.25">
      <c r="A370">
        <f>'2021_03_input'!A197</f>
        <v>196</v>
      </c>
      <c r="B370" t="str">
        <f>'2021_03_input'!B197</f>
        <v>010101111101</v>
      </c>
      <c r="C370">
        <f>'2021_03_input'!C197</f>
        <v>0</v>
      </c>
      <c r="D370">
        <f>'2021_03_input'!D197</f>
        <v>1</v>
      </c>
      <c r="E370">
        <f>'2021_03_input'!E197</f>
        <v>0</v>
      </c>
      <c r="F370">
        <f>'2021_03_input'!F197</f>
        <v>1</v>
      </c>
      <c r="G370">
        <f>'2021_03_input'!G197</f>
        <v>0</v>
      </c>
      <c r="H370">
        <f>'2021_03_input'!H197</f>
        <v>1</v>
      </c>
      <c r="I370">
        <f>'2021_03_input'!I197</f>
        <v>1</v>
      </c>
      <c r="J370">
        <f>'2021_03_input'!J197</f>
        <v>1</v>
      </c>
      <c r="K370">
        <f>'2021_03_input'!K197</f>
        <v>1</v>
      </c>
      <c r="L370">
        <f>'2021_03_input'!L197</f>
        <v>1</v>
      </c>
      <c r="M370">
        <f>'2021_03_input'!M197</f>
        <v>0</v>
      </c>
      <c r="N370">
        <f>'2021_03_input'!N197</f>
        <v>1</v>
      </c>
    </row>
    <row r="371" spans="1:14" x14ac:dyDescent="0.25">
      <c r="A371">
        <f>'2021_03_input'!A25</f>
        <v>24</v>
      </c>
      <c r="B371" t="str">
        <f>'2021_03_input'!B25</f>
        <v>010101110001</v>
      </c>
      <c r="C371">
        <f>'2021_03_input'!C25</f>
        <v>0</v>
      </c>
      <c r="D371">
        <f>'2021_03_input'!D25</f>
        <v>1</v>
      </c>
      <c r="E371">
        <f>'2021_03_input'!E25</f>
        <v>0</v>
      </c>
      <c r="F371">
        <f>'2021_03_input'!F25</f>
        <v>1</v>
      </c>
      <c r="G371">
        <f>'2021_03_input'!G25</f>
        <v>0</v>
      </c>
      <c r="H371">
        <f>'2021_03_input'!H25</f>
        <v>1</v>
      </c>
      <c r="I371">
        <f>'2021_03_input'!I25</f>
        <v>1</v>
      </c>
      <c r="J371">
        <f>'2021_03_input'!J25</f>
        <v>1</v>
      </c>
      <c r="K371">
        <f>'2021_03_input'!K25</f>
        <v>0</v>
      </c>
      <c r="L371">
        <f>'2021_03_input'!L25</f>
        <v>0</v>
      </c>
      <c r="M371">
        <f>'2021_03_input'!M25</f>
        <v>0</v>
      </c>
      <c r="N371">
        <f>'2021_03_input'!N25</f>
        <v>1</v>
      </c>
    </row>
    <row r="372" spans="1:14" x14ac:dyDescent="0.25">
      <c r="A372">
        <f>'2021_03_input'!A401</f>
        <v>400</v>
      </c>
      <c r="B372" t="str">
        <f>'2021_03_input'!B401</f>
        <v>010101110110</v>
      </c>
      <c r="C372">
        <f>'2021_03_input'!C401</f>
        <v>0</v>
      </c>
      <c r="D372">
        <f>'2021_03_input'!D401</f>
        <v>1</v>
      </c>
      <c r="E372">
        <f>'2021_03_input'!E401</f>
        <v>0</v>
      </c>
      <c r="F372">
        <f>'2021_03_input'!F401</f>
        <v>1</v>
      </c>
      <c r="G372">
        <f>'2021_03_input'!G401</f>
        <v>0</v>
      </c>
      <c r="H372">
        <f>'2021_03_input'!H401</f>
        <v>1</v>
      </c>
      <c r="I372">
        <f>'2021_03_input'!I401</f>
        <v>1</v>
      </c>
      <c r="J372">
        <f>'2021_03_input'!J401</f>
        <v>1</v>
      </c>
      <c r="K372">
        <f>'2021_03_input'!K401</f>
        <v>0</v>
      </c>
      <c r="L372">
        <f>'2021_03_input'!L401</f>
        <v>1</v>
      </c>
      <c r="M372">
        <f>'2021_03_input'!M401</f>
        <v>1</v>
      </c>
      <c r="N372">
        <f>'2021_03_input'!N401</f>
        <v>0</v>
      </c>
    </row>
    <row r="373" spans="1:14" x14ac:dyDescent="0.25">
      <c r="A373">
        <f>'2021_03_input'!A867</f>
        <v>866</v>
      </c>
      <c r="B373" t="str">
        <f>'2021_03_input'!B867</f>
        <v>010101110111</v>
      </c>
      <c r="C373">
        <f>'2021_03_input'!C867</f>
        <v>0</v>
      </c>
      <c r="D373">
        <f>'2021_03_input'!D867</f>
        <v>1</v>
      </c>
      <c r="E373">
        <f>'2021_03_input'!E867</f>
        <v>0</v>
      </c>
      <c r="F373">
        <f>'2021_03_input'!F867</f>
        <v>1</v>
      </c>
      <c r="G373">
        <f>'2021_03_input'!G867</f>
        <v>0</v>
      </c>
      <c r="H373">
        <f>'2021_03_input'!H867</f>
        <v>1</v>
      </c>
      <c r="I373">
        <f>'2021_03_input'!I867</f>
        <v>1</v>
      </c>
      <c r="J373">
        <f>'2021_03_input'!J867</f>
        <v>1</v>
      </c>
      <c r="K373">
        <f>'2021_03_input'!K867</f>
        <v>0</v>
      </c>
      <c r="L373">
        <f>'2021_03_input'!L867</f>
        <v>1</v>
      </c>
      <c r="M373">
        <f>'2021_03_input'!M867</f>
        <v>1</v>
      </c>
      <c r="N373">
        <f>'2021_03_input'!N867</f>
        <v>1</v>
      </c>
    </row>
    <row r="374" spans="1:14" x14ac:dyDescent="0.25">
      <c r="A374">
        <f>'2021_03_input'!A987</f>
        <v>986</v>
      </c>
      <c r="B374" t="str">
        <f>'2021_03_input'!B987</f>
        <v>010101110100</v>
      </c>
      <c r="C374">
        <f>'2021_03_input'!C987</f>
        <v>0</v>
      </c>
      <c r="D374">
        <f>'2021_03_input'!D987</f>
        <v>1</v>
      </c>
      <c r="E374">
        <f>'2021_03_input'!E987</f>
        <v>0</v>
      </c>
      <c r="F374">
        <f>'2021_03_input'!F987</f>
        <v>1</v>
      </c>
      <c r="G374">
        <f>'2021_03_input'!G987</f>
        <v>0</v>
      </c>
      <c r="H374">
        <f>'2021_03_input'!H987</f>
        <v>1</v>
      </c>
      <c r="I374">
        <f>'2021_03_input'!I987</f>
        <v>1</v>
      </c>
      <c r="J374">
        <f>'2021_03_input'!J987</f>
        <v>1</v>
      </c>
      <c r="K374">
        <f>'2021_03_input'!K987</f>
        <v>0</v>
      </c>
      <c r="L374">
        <f>'2021_03_input'!L987</f>
        <v>1</v>
      </c>
      <c r="M374">
        <f>'2021_03_input'!M987</f>
        <v>0</v>
      </c>
      <c r="N374">
        <f>'2021_03_input'!N987</f>
        <v>0</v>
      </c>
    </row>
    <row r="375" spans="1:14" x14ac:dyDescent="0.25">
      <c r="A375">
        <f>'2021_03_input'!A580</f>
        <v>579</v>
      </c>
      <c r="B375" t="str">
        <f>'2021_03_input'!B580</f>
        <v>010101101001</v>
      </c>
      <c r="C375">
        <f>'2021_03_input'!C580</f>
        <v>0</v>
      </c>
      <c r="D375">
        <f>'2021_03_input'!D580</f>
        <v>1</v>
      </c>
      <c r="E375">
        <f>'2021_03_input'!E580</f>
        <v>0</v>
      </c>
      <c r="F375">
        <f>'2021_03_input'!F580</f>
        <v>1</v>
      </c>
      <c r="G375">
        <f>'2021_03_input'!G580</f>
        <v>0</v>
      </c>
      <c r="H375">
        <f>'2021_03_input'!H580</f>
        <v>1</v>
      </c>
      <c r="I375">
        <f>'2021_03_input'!I580</f>
        <v>1</v>
      </c>
      <c r="J375">
        <f>'2021_03_input'!J580</f>
        <v>0</v>
      </c>
      <c r="K375">
        <f>'2021_03_input'!K580</f>
        <v>1</v>
      </c>
      <c r="L375">
        <f>'2021_03_input'!L580</f>
        <v>0</v>
      </c>
      <c r="M375">
        <f>'2021_03_input'!M580</f>
        <v>0</v>
      </c>
      <c r="N375">
        <f>'2021_03_input'!N580</f>
        <v>1</v>
      </c>
    </row>
    <row r="376" spans="1:14" x14ac:dyDescent="0.25">
      <c r="A376">
        <f>'2021_03_input'!A259</f>
        <v>258</v>
      </c>
      <c r="B376" t="str">
        <f>'2021_03_input'!B259</f>
        <v>010101101111</v>
      </c>
      <c r="C376">
        <f>'2021_03_input'!C259</f>
        <v>0</v>
      </c>
      <c r="D376">
        <f>'2021_03_input'!D259</f>
        <v>1</v>
      </c>
      <c r="E376">
        <f>'2021_03_input'!E259</f>
        <v>0</v>
      </c>
      <c r="F376">
        <f>'2021_03_input'!F259</f>
        <v>1</v>
      </c>
      <c r="G376">
        <f>'2021_03_input'!G259</f>
        <v>0</v>
      </c>
      <c r="H376">
        <f>'2021_03_input'!H259</f>
        <v>1</v>
      </c>
      <c r="I376">
        <f>'2021_03_input'!I259</f>
        <v>1</v>
      </c>
      <c r="J376">
        <f>'2021_03_input'!J259</f>
        <v>0</v>
      </c>
      <c r="K376">
        <f>'2021_03_input'!K259</f>
        <v>1</v>
      </c>
      <c r="L376">
        <f>'2021_03_input'!L259</f>
        <v>1</v>
      </c>
      <c r="M376">
        <f>'2021_03_input'!M259</f>
        <v>1</v>
      </c>
      <c r="N376">
        <f>'2021_03_input'!N259</f>
        <v>1</v>
      </c>
    </row>
    <row r="377" spans="1:14" x14ac:dyDescent="0.25">
      <c r="A377">
        <f>'2021_03_input'!A275</f>
        <v>274</v>
      </c>
      <c r="B377" t="str">
        <f>'2021_03_input'!B275</f>
        <v>010101101100</v>
      </c>
      <c r="C377">
        <f>'2021_03_input'!C275</f>
        <v>0</v>
      </c>
      <c r="D377">
        <f>'2021_03_input'!D275</f>
        <v>1</v>
      </c>
      <c r="E377">
        <f>'2021_03_input'!E275</f>
        <v>0</v>
      </c>
      <c r="F377">
        <f>'2021_03_input'!F275</f>
        <v>1</v>
      </c>
      <c r="G377">
        <f>'2021_03_input'!G275</f>
        <v>0</v>
      </c>
      <c r="H377">
        <f>'2021_03_input'!H275</f>
        <v>1</v>
      </c>
      <c r="I377">
        <f>'2021_03_input'!I275</f>
        <v>1</v>
      </c>
      <c r="J377">
        <f>'2021_03_input'!J275</f>
        <v>0</v>
      </c>
      <c r="K377">
        <f>'2021_03_input'!K275</f>
        <v>1</v>
      </c>
      <c r="L377">
        <f>'2021_03_input'!L275</f>
        <v>1</v>
      </c>
      <c r="M377">
        <f>'2021_03_input'!M275</f>
        <v>0</v>
      </c>
      <c r="N377">
        <f>'2021_03_input'!N275</f>
        <v>0</v>
      </c>
    </row>
    <row r="378" spans="1:14" x14ac:dyDescent="0.25">
      <c r="A378">
        <f>'2021_03_input'!A746</f>
        <v>745</v>
      </c>
      <c r="B378" t="str">
        <f>'2021_03_input'!B746</f>
        <v>010101100011</v>
      </c>
      <c r="C378">
        <f>'2021_03_input'!C746</f>
        <v>0</v>
      </c>
      <c r="D378">
        <f>'2021_03_input'!D746</f>
        <v>1</v>
      </c>
      <c r="E378">
        <f>'2021_03_input'!E746</f>
        <v>0</v>
      </c>
      <c r="F378">
        <f>'2021_03_input'!F746</f>
        <v>1</v>
      </c>
      <c r="G378">
        <f>'2021_03_input'!G746</f>
        <v>0</v>
      </c>
      <c r="H378">
        <f>'2021_03_input'!H746</f>
        <v>1</v>
      </c>
      <c r="I378">
        <f>'2021_03_input'!I746</f>
        <v>1</v>
      </c>
      <c r="J378">
        <f>'2021_03_input'!J746</f>
        <v>0</v>
      </c>
      <c r="K378">
        <f>'2021_03_input'!K746</f>
        <v>0</v>
      </c>
      <c r="L378">
        <f>'2021_03_input'!L746</f>
        <v>0</v>
      </c>
      <c r="M378">
        <f>'2021_03_input'!M746</f>
        <v>1</v>
      </c>
      <c r="N378">
        <f>'2021_03_input'!N746</f>
        <v>1</v>
      </c>
    </row>
    <row r="379" spans="1:14" x14ac:dyDescent="0.25">
      <c r="A379">
        <f>'2021_03_input'!A55</f>
        <v>54</v>
      </c>
      <c r="B379" t="str">
        <f>'2021_03_input'!B55</f>
        <v>010101100000</v>
      </c>
      <c r="C379">
        <f>'2021_03_input'!C55</f>
        <v>0</v>
      </c>
      <c r="D379">
        <f>'2021_03_input'!D55</f>
        <v>1</v>
      </c>
      <c r="E379">
        <f>'2021_03_input'!E55</f>
        <v>0</v>
      </c>
      <c r="F379">
        <f>'2021_03_input'!F55</f>
        <v>1</v>
      </c>
      <c r="G379">
        <f>'2021_03_input'!G55</f>
        <v>0</v>
      </c>
      <c r="H379">
        <f>'2021_03_input'!H55</f>
        <v>1</v>
      </c>
      <c r="I379">
        <f>'2021_03_input'!I55</f>
        <v>1</v>
      </c>
      <c r="J379">
        <f>'2021_03_input'!J55</f>
        <v>0</v>
      </c>
      <c r="K379">
        <f>'2021_03_input'!K55</f>
        <v>0</v>
      </c>
      <c r="L379">
        <f>'2021_03_input'!L55</f>
        <v>0</v>
      </c>
      <c r="M379">
        <f>'2021_03_input'!M55</f>
        <v>0</v>
      </c>
      <c r="N379">
        <f>'2021_03_input'!N55</f>
        <v>0</v>
      </c>
    </row>
    <row r="380" spans="1:14" x14ac:dyDescent="0.25">
      <c r="A380">
        <f>'2021_03_input'!A215</f>
        <v>214</v>
      </c>
      <c r="B380" t="str">
        <f>'2021_03_input'!B215</f>
        <v>010100011000</v>
      </c>
      <c r="C380">
        <f>'2021_03_input'!C215</f>
        <v>0</v>
      </c>
      <c r="D380">
        <f>'2021_03_input'!D215</f>
        <v>1</v>
      </c>
      <c r="E380">
        <f>'2021_03_input'!E215</f>
        <v>0</v>
      </c>
      <c r="F380">
        <f>'2021_03_input'!F215</f>
        <v>1</v>
      </c>
      <c r="G380">
        <f>'2021_03_input'!G215</f>
        <v>0</v>
      </c>
      <c r="H380">
        <f>'2021_03_input'!H215</f>
        <v>0</v>
      </c>
      <c r="I380">
        <f>'2021_03_input'!I215</f>
        <v>0</v>
      </c>
      <c r="J380">
        <f>'2021_03_input'!J215</f>
        <v>1</v>
      </c>
      <c r="K380">
        <f>'2021_03_input'!K215</f>
        <v>1</v>
      </c>
      <c r="L380">
        <f>'2021_03_input'!L215</f>
        <v>0</v>
      </c>
      <c r="M380">
        <f>'2021_03_input'!M215</f>
        <v>0</v>
      </c>
      <c r="N380">
        <f>'2021_03_input'!N215</f>
        <v>0</v>
      </c>
    </row>
    <row r="381" spans="1:14" x14ac:dyDescent="0.25">
      <c r="A381">
        <f>'2021_03_input'!A524</f>
        <v>523</v>
      </c>
      <c r="B381" t="str">
        <f>'2021_03_input'!B524</f>
        <v>010100011110</v>
      </c>
      <c r="C381">
        <f>'2021_03_input'!C524</f>
        <v>0</v>
      </c>
      <c r="D381">
        <f>'2021_03_input'!D524</f>
        <v>1</v>
      </c>
      <c r="E381">
        <f>'2021_03_input'!E524</f>
        <v>0</v>
      </c>
      <c r="F381">
        <f>'2021_03_input'!F524</f>
        <v>1</v>
      </c>
      <c r="G381">
        <f>'2021_03_input'!G524</f>
        <v>0</v>
      </c>
      <c r="H381">
        <f>'2021_03_input'!H524</f>
        <v>0</v>
      </c>
      <c r="I381">
        <f>'2021_03_input'!I524</f>
        <v>0</v>
      </c>
      <c r="J381">
        <f>'2021_03_input'!J524</f>
        <v>1</v>
      </c>
      <c r="K381">
        <f>'2021_03_input'!K524</f>
        <v>1</v>
      </c>
      <c r="L381">
        <f>'2021_03_input'!L524</f>
        <v>1</v>
      </c>
      <c r="M381">
        <f>'2021_03_input'!M524</f>
        <v>1</v>
      </c>
      <c r="N381">
        <f>'2021_03_input'!N524</f>
        <v>0</v>
      </c>
    </row>
    <row r="382" spans="1:14" x14ac:dyDescent="0.25">
      <c r="A382">
        <f>'2021_03_input'!A537</f>
        <v>536</v>
      </c>
      <c r="B382" t="str">
        <f>'2021_03_input'!B537</f>
        <v>010100010011</v>
      </c>
      <c r="C382">
        <f>'2021_03_input'!C537</f>
        <v>0</v>
      </c>
      <c r="D382">
        <f>'2021_03_input'!D537</f>
        <v>1</v>
      </c>
      <c r="E382">
        <f>'2021_03_input'!E537</f>
        <v>0</v>
      </c>
      <c r="F382">
        <f>'2021_03_input'!F537</f>
        <v>1</v>
      </c>
      <c r="G382">
        <f>'2021_03_input'!G537</f>
        <v>0</v>
      </c>
      <c r="H382">
        <f>'2021_03_input'!H537</f>
        <v>0</v>
      </c>
      <c r="I382">
        <f>'2021_03_input'!I537</f>
        <v>0</v>
      </c>
      <c r="J382">
        <f>'2021_03_input'!J537</f>
        <v>1</v>
      </c>
      <c r="K382">
        <f>'2021_03_input'!K537</f>
        <v>0</v>
      </c>
      <c r="L382">
        <f>'2021_03_input'!L537</f>
        <v>0</v>
      </c>
      <c r="M382">
        <f>'2021_03_input'!M537</f>
        <v>1</v>
      </c>
      <c r="N382">
        <f>'2021_03_input'!N537</f>
        <v>1</v>
      </c>
    </row>
    <row r="383" spans="1:14" x14ac:dyDescent="0.25">
      <c r="A383">
        <f>'2021_03_input'!A620</f>
        <v>619</v>
      </c>
      <c r="B383" t="str">
        <f>'2021_03_input'!B620</f>
        <v>010100010001</v>
      </c>
      <c r="C383">
        <f>'2021_03_input'!C620</f>
        <v>0</v>
      </c>
      <c r="D383">
        <f>'2021_03_input'!D620</f>
        <v>1</v>
      </c>
      <c r="E383">
        <f>'2021_03_input'!E620</f>
        <v>0</v>
      </c>
      <c r="F383">
        <f>'2021_03_input'!F620</f>
        <v>1</v>
      </c>
      <c r="G383">
        <f>'2021_03_input'!G620</f>
        <v>0</v>
      </c>
      <c r="H383">
        <f>'2021_03_input'!H620</f>
        <v>0</v>
      </c>
      <c r="I383">
        <f>'2021_03_input'!I620</f>
        <v>0</v>
      </c>
      <c r="J383">
        <f>'2021_03_input'!J620</f>
        <v>1</v>
      </c>
      <c r="K383">
        <f>'2021_03_input'!K620</f>
        <v>0</v>
      </c>
      <c r="L383">
        <f>'2021_03_input'!L620</f>
        <v>0</v>
      </c>
      <c r="M383">
        <f>'2021_03_input'!M620</f>
        <v>0</v>
      </c>
      <c r="N383">
        <f>'2021_03_input'!N620</f>
        <v>1</v>
      </c>
    </row>
    <row r="384" spans="1:14" x14ac:dyDescent="0.25">
      <c r="A384">
        <f>'2021_03_input'!A742</f>
        <v>741</v>
      </c>
      <c r="B384" t="str">
        <f>'2021_03_input'!B742</f>
        <v>010100001100</v>
      </c>
      <c r="C384">
        <f>'2021_03_input'!C742</f>
        <v>0</v>
      </c>
      <c r="D384">
        <f>'2021_03_input'!D742</f>
        <v>1</v>
      </c>
      <c r="E384">
        <f>'2021_03_input'!E742</f>
        <v>0</v>
      </c>
      <c r="F384">
        <f>'2021_03_input'!F742</f>
        <v>1</v>
      </c>
      <c r="G384">
        <f>'2021_03_input'!G742</f>
        <v>0</v>
      </c>
      <c r="H384">
        <f>'2021_03_input'!H742</f>
        <v>0</v>
      </c>
      <c r="I384">
        <f>'2021_03_input'!I742</f>
        <v>0</v>
      </c>
      <c r="J384">
        <f>'2021_03_input'!J742</f>
        <v>0</v>
      </c>
      <c r="K384">
        <f>'2021_03_input'!K742</f>
        <v>1</v>
      </c>
      <c r="L384">
        <f>'2021_03_input'!L742</f>
        <v>1</v>
      </c>
      <c r="M384">
        <f>'2021_03_input'!M742</f>
        <v>0</v>
      </c>
      <c r="N384">
        <f>'2021_03_input'!N742</f>
        <v>0</v>
      </c>
    </row>
    <row r="385" spans="1:14" x14ac:dyDescent="0.25">
      <c r="A385">
        <f>'2021_03_input'!A738</f>
        <v>737</v>
      </c>
      <c r="B385" t="str">
        <f>'2021_03_input'!B738</f>
        <v>010100001101</v>
      </c>
      <c r="C385">
        <f>'2021_03_input'!C738</f>
        <v>0</v>
      </c>
      <c r="D385">
        <f>'2021_03_input'!D738</f>
        <v>1</v>
      </c>
      <c r="E385">
        <f>'2021_03_input'!E738</f>
        <v>0</v>
      </c>
      <c r="F385">
        <f>'2021_03_input'!F738</f>
        <v>1</v>
      </c>
      <c r="G385">
        <f>'2021_03_input'!G738</f>
        <v>0</v>
      </c>
      <c r="H385">
        <f>'2021_03_input'!H738</f>
        <v>0</v>
      </c>
      <c r="I385">
        <f>'2021_03_input'!I738</f>
        <v>0</v>
      </c>
      <c r="J385">
        <f>'2021_03_input'!J738</f>
        <v>0</v>
      </c>
      <c r="K385">
        <f>'2021_03_input'!K738</f>
        <v>1</v>
      </c>
      <c r="L385">
        <f>'2021_03_input'!L738</f>
        <v>1</v>
      </c>
      <c r="M385">
        <f>'2021_03_input'!M738</f>
        <v>0</v>
      </c>
      <c r="N385">
        <f>'2021_03_input'!N738</f>
        <v>1</v>
      </c>
    </row>
    <row r="386" spans="1:14" x14ac:dyDescent="0.25">
      <c r="A386">
        <f>'2021_03_input'!A456</f>
        <v>455</v>
      </c>
      <c r="B386" t="str">
        <f>'2021_03_input'!B456</f>
        <v>010100000001</v>
      </c>
      <c r="C386">
        <f>'2021_03_input'!C456</f>
        <v>0</v>
      </c>
      <c r="D386">
        <f>'2021_03_input'!D456</f>
        <v>1</v>
      </c>
      <c r="E386">
        <f>'2021_03_input'!E456</f>
        <v>0</v>
      </c>
      <c r="F386">
        <f>'2021_03_input'!F456</f>
        <v>1</v>
      </c>
      <c r="G386">
        <f>'2021_03_input'!G456</f>
        <v>0</v>
      </c>
      <c r="H386">
        <f>'2021_03_input'!H456</f>
        <v>0</v>
      </c>
      <c r="I386">
        <f>'2021_03_input'!I456</f>
        <v>0</v>
      </c>
      <c r="J386">
        <f>'2021_03_input'!J456</f>
        <v>0</v>
      </c>
      <c r="K386">
        <f>'2021_03_input'!K456</f>
        <v>0</v>
      </c>
      <c r="L386">
        <f>'2021_03_input'!L456</f>
        <v>0</v>
      </c>
      <c r="M386">
        <f>'2021_03_input'!M456</f>
        <v>0</v>
      </c>
      <c r="N386">
        <f>'2021_03_input'!N456</f>
        <v>1</v>
      </c>
    </row>
    <row r="387" spans="1:14" x14ac:dyDescent="0.25">
      <c r="A387">
        <f>'2021_03_input'!A84</f>
        <v>83</v>
      </c>
      <c r="B387" t="str">
        <f>'2021_03_input'!B84</f>
        <v>010100111010</v>
      </c>
      <c r="C387">
        <f>'2021_03_input'!C84</f>
        <v>0</v>
      </c>
      <c r="D387">
        <f>'2021_03_input'!D84</f>
        <v>1</v>
      </c>
      <c r="E387">
        <f>'2021_03_input'!E84</f>
        <v>0</v>
      </c>
      <c r="F387">
        <f>'2021_03_input'!F84</f>
        <v>1</v>
      </c>
      <c r="G387">
        <f>'2021_03_input'!G84</f>
        <v>0</v>
      </c>
      <c r="H387">
        <f>'2021_03_input'!H84</f>
        <v>0</v>
      </c>
      <c r="I387">
        <f>'2021_03_input'!I84</f>
        <v>1</v>
      </c>
      <c r="J387">
        <f>'2021_03_input'!J84</f>
        <v>1</v>
      </c>
      <c r="K387">
        <f>'2021_03_input'!K84</f>
        <v>1</v>
      </c>
      <c r="L387">
        <f>'2021_03_input'!L84</f>
        <v>0</v>
      </c>
      <c r="M387">
        <f>'2021_03_input'!M84</f>
        <v>1</v>
      </c>
      <c r="N387">
        <f>'2021_03_input'!N84</f>
        <v>0</v>
      </c>
    </row>
    <row r="388" spans="1:14" x14ac:dyDescent="0.25">
      <c r="A388">
        <f>'2021_03_input'!A390</f>
        <v>389</v>
      </c>
      <c r="B388" t="str">
        <f>'2021_03_input'!B390</f>
        <v>010100111000</v>
      </c>
      <c r="C388">
        <f>'2021_03_input'!C390</f>
        <v>0</v>
      </c>
      <c r="D388">
        <f>'2021_03_input'!D390</f>
        <v>1</v>
      </c>
      <c r="E388">
        <f>'2021_03_input'!E390</f>
        <v>0</v>
      </c>
      <c r="F388">
        <f>'2021_03_input'!F390</f>
        <v>1</v>
      </c>
      <c r="G388">
        <f>'2021_03_input'!G390</f>
        <v>0</v>
      </c>
      <c r="H388">
        <f>'2021_03_input'!H390</f>
        <v>0</v>
      </c>
      <c r="I388">
        <f>'2021_03_input'!I390</f>
        <v>1</v>
      </c>
      <c r="J388">
        <f>'2021_03_input'!J390</f>
        <v>1</v>
      </c>
      <c r="K388">
        <f>'2021_03_input'!K390</f>
        <v>1</v>
      </c>
      <c r="L388">
        <f>'2021_03_input'!L390</f>
        <v>0</v>
      </c>
      <c r="M388">
        <f>'2021_03_input'!M390</f>
        <v>0</v>
      </c>
      <c r="N388">
        <f>'2021_03_input'!N390</f>
        <v>0</v>
      </c>
    </row>
    <row r="389" spans="1:14" x14ac:dyDescent="0.25">
      <c r="A389">
        <f>'2021_03_input'!A950</f>
        <v>949</v>
      </c>
      <c r="B389" t="str">
        <f>'2021_03_input'!B950</f>
        <v>010100111001</v>
      </c>
      <c r="C389">
        <f>'2021_03_input'!C950</f>
        <v>0</v>
      </c>
      <c r="D389">
        <f>'2021_03_input'!D950</f>
        <v>1</v>
      </c>
      <c r="E389">
        <f>'2021_03_input'!E950</f>
        <v>0</v>
      </c>
      <c r="F389">
        <f>'2021_03_input'!F950</f>
        <v>1</v>
      </c>
      <c r="G389">
        <f>'2021_03_input'!G950</f>
        <v>0</v>
      </c>
      <c r="H389">
        <f>'2021_03_input'!H950</f>
        <v>0</v>
      </c>
      <c r="I389">
        <f>'2021_03_input'!I950</f>
        <v>1</v>
      </c>
      <c r="J389">
        <f>'2021_03_input'!J950</f>
        <v>1</v>
      </c>
      <c r="K389">
        <f>'2021_03_input'!K950</f>
        <v>1</v>
      </c>
      <c r="L389">
        <f>'2021_03_input'!L950</f>
        <v>0</v>
      </c>
      <c r="M389">
        <f>'2021_03_input'!M950</f>
        <v>0</v>
      </c>
      <c r="N389">
        <f>'2021_03_input'!N950</f>
        <v>1</v>
      </c>
    </row>
    <row r="390" spans="1:14" x14ac:dyDescent="0.25">
      <c r="A390">
        <f>'2021_03_input'!A940</f>
        <v>939</v>
      </c>
      <c r="B390" t="str">
        <f>'2021_03_input'!B940</f>
        <v>010100110000</v>
      </c>
      <c r="C390">
        <f>'2021_03_input'!C940</f>
        <v>0</v>
      </c>
      <c r="D390">
        <f>'2021_03_input'!D940</f>
        <v>1</v>
      </c>
      <c r="E390">
        <f>'2021_03_input'!E940</f>
        <v>0</v>
      </c>
      <c r="F390">
        <f>'2021_03_input'!F940</f>
        <v>1</v>
      </c>
      <c r="G390">
        <f>'2021_03_input'!G940</f>
        <v>0</v>
      </c>
      <c r="H390">
        <f>'2021_03_input'!H940</f>
        <v>0</v>
      </c>
      <c r="I390">
        <f>'2021_03_input'!I940</f>
        <v>1</v>
      </c>
      <c r="J390">
        <f>'2021_03_input'!J940</f>
        <v>1</v>
      </c>
      <c r="K390">
        <f>'2021_03_input'!K940</f>
        <v>0</v>
      </c>
      <c r="L390">
        <f>'2021_03_input'!L940</f>
        <v>0</v>
      </c>
      <c r="M390">
        <f>'2021_03_input'!M940</f>
        <v>0</v>
      </c>
      <c r="N390">
        <f>'2021_03_input'!N940</f>
        <v>0</v>
      </c>
    </row>
    <row r="391" spans="1:14" x14ac:dyDescent="0.25">
      <c r="A391">
        <f>'2021_03_input'!A425</f>
        <v>424</v>
      </c>
      <c r="B391" t="str">
        <f>'2021_03_input'!B425</f>
        <v>010100110110</v>
      </c>
      <c r="C391">
        <f>'2021_03_input'!C425</f>
        <v>0</v>
      </c>
      <c r="D391">
        <f>'2021_03_input'!D425</f>
        <v>1</v>
      </c>
      <c r="E391">
        <f>'2021_03_input'!E425</f>
        <v>0</v>
      </c>
      <c r="F391">
        <f>'2021_03_input'!F425</f>
        <v>1</v>
      </c>
      <c r="G391">
        <f>'2021_03_input'!G425</f>
        <v>0</v>
      </c>
      <c r="H391">
        <f>'2021_03_input'!H425</f>
        <v>0</v>
      </c>
      <c r="I391">
        <f>'2021_03_input'!I425</f>
        <v>1</v>
      </c>
      <c r="J391">
        <f>'2021_03_input'!J425</f>
        <v>1</v>
      </c>
      <c r="K391">
        <f>'2021_03_input'!K425</f>
        <v>0</v>
      </c>
      <c r="L391">
        <f>'2021_03_input'!L425</f>
        <v>1</v>
      </c>
      <c r="M391">
        <f>'2021_03_input'!M425</f>
        <v>1</v>
      </c>
      <c r="N391">
        <f>'2021_03_input'!N425</f>
        <v>0</v>
      </c>
    </row>
    <row r="392" spans="1:14" x14ac:dyDescent="0.25">
      <c r="A392">
        <f>'2021_03_input'!A208</f>
        <v>207</v>
      </c>
      <c r="B392" t="str">
        <f>'2021_03_input'!B208</f>
        <v>010100101100</v>
      </c>
      <c r="C392">
        <f>'2021_03_input'!C208</f>
        <v>0</v>
      </c>
      <c r="D392">
        <f>'2021_03_input'!D208</f>
        <v>1</v>
      </c>
      <c r="E392">
        <f>'2021_03_input'!E208</f>
        <v>0</v>
      </c>
      <c r="F392">
        <f>'2021_03_input'!F208</f>
        <v>1</v>
      </c>
      <c r="G392">
        <f>'2021_03_input'!G208</f>
        <v>0</v>
      </c>
      <c r="H392">
        <f>'2021_03_input'!H208</f>
        <v>0</v>
      </c>
      <c r="I392">
        <f>'2021_03_input'!I208</f>
        <v>1</v>
      </c>
      <c r="J392">
        <f>'2021_03_input'!J208</f>
        <v>0</v>
      </c>
      <c r="K392">
        <f>'2021_03_input'!K208</f>
        <v>1</v>
      </c>
      <c r="L392">
        <f>'2021_03_input'!L208</f>
        <v>1</v>
      </c>
      <c r="M392">
        <f>'2021_03_input'!M208</f>
        <v>0</v>
      </c>
      <c r="N392">
        <f>'2021_03_input'!N208</f>
        <v>0</v>
      </c>
    </row>
    <row r="393" spans="1:14" x14ac:dyDescent="0.25">
      <c r="A393">
        <f>'2021_03_input'!A991</f>
        <v>990</v>
      </c>
      <c r="B393" t="str">
        <f>'2021_03_input'!B991</f>
        <v>010100100111</v>
      </c>
      <c r="C393">
        <f>'2021_03_input'!C991</f>
        <v>0</v>
      </c>
      <c r="D393">
        <f>'2021_03_input'!D991</f>
        <v>1</v>
      </c>
      <c r="E393">
        <f>'2021_03_input'!E991</f>
        <v>0</v>
      </c>
      <c r="F393">
        <f>'2021_03_input'!F991</f>
        <v>1</v>
      </c>
      <c r="G393">
        <f>'2021_03_input'!G991</f>
        <v>0</v>
      </c>
      <c r="H393">
        <f>'2021_03_input'!H991</f>
        <v>0</v>
      </c>
      <c r="I393">
        <f>'2021_03_input'!I991</f>
        <v>1</v>
      </c>
      <c r="J393">
        <f>'2021_03_input'!J991</f>
        <v>0</v>
      </c>
      <c r="K393">
        <f>'2021_03_input'!K991</f>
        <v>0</v>
      </c>
      <c r="L393">
        <f>'2021_03_input'!L991</f>
        <v>1</v>
      </c>
      <c r="M393">
        <f>'2021_03_input'!M991</f>
        <v>1</v>
      </c>
      <c r="N393">
        <f>'2021_03_input'!N991</f>
        <v>1</v>
      </c>
    </row>
    <row r="394" spans="1:14" x14ac:dyDescent="0.25">
      <c r="A394">
        <f>'2021_03_input'!A603</f>
        <v>602</v>
      </c>
      <c r="B394" t="str">
        <f>'2021_03_input'!B603</f>
        <v>011011011110</v>
      </c>
      <c r="C394">
        <f>'2021_03_input'!C603</f>
        <v>0</v>
      </c>
      <c r="D394">
        <f>'2021_03_input'!D603</f>
        <v>1</v>
      </c>
      <c r="E394">
        <f>'2021_03_input'!E603</f>
        <v>1</v>
      </c>
      <c r="F394">
        <f>'2021_03_input'!F603</f>
        <v>0</v>
      </c>
      <c r="G394">
        <f>'2021_03_input'!G603</f>
        <v>1</v>
      </c>
      <c r="H394">
        <f>'2021_03_input'!H603</f>
        <v>1</v>
      </c>
      <c r="I394">
        <f>'2021_03_input'!I603</f>
        <v>0</v>
      </c>
      <c r="J394">
        <f>'2021_03_input'!J603</f>
        <v>1</v>
      </c>
      <c r="K394">
        <f>'2021_03_input'!K603</f>
        <v>1</v>
      </c>
      <c r="L394">
        <f>'2021_03_input'!L603</f>
        <v>1</v>
      </c>
      <c r="M394">
        <f>'2021_03_input'!M603</f>
        <v>1</v>
      </c>
      <c r="N394">
        <f>'2021_03_input'!N603</f>
        <v>0</v>
      </c>
    </row>
    <row r="395" spans="1:14" x14ac:dyDescent="0.25">
      <c r="A395">
        <f>'2021_03_input'!A937</f>
        <v>936</v>
      </c>
      <c r="B395" t="str">
        <f>'2021_03_input'!B937</f>
        <v>011011011111</v>
      </c>
      <c r="C395">
        <f>'2021_03_input'!C937</f>
        <v>0</v>
      </c>
      <c r="D395">
        <f>'2021_03_input'!D937</f>
        <v>1</v>
      </c>
      <c r="E395">
        <f>'2021_03_input'!E937</f>
        <v>1</v>
      </c>
      <c r="F395">
        <f>'2021_03_input'!F937</f>
        <v>0</v>
      </c>
      <c r="G395">
        <f>'2021_03_input'!G937</f>
        <v>1</v>
      </c>
      <c r="H395">
        <f>'2021_03_input'!H937</f>
        <v>1</v>
      </c>
      <c r="I395">
        <f>'2021_03_input'!I937</f>
        <v>0</v>
      </c>
      <c r="J395">
        <f>'2021_03_input'!J937</f>
        <v>1</v>
      </c>
      <c r="K395">
        <f>'2021_03_input'!K937</f>
        <v>1</v>
      </c>
      <c r="L395">
        <f>'2021_03_input'!L937</f>
        <v>1</v>
      </c>
      <c r="M395">
        <f>'2021_03_input'!M937</f>
        <v>1</v>
      </c>
      <c r="N395">
        <f>'2021_03_input'!N937</f>
        <v>1</v>
      </c>
    </row>
    <row r="396" spans="1:14" x14ac:dyDescent="0.25">
      <c r="A396">
        <f>'2021_03_input'!A429</f>
        <v>428</v>
      </c>
      <c r="B396" t="str">
        <f>'2021_03_input'!B429</f>
        <v>011011010010</v>
      </c>
      <c r="C396">
        <f>'2021_03_input'!C429</f>
        <v>0</v>
      </c>
      <c r="D396">
        <f>'2021_03_input'!D429</f>
        <v>1</v>
      </c>
      <c r="E396">
        <f>'2021_03_input'!E429</f>
        <v>1</v>
      </c>
      <c r="F396">
        <f>'2021_03_input'!F429</f>
        <v>0</v>
      </c>
      <c r="G396">
        <f>'2021_03_input'!G429</f>
        <v>1</v>
      </c>
      <c r="H396">
        <f>'2021_03_input'!H429</f>
        <v>1</v>
      </c>
      <c r="I396">
        <f>'2021_03_input'!I429</f>
        <v>0</v>
      </c>
      <c r="J396">
        <f>'2021_03_input'!J429</f>
        <v>1</v>
      </c>
      <c r="K396">
        <f>'2021_03_input'!K429</f>
        <v>0</v>
      </c>
      <c r="L396">
        <f>'2021_03_input'!L429</f>
        <v>0</v>
      </c>
      <c r="M396">
        <f>'2021_03_input'!M429</f>
        <v>1</v>
      </c>
      <c r="N396">
        <f>'2021_03_input'!N429</f>
        <v>0</v>
      </c>
    </row>
    <row r="397" spans="1:14" x14ac:dyDescent="0.25">
      <c r="A397">
        <f>'2021_03_input'!A145</f>
        <v>144</v>
      </c>
      <c r="B397" t="str">
        <f>'2021_03_input'!B145</f>
        <v>011011010011</v>
      </c>
      <c r="C397">
        <f>'2021_03_input'!C145</f>
        <v>0</v>
      </c>
      <c r="D397">
        <f>'2021_03_input'!D145</f>
        <v>1</v>
      </c>
      <c r="E397">
        <f>'2021_03_input'!E145</f>
        <v>1</v>
      </c>
      <c r="F397">
        <f>'2021_03_input'!F145</f>
        <v>0</v>
      </c>
      <c r="G397">
        <f>'2021_03_input'!G145</f>
        <v>1</v>
      </c>
      <c r="H397">
        <f>'2021_03_input'!H145</f>
        <v>1</v>
      </c>
      <c r="I397">
        <f>'2021_03_input'!I145</f>
        <v>0</v>
      </c>
      <c r="J397">
        <f>'2021_03_input'!J145</f>
        <v>1</v>
      </c>
      <c r="K397">
        <f>'2021_03_input'!K145</f>
        <v>0</v>
      </c>
      <c r="L397">
        <f>'2021_03_input'!L145</f>
        <v>0</v>
      </c>
      <c r="M397">
        <f>'2021_03_input'!M145</f>
        <v>1</v>
      </c>
      <c r="N397">
        <f>'2021_03_input'!N145</f>
        <v>1</v>
      </c>
    </row>
    <row r="398" spans="1:14" x14ac:dyDescent="0.25">
      <c r="A398">
        <f>'2021_03_input'!A485</f>
        <v>484</v>
      </c>
      <c r="B398" t="str">
        <f>'2021_03_input'!B485</f>
        <v>011011010000</v>
      </c>
      <c r="C398">
        <f>'2021_03_input'!C485</f>
        <v>0</v>
      </c>
      <c r="D398">
        <f>'2021_03_input'!D485</f>
        <v>1</v>
      </c>
      <c r="E398">
        <f>'2021_03_input'!E485</f>
        <v>1</v>
      </c>
      <c r="F398">
        <f>'2021_03_input'!F485</f>
        <v>0</v>
      </c>
      <c r="G398">
        <f>'2021_03_input'!G485</f>
        <v>1</v>
      </c>
      <c r="H398">
        <f>'2021_03_input'!H485</f>
        <v>1</v>
      </c>
      <c r="I398">
        <f>'2021_03_input'!I485</f>
        <v>0</v>
      </c>
      <c r="J398">
        <f>'2021_03_input'!J485</f>
        <v>1</v>
      </c>
      <c r="K398">
        <f>'2021_03_input'!K485</f>
        <v>0</v>
      </c>
      <c r="L398">
        <f>'2021_03_input'!L485</f>
        <v>0</v>
      </c>
      <c r="M398">
        <f>'2021_03_input'!M485</f>
        <v>0</v>
      </c>
      <c r="N398">
        <f>'2021_03_input'!N485</f>
        <v>0</v>
      </c>
    </row>
    <row r="399" spans="1:14" x14ac:dyDescent="0.25">
      <c r="A399">
        <f>'2021_03_input'!A115</f>
        <v>114</v>
      </c>
      <c r="B399" t="str">
        <f>'2021_03_input'!B115</f>
        <v>011011010100</v>
      </c>
      <c r="C399">
        <f>'2021_03_input'!C115</f>
        <v>0</v>
      </c>
      <c r="D399">
        <f>'2021_03_input'!D115</f>
        <v>1</v>
      </c>
      <c r="E399">
        <f>'2021_03_input'!E115</f>
        <v>1</v>
      </c>
      <c r="F399">
        <f>'2021_03_input'!F115</f>
        <v>0</v>
      </c>
      <c r="G399">
        <f>'2021_03_input'!G115</f>
        <v>1</v>
      </c>
      <c r="H399">
        <f>'2021_03_input'!H115</f>
        <v>1</v>
      </c>
      <c r="I399">
        <f>'2021_03_input'!I115</f>
        <v>0</v>
      </c>
      <c r="J399">
        <f>'2021_03_input'!J115</f>
        <v>1</v>
      </c>
      <c r="K399">
        <f>'2021_03_input'!K115</f>
        <v>0</v>
      </c>
      <c r="L399">
        <f>'2021_03_input'!L115</f>
        <v>1</v>
      </c>
      <c r="M399">
        <f>'2021_03_input'!M115</f>
        <v>0</v>
      </c>
      <c r="N399">
        <f>'2021_03_input'!N115</f>
        <v>0</v>
      </c>
    </row>
    <row r="400" spans="1:14" x14ac:dyDescent="0.25">
      <c r="A400">
        <f>'2021_03_input'!A562</f>
        <v>561</v>
      </c>
      <c r="B400" t="str">
        <f>'2021_03_input'!B562</f>
        <v>011011001010</v>
      </c>
      <c r="C400">
        <f>'2021_03_input'!C562</f>
        <v>0</v>
      </c>
      <c r="D400">
        <f>'2021_03_input'!D562</f>
        <v>1</v>
      </c>
      <c r="E400">
        <f>'2021_03_input'!E562</f>
        <v>1</v>
      </c>
      <c r="F400">
        <f>'2021_03_input'!F562</f>
        <v>0</v>
      </c>
      <c r="G400">
        <f>'2021_03_input'!G562</f>
        <v>1</v>
      </c>
      <c r="H400">
        <f>'2021_03_input'!H562</f>
        <v>1</v>
      </c>
      <c r="I400">
        <f>'2021_03_input'!I562</f>
        <v>0</v>
      </c>
      <c r="J400">
        <f>'2021_03_input'!J562</f>
        <v>0</v>
      </c>
      <c r="K400">
        <f>'2021_03_input'!K562</f>
        <v>1</v>
      </c>
      <c r="L400">
        <f>'2021_03_input'!L562</f>
        <v>0</v>
      </c>
      <c r="M400">
        <f>'2021_03_input'!M562</f>
        <v>1</v>
      </c>
      <c r="N400">
        <f>'2021_03_input'!N562</f>
        <v>0</v>
      </c>
    </row>
    <row r="401" spans="1:14" x14ac:dyDescent="0.25">
      <c r="A401">
        <f>'2021_03_input'!A694</f>
        <v>693</v>
      </c>
      <c r="B401" t="str">
        <f>'2021_03_input'!B694</f>
        <v>011011001011</v>
      </c>
      <c r="C401">
        <f>'2021_03_input'!C694</f>
        <v>0</v>
      </c>
      <c r="D401">
        <f>'2021_03_input'!D694</f>
        <v>1</v>
      </c>
      <c r="E401">
        <f>'2021_03_input'!E694</f>
        <v>1</v>
      </c>
      <c r="F401">
        <f>'2021_03_input'!F694</f>
        <v>0</v>
      </c>
      <c r="G401">
        <f>'2021_03_input'!G694</f>
        <v>1</v>
      </c>
      <c r="H401">
        <f>'2021_03_input'!H694</f>
        <v>1</v>
      </c>
      <c r="I401">
        <f>'2021_03_input'!I694</f>
        <v>0</v>
      </c>
      <c r="J401">
        <f>'2021_03_input'!J694</f>
        <v>0</v>
      </c>
      <c r="K401">
        <f>'2021_03_input'!K694</f>
        <v>1</v>
      </c>
      <c r="L401">
        <f>'2021_03_input'!L694</f>
        <v>0</v>
      </c>
      <c r="M401">
        <f>'2021_03_input'!M694</f>
        <v>1</v>
      </c>
      <c r="N401">
        <f>'2021_03_input'!N694</f>
        <v>1</v>
      </c>
    </row>
    <row r="402" spans="1:14" x14ac:dyDescent="0.25">
      <c r="A402">
        <f>'2021_03_input'!A673</f>
        <v>672</v>
      </c>
      <c r="B402" t="str">
        <f>'2021_03_input'!B673</f>
        <v>011011001101</v>
      </c>
      <c r="C402">
        <f>'2021_03_input'!C673</f>
        <v>0</v>
      </c>
      <c r="D402">
        <f>'2021_03_input'!D673</f>
        <v>1</v>
      </c>
      <c r="E402">
        <f>'2021_03_input'!E673</f>
        <v>1</v>
      </c>
      <c r="F402">
        <f>'2021_03_input'!F673</f>
        <v>0</v>
      </c>
      <c r="G402">
        <f>'2021_03_input'!G673</f>
        <v>1</v>
      </c>
      <c r="H402">
        <f>'2021_03_input'!H673</f>
        <v>1</v>
      </c>
      <c r="I402">
        <f>'2021_03_input'!I673</f>
        <v>0</v>
      </c>
      <c r="J402">
        <f>'2021_03_input'!J673</f>
        <v>0</v>
      </c>
      <c r="K402">
        <f>'2021_03_input'!K673</f>
        <v>1</v>
      </c>
      <c r="L402">
        <f>'2021_03_input'!L673</f>
        <v>1</v>
      </c>
      <c r="M402">
        <f>'2021_03_input'!M673</f>
        <v>0</v>
      </c>
      <c r="N402">
        <f>'2021_03_input'!N673</f>
        <v>1</v>
      </c>
    </row>
    <row r="403" spans="1:14" x14ac:dyDescent="0.25">
      <c r="A403">
        <f>'2021_03_input'!A162</f>
        <v>161</v>
      </c>
      <c r="B403" t="str">
        <f>'2021_03_input'!B162</f>
        <v>011011000110</v>
      </c>
      <c r="C403">
        <f>'2021_03_input'!C162</f>
        <v>0</v>
      </c>
      <c r="D403">
        <f>'2021_03_input'!D162</f>
        <v>1</v>
      </c>
      <c r="E403">
        <f>'2021_03_input'!E162</f>
        <v>1</v>
      </c>
      <c r="F403">
        <f>'2021_03_input'!F162</f>
        <v>0</v>
      </c>
      <c r="G403">
        <f>'2021_03_input'!G162</f>
        <v>1</v>
      </c>
      <c r="H403">
        <f>'2021_03_input'!H162</f>
        <v>1</v>
      </c>
      <c r="I403">
        <f>'2021_03_input'!I162</f>
        <v>0</v>
      </c>
      <c r="J403">
        <f>'2021_03_input'!J162</f>
        <v>0</v>
      </c>
      <c r="K403">
        <f>'2021_03_input'!K162</f>
        <v>0</v>
      </c>
      <c r="L403">
        <f>'2021_03_input'!L162</f>
        <v>1</v>
      </c>
      <c r="M403">
        <f>'2021_03_input'!M162</f>
        <v>1</v>
      </c>
      <c r="N403">
        <f>'2021_03_input'!N162</f>
        <v>0</v>
      </c>
    </row>
    <row r="404" spans="1:14" x14ac:dyDescent="0.25">
      <c r="A404">
        <f>'2021_03_input'!A963</f>
        <v>962</v>
      </c>
      <c r="B404" t="str">
        <f>'2021_03_input'!B963</f>
        <v>011011111001</v>
      </c>
      <c r="C404">
        <f>'2021_03_input'!C963</f>
        <v>0</v>
      </c>
      <c r="D404">
        <f>'2021_03_input'!D963</f>
        <v>1</v>
      </c>
      <c r="E404">
        <f>'2021_03_input'!E963</f>
        <v>1</v>
      </c>
      <c r="F404">
        <f>'2021_03_input'!F963</f>
        <v>0</v>
      </c>
      <c r="G404">
        <f>'2021_03_input'!G963</f>
        <v>1</v>
      </c>
      <c r="H404">
        <f>'2021_03_input'!H963</f>
        <v>1</v>
      </c>
      <c r="I404">
        <f>'2021_03_input'!I963</f>
        <v>1</v>
      </c>
      <c r="J404">
        <f>'2021_03_input'!J963</f>
        <v>1</v>
      </c>
      <c r="K404">
        <f>'2021_03_input'!K963</f>
        <v>1</v>
      </c>
      <c r="L404">
        <f>'2021_03_input'!L963</f>
        <v>0</v>
      </c>
      <c r="M404">
        <f>'2021_03_input'!M963</f>
        <v>0</v>
      </c>
      <c r="N404">
        <f>'2021_03_input'!N963</f>
        <v>1</v>
      </c>
    </row>
    <row r="405" spans="1:14" x14ac:dyDescent="0.25">
      <c r="A405">
        <f>'2021_03_input'!A214</f>
        <v>213</v>
      </c>
      <c r="B405" t="str">
        <f>'2021_03_input'!B214</f>
        <v>011011110000</v>
      </c>
      <c r="C405">
        <f>'2021_03_input'!C214</f>
        <v>0</v>
      </c>
      <c r="D405">
        <f>'2021_03_input'!D214</f>
        <v>1</v>
      </c>
      <c r="E405">
        <f>'2021_03_input'!E214</f>
        <v>1</v>
      </c>
      <c r="F405">
        <f>'2021_03_input'!F214</f>
        <v>0</v>
      </c>
      <c r="G405">
        <f>'2021_03_input'!G214</f>
        <v>1</v>
      </c>
      <c r="H405">
        <f>'2021_03_input'!H214</f>
        <v>1</v>
      </c>
      <c r="I405">
        <f>'2021_03_input'!I214</f>
        <v>1</v>
      </c>
      <c r="J405">
        <f>'2021_03_input'!J214</f>
        <v>1</v>
      </c>
      <c r="K405">
        <f>'2021_03_input'!K214</f>
        <v>0</v>
      </c>
      <c r="L405">
        <f>'2021_03_input'!L214</f>
        <v>0</v>
      </c>
      <c r="M405">
        <f>'2021_03_input'!M214</f>
        <v>0</v>
      </c>
      <c r="N405">
        <f>'2021_03_input'!N214</f>
        <v>0</v>
      </c>
    </row>
    <row r="406" spans="1:14" x14ac:dyDescent="0.25">
      <c r="A406">
        <f>'2021_03_input'!A884</f>
        <v>883</v>
      </c>
      <c r="B406" t="str">
        <f>'2021_03_input'!B884</f>
        <v>011011110110</v>
      </c>
      <c r="C406">
        <f>'2021_03_input'!C884</f>
        <v>0</v>
      </c>
      <c r="D406">
        <f>'2021_03_input'!D884</f>
        <v>1</v>
      </c>
      <c r="E406">
        <f>'2021_03_input'!E884</f>
        <v>1</v>
      </c>
      <c r="F406">
        <f>'2021_03_input'!F884</f>
        <v>0</v>
      </c>
      <c r="G406">
        <f>'2021_03_input'!G884</f>
        <v>1</v>
      </c>
      <c r="H406">
        <f>'2021_03_input'!H884</f>
        <v>1</v>
      </c>
      <c r="I406">
        <f>'2021_03_input'!I884</f>
        <v>1</v>
      </c>
      <c r="J406">
        <f>'2021_03_input'!J884</f>
        <v>1</v>
      </c>
      <c r="K406">
        <f>'2021_03_input'!K884</f>
        <v>0</v>
      </c>
      <c r="L406">
        <f>'2021_03_input'!L884</f>
        <v>1</v>
      </c>
      <c r="M406">
        <f>'2021_03_input'!M884</f>
        <v>1</v>
      </c>
      <c r="N406">
        <f>'2021_03_input'!N884</f>
        <v>0</v>
      </c>
    </row>
    <row r="407" spans="1:14" x14ac:dyDescent="0.25">
      <c r="A407">
        <f>'2021_03_input'!A949</f>
        <v>948</v>
      </c>
      <c r="B407" t="str">
        <f>'2021_03_input'!B949</f>
        <v>011011100010</v>
      </c>
      <c r="C407">
        <f>'2021_03_input'!C949</f>
        <v>0</v>
      </c>
      <c r="D407">
        <f>'2021_03_input'!D949</f>
        <v>1</v>
      </c>
      <c r="E407">
        <f>'2021_03_input'!E949</f>
        <v>1</v>
      </c>
      <c r="F407">
        <f>'2021_03_input'!F949</f>
        <v>0</v>
      </c>
      <c r="G407">
        <f>'2021_03_input'!G949</f>
        <v>1</v>
      </c>
      <c r="H407">
        <f>'2021_03_input'!H949</f>
        <v>1</v>
      </c>
      <c r="I407">
        <f>'2021_03_input'!I949</f>
        <v>1</v>
      </c>
      <c r="J407">
        <f>'2021_03_input'!J949</f>
        <v>0</v>
      </c>
      <c r="K407">
        <f>'2021_03_input'!K949</f>
        <v>0</v>
      </c>
      <c r="L407">
        <f>'2021_03_input'!L949</f>
        <v>0</v>
      </c>
      <c r="M407">
        <f>'2021_03_input'!M949</f>
        <v>1</v>
      </c>
      <c r="N407">
        <f>'2021_03_input'!N949</f>
        <v>0</v>
      </c>
    </row>
    <row r="408" spans="1:14" x14ac:dyDescent="0.25">
      <c r="A408">
        <f>'2021_03_input'!A328</f>
        <v>327</v>
      </c>
      <c r="B408" t="str">
        <f>'2021_03_input'!B328</f>
        <v>011011100110</v>
      </c>
      <c r="C408">
        <f>'2021_03_input'!C328</f>
        <v>0</v>
      </c>
      <c r="D408">
        <f>'2021_03_input'!D328</f>
        <v>1</v>
      </c>
      <c r="E408">
        <f>'2021_03_input'!E328</f>
        <v>1</v>
      </c>
      <c r="F408">
        <f>'2021_03_input'!F328</f>
        <v>0</v>
      </c>
      <c r="G408">
        <f>'2021_03_input'!G328</f>
        <v>1</v>
      </c>
      <c r="H408">
        <f>'2021_03_input'!H328</f>
        <v>1</v>
      </c>
      <c r="I408">
        <f>'2021_03_input'!I328</f>
        <v>1</v>
      </c>
      <c r="J408">
        <f>'2021_03_input'!J328</f>
        <v>0</v>
      </c>
      <c r="K408">
        <f>'2021_03_input'!K328</f>
        <v>0</v>
      </c>
      <c r="L408">
        <f>'2021_03_input'!L328</f>
        <v>1</v>
      </c>
      <c r="M408">
        <f>'2021_03_input'!M328</f>
        <v>1</v>
      </c>
      <c r="N408">
        <f>'2021_03_input'!N328</f>
        <v>0</v>
      </c>
    </row>
    <row r="409" spans="1:14" x14ac:dyDescent="0.25">
      <c r="A409">
        <f>'2021_03_input'!A446</f>
        <v>445</v>
      </c>
      <c r="B409" t="str">
        <f>'2021_03_input'!B446</f>
        <v>011011100101</v>
      </c>
      <c r="C409">
        <f>'2021_03_input'!C446</f>
        <v>0</v>
      </c>
      <c r="D409">
        <f>'2021_03_input'!D446</f>
        <v>1</v>
      </c>
      <c r="E409">
        <f>'2021_03_input'!E446</f>
        <v>1</v>
      </c>
      <c r="F409">
        <f>'2021_03_input'!F446</f>
        <v>0</v>
      </c>
      <c r="G409">
        <f>'2021_03_input'!G446</f>
        <v>1</v>
      </c>
      <c r="H409">
        <f>'2021_03_input'!H446</f>
        <v>1</v>
      </c>
      <c r="I409">
        <f>'2021_03_input'!I446</f>
        <v>1</v>
      </c>
      <c r="J409">
        <f>'2021_03_input'!J446</f>
        <v>0</v>
      </c>
      <c r="K409">
        <f>'2021_03_input'!K446</f>
        <v>0</v>
      </c>
      <c r="L409">
        <f>'2021_03_input'!L446</f>
        <v>1</v>
      </c>
      <c r="M409">
        <f>'2021_03_input'!M446</f>
        <v>0</v>
      </c>
      <c r="N409">
        <f>'2021_03_input'!N446</f>
        <v>1</v>
      </c>
    </row>
    <row r="410" spans="1:14" x14ac:dyDescent="0.25">
      <c r="A410">
        <f>'2021_03_input'!A225</f>
        <v>224</v>
      </c>
      <c r="B410" t="str">
        <f>'2021_03_input'!B225</f>
        <v>011010011010</v>
      </c>
      <c r="C410">
        <f>'2021_03_input'!C225</f>
        <v>0</v>
      </c>
      <c r="D410">
        <f>'2021_03_input'!D225</f>
        <v>1</v>
      </c>
      <c r="E410">
        <f>'2021_03_input'!E225</f>
        <v>1</v>
      </c>
      <c r="F410">
        <f>'2021_03_input'!F225</f>
        <v>0</v>
      </c>
      <c r="G410">
        <f>'2021_03_input'!G225</f>
        <v>1</v>
      </c>
      <c r="H410">
        <f>'2021_03_input'!H225</f>
        <v>0</v>
      </c>
      <c r="I410">
        <f>'2021_03_input'!I225</f>
        <v>0</v>
      </c>
      <c r="J410">
        <f>'2021_03_input'!J225</f>
        <v>1</v>
      </c>
      <c r="K410">
        <f>'2021_03_input'!K225</f>
        <v>1</v>
      </c>
      <c r="L410">
        <f>'2021_03_input'!L225</f>
        <v>0</v>
      </c>
      <c r="M410">
        <f>'2021_03_input'!M225</f>
        <v>1</v>
      </c>
      <c r="N410">
        <f>'2021_03_input'!N225</f>
        <v>0</v>
      </c>
    </row>
    <row r="411" spans="1:14" x14ac:dyDescent="0.25">
      <c r="A411">
        <f>'2021_03_input'!A658</f>
        <v>657</v>
      </c>
      <c r="B411" t="str">
        <f>'2021_03_input'!B658</f>
        <v>011010011000</v>
      </c>
      <c r="C411">
        <f>'2021_03_input'!C658</f>
        <v>0</v>
      </c>
      <c r="D411">
        <f>'2021_03_input'!D658</f>
        <v>1</v>
      </c>
      <c r="E411">
        <f>'2021_03_input'!E658</f>
        <v>1</v>
      </c>
      <c r="F411">
        <f>'2021_03_input'!F658</f>
        <v>0</v>
      </c>
      <c r="G411">
        <f>'2021_03_input'!G658</f>
        <v>1</v>
      </c>
      <c r="H411">
        <f>'2021_03_input'!H658</f>
        <v>0</v>
      </c>
      <c r="I411">
        <f>'2021_03_input'!I658</f>
        <v>0</v>
      </c>
      <c r="J411">
        <f>'2021_03_input'!J658</f>
        <v>1</v>
      </c>
      <c r="K411">
        <f>'2021_03_input'!K658</f>
        <v>1</v>
      </c>
      <c r="L411">
        <f>'2021_03_input'!L658</f>
        <v>0</v>
      </c>
      <c r="M411">
        <f>'2021_03_input'!M658</f>
        <v>0</v>
      </c>
      <c r="N411">
        <f>'2021_03_input'!N658</f>
        <v>0</v>
      </c>
    </row>
    <row r="412" spans="1:14" x14ac:dyDescent="0.25">
      <c r="A412">
        <f>'2021_03_input'!A108</f>
        <v>107</v>
      </c>
      <c r="B412" t="str">
        <f>'2021_03_input'!B108</f>
        <v>011010011101</v>
      </c>
      <c r="C412">
        <f>'2021_03_input'!C108</f>
        <v>0</v>
      </c>
      <c r="D412">
        <f>'2021_03_input'!D108</f>
        <v>1</v>
      </c>
      <c r="E412">
        <f>'2021_03_input'!E108</f>
        <v>1</v>
      </c>
      <c r="F412">
        <f>'2021_03_input'!F108</f>
        <v>0</v>
      </c>
      <c r="G412">
        <f>'2021_03_input'!G108</f>
        <v>1</v>
      </c>
      <c r="H412">
        <f>'2021_03_input'!H108</f>
        <v>0</v>
      </c>
      <c r="I412">
        <f>'2021_03_input'!I108</f>
        <v>0</v>
      </c>
      <c r="J412">
        <f>'2021_03_input'!J108</f>
        <v>1</v>
      </c>
      <c r="K412">
        <f>'2021_03_input'!K108</f>
        <v>1</v>
      </c>
      <c r="L412">
        <f>'2021_03_input'!L108</f>
        <v>1</v>
      </c>
      <c r="M412">
        <f>'2021_03_input'!M108</f>
        <v>0</v>
      </c>
      <c r="N412">
        <f>'2021_03_input'!N108</f>
        <v>1</v>
      </c>
    </row>
    <row r="413" spans="1:14" x14ac:dyDescent="0.25">
      <c r="A413">
        <f>'2021_03_input'!A308</f>
        <v>307</v>
      </c>
      <c r="B413" t="str">
        <f>'2021_03_input'!B308</f>
        <v>011010001011</v>
      </c>
      <c r="C413">
        <f>'2021_03_input'!C308</f>
        <v>0</v>
      </c>
      <c r="D413">
        <f>'2021_03_input'!D308</f>
        <v>1</v>
      </c>
      <c r="E413">
        <f>'2021_03_input'!E308</f>
        <v>1</v>
      </c>
      <c r="F413">
        <f>'2021_03_input'!F308</f>
        <v>0</v>
      </c>
      <c r="G413">
        <f>'2021_03_input'!G308</f>
        <v>1</v>
      </c>
      <c r="H413">
        <f>'2021_03_input'!H308</f>
        <v>0</v>
      </c>
      <c r="I413">
        <f>'2021_03_input'!I308</f>
        <v>0</v>
      </c>
      <c r="J413">
        <f>'2021_03_input'!J308</f>
        <v>0</v>
      </c>
      <c r="K413">
        <f>'2021_03_input'!K308</f>
        <v>1</v>
      </c>
      <c r="L413">
        <f>'2021_03_input'!L308</f>
        <v>0</v>
      </c>
      <c r="M413">
        <f>'2021_03_input'!M308</f>
        <v>1</v>
      </c>
      <c r="N413">
        <f>'2021_03_input'!N308</f>
        <v>1</v>
      </c>
    </row>
    <row r="414" spans="1:14" x14ac:dyDescent="0.25">
      <c r="A414">
        <f>'2021_03_input'!A245</f>
        <v>244</v>
      </c>
      <c r="B414" t="str">
        <f>'2021_03_input'!B245</f>
        <v>011010001101</v>
      </c>
      <c r="C414">
        <f>'2021_03_input'!C245</f>
        <v>0</v>
      </c>
      <c r="D414">
        <f>'2021_03_input'!D245</f>
        <v>1</v>
      </c>
      <c r="E414">
        <f>'2021_03_input'!E245</f>
        <v>1</v>
      </c>
      <c r="F414">
        <f>'2021_03_input'!F245</f>
        <v>0</v>
      </c>
      <c r="G414">
        <f>'2021_03_input'!G245</f>
        <v>1</v>
      </c>
      <c r="H414">
        <f>'2021_03_input'!H245</f>
        <v>0</v>
      </c>
      <c r="I414">
        <f>'2021_03_input'!I245</f>
        <v>0</v>
      </c>
      <c r="J414">
        <f>'2021_03_input'!J245</f>
        <v>0</v>
      </c>
      <c r="K414">
        <f>'2021_03_input'!K245</f>
        <v>1</v>
      </c>
      <c r="L414">
        <f>'2021_03_input'!L245</f>
        <v>1</v>
      </c>
      <c r="M414">
        <f>'2021_03_input'!M245</f>
        <v>0</v>
      </c>
      <c r="N414">
        <f>'2021_03_input'!N245</f>
        <v>1</v>
      </c>
    </row>
    <row r="415" spans="1:14" x14ac:dyDescent="0.25">
      <c r="A415">
        <f>'2021_03_input'!A850</f>
        <v>849</v>
      </c>
      <c r="B415" t="str">
        <f>'2021_03_input'!B850</f>
        <v>011010000000</v>
      </c>
      <c r="C415">
        <f>'2021_03_input'!C850</f>
        <v>0</v>
      </c>
      <c r="D415">
        <f>'2021_03_input'!D850</f>
        <v>1</v>
      </c>
      <c r="E415">
        <f>'2021_03_input'!E850</f>
        <v>1</v>
      </c>
      <c r="F415">
        <f>'2021_03_input'!F850</f>
        <v>0</v>
      </c>
      <c r="G415">
        <f>'2021_03_input'!G850</f>
        <v>1</v>
      </c>
      <c r="H415">
        <f>'2021_03_input'!H850</f>
        <v>0</v>
      </c>
      <c r="I415">
        <f>'2021_03_input'!I850</f>
        <v>0</v>
      </c>
      <c r="J415">
        <f>'2021_03_input'!J850</f>
        <v>0</v>
      </c>
      <c r="K415">
        <f>'2021_03_input'!K850</f>
        <v>0</v>
      </c>
      <c r="L415">
        <f>'2021_03_input'!L850</f>
        <v>0</v>
      </c>
      <c r="M415">
        <f>'2021_03_input'!M850</f>
        <v>0</v>
      </c>
      <c r="N415">
        <f>'2021_03_input'!N850</f>
        <v>0</v>
      </c>
    </row>
    <row r="416" spans="1:14" x14ac:dyDescent="0.25">
      <c r="A416">
        <f>'2021_03_input'!A51</f>
        <v>50</v>
      </c>
      <c r="B416" t="str">
        <f>'2021_03_input'!B51</f>
        <v>011010111011</v>
      </c>
      <c r="C416">
        <f>'2021_03_input'!C51</f>
        <v>0</v>
      </c>
      <c r="D416">
        <f>'2021_03_input'!D51</f>
        <v>1</v>
      </c>
      <c r="E416">
        <f>'2021_03_input'!E51</f>
        <v>1</v>
      </c>
      <c r="F416">
        <f>'2021_03_input'!F51</f>
        <v>0</v>
      </c>
      <c r="G416">
        <f>'2021_03_input'!G51</f>
        <v>1</v>
      </c>
      <c r="H416">
        <f>'2021_03_input'!H51</f>
        <v>0</v>
      </c>
      <c r="I416">
        <f>'2021_03_input'!I51</f>
        <v>1</v>
      </c>
      <c r="J416">
        <f>'2021_03_input'!J51</f>
        <v>1</v>
      </c>
      <c r="K416">
        <f>'2021_03_input'!K51</f>
        <v>1</v>
      </c>
      <c r="L416">
        <f>'2021_03_input'!L51</f>
        <v>0</v>
      </c>
      <c r="M416">
        <f>'2021_03_input'!M51</f>
        <v>1</v>
      </c>
      <c r="N416">
        <f>'2021_03_input'!N51</f>
        <v>1</v>
      </c>
    </row>
    <row r="417" spans="1:14" x14ac:dyDescent="0.25">
      <c r="A417">
        <f>'2021_03_input'!A852</f>
        <v>851</v>
      </c>
      <c r="B417" t="str">
        <f>'2021_03_input'!B852</f>
        <v>011010111110</v>
      </c>
      <c r="C417">
        <f>'2021_03_input'!C852</f>
        <v>0</v>
      </c>
      <c r="D417">
        <f>'2021_03_input'!D852</f>
        <v>1</v>
      </c>
      <c r="E417">
        <f>'2021_03_input'!E852</f>
        <v>1</v>
      </c>
      <c r="F417">
        <f>'2021_03_input'!F852</f>
        <v>0</v>
      </c>
      <c r="G417">
        <f>'2021_03_input'!G852</f>
        <v>1</v>
      </c>
      <c r="H417">
        <f>'2021_03_input'!H852</f>
        <v>0</v>
      </c>
      <c r="I417">
        <f>'2021_03_input'!I852</f>
        <v>1</v>
      </c>
      <c r="J417">
        <f>'2021_03_input'!J852</f>
        <v>1</v>
      </c>
      <c r="K417">
        <f>'2021_03_input'!K852</f>
        <v>1</v>
      </c>
      <c r="L417">
        <f>'2021_03_input'!L852</f>
        <v>1</v>
      </c>
      <c r="M417">
        <f>'2021_03_input'!M852</f>
        <v>1</v>
      </c>
      <c r="N417">
        <f>'2021_03_input'!N852</f>
        <v>0</v>
      </c>
    </row>
    <row r="418" spans="1:14" x14ac:dyDescent="0.25">
      <c r="A418">
        <f>'2021_03_input'!A701</f>
        <v>700</v>
      </c>
      <c r="B418" t="str">
        <f>'2021_03_input'!B701</f>
        <v>011010110010</v>
      </c>
      <c r="C418">
        <f>'2021_03_input'!C701</f>
        <v>0</v>
      </c>
      <c r="D418">
        <f>'2021_03_input'!D701</f>
        <v>1</v>
      </c>
      <c r="E418">
        <f>'2021_03_input'!E701</f>
        <v>1</v>
      </c>
      <c r="F418">
        <f>'2021_03_input'!F701</f>
        <v>0</v>
      </c>
      <c r="G418">
        <f>'2021_03_input'!G701</f>
        <v>1</v>
      </c>
      <c r="H418">
        <f>'2021_03_input'!H701</f>
        <v>0</v>
      </c>
      <c r="I418">
        <f>'2021_03_input'!I701</f>
        <v>1</v>
      </c>
      <c r="J418">
        <f>'2021_03_input'!J701</f>
        <v>1</v>
      </c>
      <c r="K418">
        <f>'2021_03_input'!K701</f>
        <v>0</v>
      </c>
      <c r="L418">
        <f>'2021_03_input'!L701</f>
        <v>0</v>
      </c>
      <c r="M418">
        <f>'2021_03_input'!M701</f>
        <v>1</v>
      </c>
      <c r="N418">
        <f>'2021_03_input'!N701</f>
        <v>0</v>
      </c>
    </row>
    <row r="419" spans="1:14" x14ac:dyDescent="0.25">
      <c r="A419">
        <f>'2021_03_input'!A178</f>
        <v>177</v>
      </c>
      <c r="B419" t="str">
        <f>'2021_03_input'!B178</f>
        <v>011010110011</v>
      </c>
      <c r="C419">
        <f>'2021_03_input'!C178</f>
        <v>0</v>
      </c>
      <c r="D419">
        <f>'2021_03_input'!D178</f>
        <v>1</v>
      </c>
      <c r="E419">
        <f>'2021_03_input'!E178</f>
        <v>1</v>
      </c>
      <c r="F419">
        <f>'2021_03_input'!F178</f>
        <v>0</v>
      </c>
      <c r="G419">
        <f>'2021_03_input'!G178</f>
        <v>1</v>
      </c>
      <c r="H419">
        <f>'2021_03_input'!H178</f>
        <v>0</v>
      </c>
      <c r="I419">
        <f>'2021_03_input'!I178</f>
        <v>1</v>
      </c>
      <c r="J419">
        <f>'2021_03_input'!J178</f>
        <v>1</v>
      </c>
      <c r="K419">
        <f>'2021_03_input'!K178</f>
        <v>0</v>
      </c>
      <c r="L419">
        <f>'2021_03_input'!L178</f>
        <v>0</v>
      </c>
      <c r="M419">
        <f>'2021_03_input'!M178</f>
        <v>1</v>
      </c>
      <c r="N419">
        <f>'2021_03_input'!N178</f>
        <v>1</v>
      </c>
    </row>
    <row r="420" spans="1:14" x14ac:dyDescent="0.25">
      <c r="A420">
        <f>'2021_03_input'!A938</f>
        <v>937</v>
      </c>
      <c r="B420" t="str">
        <f>'2021_03_input'!B938</f>
        <v>011010101001</v>
      </c>
      <c r="C420">
        <f>'2021_03_input'!C938</f>
        <v>0</v>
      </c>
      <c r="D420">
        <f>'2021_03_input'!D938</f>
        <v>1</v>
      </c>
      <c r="E420">
        <f>'2021_03_input'!E938</f>
        <v>1</v>
      </c>
      <c r="F420">
        <f>'2021_03_input'!F938</f>
        <v>0</v>
      </c>
      <c r="G420">
        <f>'2021_03_input'!G938</f>
        <v>1</v>
      </c>
      <c r="H420">
        <f>'2021_03_input'!H938</f>
        <v>0</v>
      </c>
      <c r="I420">
        <f>'2021_03_input'!I938</f>
        <v>1</v>
      </c>
      <c r="J420">
        <f>'2021_03_input'!J938</f>
        <v>0</v>
      </c>
      <c r="K420">
        <f>'2021_03_input'!K938</f>
        <v>1</v>
      </c>
      <c r="L420">
        <f>'2021_03_input'!L938</f>
        <v>0</v>
      </c>
      <c r="M420">
        <f>'2021_03_input'!M938</f>
        <v>0</v>
      </c>
      <c r="N420">
        <f>'2021_03_input'!N938</f>
        <v>1</v>
      </c>
    </row>
    <row r="421" spans="1:14" x14ac:dyDescent="0.25">
      <c r="A421">
        <f>'2021_03_input'!A864</f>
        <v>863</v>
      </c>
      <c r="B421" t="str">
        <f>'2021_03_input'!B864</f>
        <v>011010100101</v>
      </c>
      <c r="C421">
        <f>'2021_03_input'!C864</f>
        <v>0</v>
      </c>
      <c r="D421">
        <f>'2021_03_input'!D864</f>
        <v>1</v>
      </c>
      <c r="E421">
        <f>'2021_03_input'!E864</f>
        <v>1</v>
      </c>
      <c r="F421">
        <f>'2021_03_input'!F864</f>
        <v>0</v>
      </c>
      <c r="G421">
        <f>'2021_03_input'!G864</f>
        <v>1</v>
      </c>
      <c r="H421">
        <f>'2021_03_input'!H864</f>
        <v>0</v>
      </c>
      <c r="I421">
        <f>'2021_03_input'!I864</f>
        <v>1</v>
      </c>
      <c r="J421">
        <f>'2021_03_input'!J864</f>
        <v>0</v>
      </c>
      <c r="K421">
        <f>'2021_03_input'!K864</f>
        <v>0</v>
      </c>
      <c r="L421">
        <f>'2021_03_input'!L864</f>
        <v>1</v>
      </c>
      <c r="M421">
        <f>'2021_03_input'!M864</f>
        <v>0</v>
      </c>
      <c r="N421">
        <f>'2021_03_input'!N864</f>
        <v>1</v>
      </c>
    </row>
    <row r="422" spans="1:14" x14ac:dyDescent="0.25">
      <c r="A422">
        <f>'2021_03_input'!A30</f>
        <v>29</v>
      </c>
      <c r="B422" t="str">
        <f>'2021_03_input'!B30</f>
        <v>011001011011</v>
      </c>
      <c r="C422">
        <f>'2021_03_input'!C30</f>
        <v>0</v>
      </c>
      <c r="D422">
        <f>'2021_03_input'!D30</f>
        <v>1</v>
      </c>
      <c r="E422">
        <f>'2021_03_input'!E30</f>
        <v>1</v>
      </c>
      <c r="F422">
        <f>'2021_03_input'!F30</f>
        <v>0</v>
      </c>
      <c r="G422">
        <f>'2021_03_input'!G30</f>
        <v>0</v>
      </c>
      <c r="H422">
        <f>'2021_03_input'!H30</f>
        <v>1</v>
      </c>
      <c r="I422">
        <f>'2021_03_input'!I30</f>
        <v>0</v>
      </c>
      <c r="J422">
        <f>'2021_03_input'!J30</f>
        <v>1</v>
      </c>
      <c r="K422">
        <f>'2021_03_input'!K30</f>
        <v>1</v>
      </c>
      <c r="L422">
        <f>'2021_03_input'!L30</f>
        <v>0</v>
      </c>
      <c r="M422">
        <f>'2021_03_input'!M30</f>
        <v>1</v>
      </c>
      <c r="N422">
        <f>'2021_03_input'!N30</f>
        <v>1</v>
      </c>
    </row>
    <row r="423" spans="1:14" x14ac:dyDescent="0.25">
      <c r="A423">
        <f>'2021_03_input'!A370</f>
        <v>369</v>
      </c>
      <c r="B423" t="str">
        <f>'2021_03_input'!B370</f>
        <v>011001011000</v>
      </c>
      <c r="C423">
        <f>'2021_03_input'!C370</f>
        <v>0</v>
      </c>
      <c r="D423">
        <f>'2021_03_input'!D370</f>
        <v>1</v>
      </c>
      <c r="E423">
        <f>'2021_03_input'!E370</f>
        <v>1</v>
      </c>
      <c r="F423">
        <f>'2021_03_input'!F370</f>
        <v>0</v>
      </c>
      <c r="G423">
        <f>'2021_03_input'!G370</f>
        <v>0</v>
      </c>
      <c r="H423">
        <f>'2021_03_input'!H370</f>
        <v>1</v>
      </c>
      <c r="I423">
        <f>'2021_03_input'!I370</f>
        <v>0</v>
      </c>
      <c r="J423">
        <f>'2021_03_input'!J370</f>
        <v>1</v>
      </c>
      <c r="K423">
        <f>'2021_03_input'!K370</f>
        <v>1</v>
      </c>
      <c r="L423">
        <f>'2021_03_input'!L370</f>
        <v>0</v>
      </c>
      <c r="M423">
        <f>'2021_03_input'!M370</f>
        <v>0</v>
      </c>
      <c r="N423">
        <f>'2021_03_input'!N370</f>
        <v>0</v>
      </c>
    </row>
    <row r="424" spans="1:14" x14ac:dyDescent="0.25">
      <c r="A424">
        <f>'2021_03_input'!A939</f>
        <v>938</v>
      </c>
      <c r="B424" t="str">
        <f>'2021_03_input'!B939</f>
        <v>011001011110</v>
      </c>
      <c r="C424">
        <f>'2021_03_input'!C939</f>
        <v>0</v>
      </c>
      <c r="D424">
        <f>'2021_03_input'!D939</f>
        <v>1</v>
      </c>
      <c r="E424">
        <f>'2021_03_input'!E939</f>
        <v>1</v>
      </c>
      <c r="F424">
        <f>'2021_03_input'!F939</f>
        <v>0</v>
      </c>
      <c r="G424">
        <f>'2021_03_input'!G939</f>
        <v>0</v>
      </c>
      <c r="H424">
        <f>'2021_03_input'!H939</f>
        <v>1</v>
      </c>
      <c r="I424">
        <f>'2021_03_input'!I939</f>
        <v>0</v>
      </c>
      <c r="J424">
        <f>'2021_03_input'!J939</f>
        <v>1</v>
      </c>
      <c r="K424">
        <f>'2021_03_input'!K939</f>
        <v>1</v>
      </c>
      <c r="L424">
        <f>'2021_03_input'!L939</f>
        <v>1</v>
      </c>
      <c r="M424">
        <f>'2021_03_input'!M939</f>
        <v>1</v>
      </c>
      <c r="N424">
        <f>'2021_03_input'!N939</f>
        <v>0</v>
      </c>
    </row>
    <row r="425" spans="1:14" x14ac:dyDescent="0.25">
      <c r="A425">
        <f>'2021_03_input'!A799</f>
        <v>798</v>
      </c>
      <c r="B425" t="str">
        <f>'2021_03_input'!B799</f>
        <v>011001011101</v>
      </c>
      <c r="C425">
        <f>'2021_03_input'!C799</f>
        <v>0</v>
      </c>
      <c r="D425">
        <f>'2021_03_input'!D799</f>
        <v>1</v>
      </c>
      <c r="E425">
        <f>'2021_03_input'!E799</f>
        <v>1</v>
      </c>
      <c r="F425">
        <f>'2021_03_input'!F799</f>
        <v>0</v>
      </c>
      <c r="G425">
        <f>'2021_03_input'!G799</f>
        <v>0</v>
      </c>
      <c r="H425">
        <f>'2021_03_input'!H799</f>
        <v>1</v>
      </c>
      <c r="I425">
        <f>'2021_03_input'!I799</f>
        <v>0</v>
      </c>
      <c r="J425">
        <f>'2021_03_input'!J799</f>
        <v>1</v>
      </c>
      <c r="K425">
        <f>'2021_03_input'!K799</f>
        <v>1</v>
      </c>
      <c r="L425">
        <f>'2021_03_input'!L799</f>
        <v>1</v>
      </c>
      <c r="M425">
        <f>'2021_03_input'!M799</f>
        <v>0</v>
      </c>
      <c r="N425">
        <f>'2021_03_input'!N799</f>
        <v>1</v>
      </c>
    </row>
    <row r="426" spans="1:14" x14ac:dyDescent="0.25">
      <c r="A426">
        <f>'2021_03_input'!A95</f>
        <v>94</v>
      </c>
      <c r="B426" t="str">
        <f>'2021_03_input'!B95</f>
        <v>011001010010</v>
      </c>
      <c r="C426">
        <f>'2021_03_input'!C95</f>
        <v>0</v>
      </c>
      <c r="D426">
        <f>'2021_03_input'!D95</f>
        <v>1</v>
      </c>
      <c r="E426">
        <f>'2021_03_input'!E95</f>
        <v>1</v>
      </c>
      <c r="F426">
        <f>'2021_03_input'!F95</f>
        <v>0</v>
      </c>
      <c r="G426">
        <f>'2021_03_input'!G95</f>
        <v>0</v>
      </c>
      <c r="H426">
        <f>'2021_03_input'!H95</f>
        <v>1</v>
      </c>
      <c r="I426">
        <f>'2021_03_input'!I95</f>
        <v>0</v>
      </c>
      <c r="J426">
        <f>'2021_03_input'!J95</f>
        <v>1</v>
      </c>
      <c r="K426">
        <f>'2021_03_input'!K95</f>
        <v>0</v>
      </c>
      <c r="L426">
        <f>'2021_03_input'!L95</f>
        <v>0</v>
      </c>
      <c r="M426">
        <f>'2021_03_input'!M95</f>
        <v>1</v>
      </c>
      <c r="N426">
        <f>'2021_03_input'!N95</f>
        <v>0</v>
      </c>
    </row>
    <row r="427" spans="1:14" x14ac:dyDescent="0.25">
      <c r="A427">
        <f>'2021_03_input'!A686</f>
        <v>685</v>
      </c>
      <c r="B427" t="str">
        <f>'2021_03_input'!B686</f>
        <v>011001010101</v>
      </c>
      <c r="C427">
        <f>'2021_03_input'!C686</f>
        <v>0</v>
      </c>
      <c r="D427">
        <f>'2021_03_input'!D686</f>
        <v>1</v>
      </c>
      <c r="E427">
        <f>'2021_03_input'!E686</f>
        <v>1</v>
      </c>
      <c r="F427">
        <f>'2021_03_input'!F686</f>
        <v>0</v>
      </c>
      <c r="G427">
        <f>'2021_03_input'!G686</f>
        <v>0</v>
      </c>
      <c r="H427">
        <f>'2021_03_input'!H686</f>
        <v>1</v>
      </c>
      <c r="I427">
        <f>'2021_03_input'!I686</f>
        <v>0</v>
      </c>
      <c r="J427">
        <f>'2021_03_input'!J686</f>
        <v>1</v>
      </c>
      <c r="K427">
        <f>'2021_03_input'!K686</f>
        <v>0</v>
      </c>
      <c r="L427">
        <f>'2021_03_input'!L686</f>
        <v>1</v>
      </c>
      <c r="M427">
        <f>'2021_03_input'!M686</f>
        <v>0</v>
      </c>
      <c r="N427">
        <f>'2021_03_input'!N686</f>
        <v>1</v>
      </c>
    </row>
    <row r="428" spans="1:14" x14ac:dyDescent="0.25">
      <c r="A428">
        <f>'2021_03_input'!A755</f>
        <v>754</v>
      </c>
      <c r="B428" t="str">
        <f>'2021_03_input'!B755</f>
        <v>011001001000</v>
      </c>
      <c r="C428">
        <f>'2021_03_input'!C755</f>
        <v>0</v>
      </c>
      <c r="D428">
        <f>'2021_03_input'!D755</f>
        <v>1</v>
      </c>
      <c r="E428">
        <f>'2021_03_input'!E755</f>
        <v>1</v>
      </c>
      <c r="F428">
        <f>'2021_03_input'!F755</f>
        <v>0</v>
      </c>
      <c r="G428">
        <f>'2021_03_input'!G755</f>
        <v>0</v>
      </c>
      <c r="H428">
        <f>'2021_03_input'!H755</f>
        <v>1</v>
      </c>
      <c r="I428">
        <f>'2021_03_input'!I755</f>
        <v>0</v>
      </c>
      <c r="J428">
        <f>'2021_03_input'!J755</f>
        <v>0</v>
      </c>
      <c r="K428">
        <f>'2021_03_input'!K755</f>
        <v>1</v>
      </c>
      <c r="L428">
        <f>'2021_03_input'!L755</f>
        <v>0</v>
      </c>
      <c r="M428">
        <f>'2021_03_input'!M755</f>
        <v>0</v>
      </c>
      <c r="N428">
        <f>'2021_03_input'!N755</f>
        <v>0</v>
      </c>
    </row>
    <row r="429" spans="1:14" x14ac:dyDescent="0.25">
      <c r="A429">
        <f>'2021_03_input'!A662</f>
        <v>661</v>
      </c>
      <c r="B429" t="str">
        <f>'2021_03_input'!B662</f>
        <v>011001000011</v>
      </c>
      <c r="C429">
        <f>'2021_03_input'!C662</f>
        <v>0</v>
      </c>
      <c r="D429">
        <f>'2021_03_input'!D662</f>
        <v>1</v>
      </c>
      <c r="E429">
        <f>'2021_03_input'!E662</f>
        <v>1</v>
      </c>
      <c r="F429">
        <f>'2021_03_input'!F662</f>
        <v>0</v>
      </c>
      <c r="G429">
        <f>'2021_03_input'!G662</f>
        <v>0</v>
      </c>
      <c r="H429">
        <f>'2021_03_input'!H662</f>
        <v>1</v>
      </c>
      <c r="I429">
        <f>'2021_03_input'!I662</f>
        <v>0</v>
      </c>
      <c r="J429">
        <f>'2021_03_input'!J662</f>
        <v>0</v>
      </c>
      <c r="K429">
        <f>'2021_03_input'!K662</f>
        <v>0</v>
      </c>
      <c r="L429">
        <f>'2021_03_input'!L662</f>
        <v>0</v>
      </c>
      <c r="M429">
        <f>'2021_03_input'!M662</f>
        <v>1</v>
      </c>
      <c r="N429">
        <f>'2021_03_input'!N662</f>
        <v>1</v>
      </c>
    </row>
    <row r="430" spans="1:14" x14ac:dyDescent="0.25">
      <c r="A430">
        <f>'2021_03_input'!A609</f>
        <v>608</v>
      </c>
      <c r="B430" t="str">
        <f>'2021_03_input'!B609</f>
        <v>011001000110</v>
      </c>
      <c r="C430">
        <f>'2021_03_input'!C609</f>
        <v>0</v>
      </c>
      <c r="D430">
        <f>'2021_03_input'!D609</f>
        <v>1</v>
      </c>
      <c r="E430">
        <f>'2021_03_input'!E609</f>
        <v>1</v>
      </c>
      <c r="F430">
        <f>'2021_03_input'!F609</f>
        <v>0</v>
      </c>
      <c r="G430">
        <f>'2021_03_input'!G609</f>
        <v>0</v>
      </c>
      <c r="H430">
        <f>'2021_03_input'!H609</f>
        <v>1</v>
      </c>
      <c r="I430">
        <f>'2021_03_input'!I609</f>
        <v>0</v>
      </c>
      <c r="J430">
        <f>'2021_03_input'!J609</f>
        <v>0</v>
      </c>
      <c r="K430">
        <f>'2021_03_input'!K609</f>
        <v>0</v>
      </c>
      <c r="L430">
        <f>'2021_03_input'!L609</f>
        <v>1</v>
      </c>
      <c r="M430">
        <f>'2021_03_input'!M609</f>
        <v>1</v>
      </c>
      <c r="N430">
        <f>'2021_03_input'!N609</f>
        <v>0</v>
      </c>
    </row>
    <row r="431" spans="1:14" x14ac:dyDescent="0.25">
      <c r="A431">
        <f>'2021_03_input'!A745</f>
        <v>744</v>
      </c>
      <c r="B431" t="str">
        <f>'2021_03_input'!B745</f>
        <v>011001111011</v>
      </c>
      <c r="C431">
        <f>'2021_03_input'!C745</f>
        <v>0</v>
      </c>
      <c r="D431">
        <f>'2021_03_input'!D745</f>
        <v>1</v>
      </c>
      <c r="E431">
        <f>'2021_03_input'!E745</f>
        <v>1</v>
      </c>
      <c r="F431">
        <f>'2021_03_input'!F745</f>
        <v>0</v>
      </c>
      <c r="G431">
        <f>'2021_03_input'!G745</f>
        <v>0</v>
      </c>
      <c r="H431">
        <f>'2021_03_input'!H745</f>
        <v>1</v>
      </c>
      <c r="I431">
        <f>'2021_03_input'!I745</f>
        <v>1</v>
      </c>
      <c r="J431">
        <f>'2021_03_input'!J745</f>
        <v>1</v>
      </c>
      <c r="K431">
        <f>'2021_03_input'!K745</f>
        <v>1</v>
      </c>
      <c r="L431">
        <f>'2021_03_input'!L745</f>
        <v>0</v>
      </c>
      <c r="M431">
        <f>'2021_03_input'!M745</f>
        <v>1</v>
      </c>
      <c r="N431">
        <f>'2021_03_input'!N745</f>
        <v>1</v>
      </c>
    </row>
    <row r="432" spans="1:14" x14ac:dyDescent="0.25">
      <c r="A432">
        <f>'2021_03_input'!A704</f>
        <v>703</v>
      </c>
      <c r="B432" t="str">
        <f>'2021_03_input'!B704</f>
        <v>011001111000</v>
      </c>
      <c r="C432">
        <f>'2021_03_input'!C704</f>
        <v>0</v>
      </c>
      <c r="D432">
        <f>'2021_03_input'!D704</f>
        <v>1</v>
      </c>
      <c r="E432">
        <f>'2021_03_input'!E704</f>
        <v>1</v>
      </c>
      <c r="F432">
        <f>'2021_03_input'!F704</f>
        <v>0</v>
      </c>
      <c r="G432">
        <f>'2021_03_input'!G704</f>
        <v>0</v>
      </c>
      <c r="H432">
        <f>'2021_03_input'!H704</f>
        <v>1</v>
      </c>
      <c r="I432">
        <f>'2021_03_input'!I704</f>
        <v>1</v>
      </c>
      <c r="J432">
        <f>'2021_03_input'!J704</f>
        <v>1</v>
      </c>
      <c r="K432">
        <f>'2021_03_input'!K704</f>
        <v>1</v>
      </c>
      <c r="L432">
        <f>'2021_03_input'!L704</f>
        <v>0</v>
      </c>
      <c r="M432">
        <f>'2021_03_input'!M704</f>
        <v>0</v>
      </c>
      <c r="N432">
        <f>'2021_03_input'!N704</f>
        <v>0</v>
      </c>
    </row>
    <row r="433" spans="1:14" x14ac:dyDescent="0.25">
      <c r="A433">
        <f>'2021_03_input'!A541</f>
        <v>540</v>
      </c>
      <c r="B433" t="str">
        <f>'2021_03_input'!B541</f>
        <v>011001111110</v>
      </c>
      <c r="C433">
        <f>'2021_03_input'!C541</f>
        <v>0</v>
      </c>
      <c r="D433">
        <f>'2021_03_input'!D541</f>
        <v>1</v>
      </c>
      <c r="E433">
        <f>'2021_03_input'!E541</f>
        <v>1</v>
      </c>
      <c r="F433">
        <f>'2021_03_input'!F541</f>
        <v>0</v>
      </c>
      <c r="G433">
        <f>'2021_03_input'!G541</f>
        <v>0</v>
      </c>
      <c r="H433">
        <f>'2021_03_input'!H541</f>
        <v>1</v>
      </c>
      <c r="I433">
        <f>'2021_03_input'!I541</f>
        <v>1</v>
      </c>
      <c r="J433">
        <f>'2021_03_input'!J541</f>
        <v>1</v>
      </c>
      <c r="K433">
        <f>'2021_03_input'!K541</f>
        <v>1</v>
      </c>
      <c r="L433">
        <f>'2021_03_input'!L541</f>
        <v>1</v>
      </c>
      <c r="M433">
        <f>'2021_03_input'!M541</f>
        <v>1</v>
      </c>
      <c r="N433">
        <f>'2021_03_input'!N541</f>
        <v>0</v>
      </c>
    </row>
    <row r="434" spans="1:14" x14ac:dyDescent="0.25">
      <c r="A434">
        <f>'2021_03_input'!A548</f>
        <v>547</v>
      </c>
      <c r="B434" t="str">
        <f>'2021_03_input'!B548</f>
        <v>011001110010</v>
      </c>
      <c r="C434">
        <f>'2021_03_input'!C548</f>
        <v>0</v>
      </c>
      <c r="D434">
        <f>'2021_03_input'!D548</f>
        <v>1</v>
      </c>
      <c r="E434">
        <f>'2021_03_input'!E548</f>
        <v>1</v>
      </c>
      <c r="F434">
        <f>'2021_03_input'!F548</f>
        <v>0</v>
      </c>
      <c r="G434">
        <f>'2021_03_input'!G548</f>
        <v>0</v>
      </c>
      <c r="H434">
        <f>'2021_03_input'!H548</f>
        <v>1</v>
      </c>
      <c r="I434">
        <f>'2021_03_input'!I548</f>
        <v>1</v>
      </c>
      <c r="J434">
        <f>'2021_03_input'!J548</f>
        <v>1</v>
      </c>
      <c r="K434">
        <f>'2021_03_input'!K548</f>
        <v>0</v>
      </c>
      <c r="L434">
        <f>'2021_03_input'!L548</f>
        <v>0</v>
      </c>
      <c r="M434">
        <f>'2021_03_input'!M548</f>
        <v>1</v>
      </c>
      <c r="N434">
        <f>'2021_03_input'!N548</f>
        <v>0</v>
      </c>
    </row>
    <row r="435" spans="1:14" x14ac:dyDescent="0.25">
      <c r="A435">
        <f>'2021_03_input'!A695</f>
        <v>694</v>
      </c>
      <c r="B435" t="str">
        <f>'2021_03_input'!B695</f>
        <v>011001110111</v>
      </c>
      <c r="C435">
        <f>'2021_03_input'!C695</f>
        <v>0</v>
      </c>
      <c r="D435">
        <f>'2021_03_input'!D695</f>
        <v>1</v>
      </c>
      <c r="E435">
        <f>'2021_03_input'!E695</f>
        <v>1</v>
      </c>
      <c r="F435">
        <f>'2021_03_input'!F695</f>
        <v>0</v>
      </c>
      <c r="G435">
        <f>'2021_03_input'!G695</f>
        <v>0</v>
      </c>
      <c r="H435">
        <f>'2021_03_input'!H695</f>
        <v>1</v>
      </c>
      <c r="I435">
        <f>'2021_03_input'!I695</f>
        <v>1</v>
      </c>
      <c r="J435">
        <f>'2021_03_input'!J695</f>
        <v>1</v>
      </c>
      <c r="K435">
        <f>'2021_03_input'!K695</f>
        <v>0</v>
      </c>
      <c r="L435">
        <f>'2021_03_input'!L695</f>
        <v>1</v>
      </c>
      <c r="M435">
        <f>'2021_03_input'!M695</f>
        <v>1</v>
      </c>
      <c r="N435">
        <f>'2021_03_input'!N695</f>
        <v>1</v>
      </c>
    </row>
    <row r="436" spans="1:14" x14ac:dyDescent="0.25">
      <c r="A436">
        <f>'2021_03_input'!A467</f>
        <v>466</v>
      </c>
      <c r="B436" t="str">
        <f>'2021_03_input'!B467</f>
        <v>011001101101</v>
      </c>
      <c r="C436">
        <f>'2021_03_input'!C467</f>
        <v>0</v>
      </c>
      <c r="D436">
        <f>'2021_03_input'!D467</f>
        <v>1</v>
      </c>
      <c r="E436">
        <f>'2021_03_input'!E467</f>
        <v>1</v>
      </c>
      <c r="F436">
        <f>'2021_03_input'!F467</f>
        <v>0</v>
      </c>
      <c r="G436">
        <f>'2021_03_input'!G467</f>
        <v>0</v>
      </c>
      <c r="H436">
        <f>'2021_03_input'!H467</f>
        <v>1</v>
      </c>
      <c r="I436">
        <f>'2021_03_input'!I467</f>
        <v>1</v>
      </c>
      <c r="J436">
        <f>'2021_03_input'!J467</f>
        <v>0</v>
      </c>
      <c r="K436">
        <f>'2021_03_input'!K467</f>
        <v>1</v>
      </c>
      <c r="L436">
        <f>'2021_03_input'!L467</f>
        <v>1</v>
      </c>
      <c r="M436">
        <f>'2021_03_input'!M467</f>
        <v>0</v>
      </c>
      <c r="N436">
        <f>'2021_03_input'!N467</f>
        <v>1</v>
      </c>
    </row>
    <row r="437" spans="1:14" x14ac:dyDescent="0.25">
      <c r="A437">
        <f>'2021_03_input'!A813</f>
        <v>812</v>
      </c>
      <c r="B437" t="str">
        <f>'2021_03_input'!B813</f>
        <v>011001100000</v>
      </c>
      <c r="C437">
        <f>'2021_03_input'!C813</f>
        <v>0</v>
      </c>
      <c r="D437">
        <f>'2021_03_input'!D813</f>
        <v>1</v>
      </c>
      <c r="E437">
        <f>'2021_03_input'!E813</f>
        <v>1</v>
      </c>
      <c r="F437">
        <f>'2021_03_input'!F813</f>
        <v>0</v>
      </c>
      <c r="G437">
        <f>'2021_03_input'!G813</f>
        <v>0</v>
      </c>
      <c r="H437">
        <f>'2021_03_input'!H813</f>
        <v>1</v>
      </c>
      <c r="I437">
        <f>'2021_03_input'!I813</f>
        <v>1</v>
      </c>
      <c r="J437">
        <f>'2021_03_input'!J813</f>
        <v>0</v>
      </c>
      <c r="K437">
        <f>'2021_03_input'!K813</f>
        <v>0</v>
      </c>
      <c r="L437">
        <f>'2021_03_input'!L813</f>
        <v>0</v>
      </c>
      <c r="M437">
        <f>'2021_03_input'!M813</f>
        <v>0</v>
      </c>
      <c r="N437">
        <f>'2021_03_input'!N813</f>
        <v>0</v>
      </c>
    </row>
    <row r="438" spans="1:14" x14ac:dyDescent="0.25">
      <c r="A438">
        <f>'2021_03_input'!A307</f>
        <v>306</v>
      </c>
      <c r="B438" t="str">
        <f>'2021_03_input'!B307</f>
        <v>011001100101</v>
      </c>
      <c r="C438">
        <f>'2021_03_input'!C307</f>
        <v>0</v>
      </c>
      <c r="D438">
        <f>'2021_03_input'!D307</f>
        <v>1</v>
      </c>
      <c r="E438">
        <f>'2021_03_input'!E307</f>
        <v>1</v>
      </c>
      <c r="F438">
        <f>'2021_03_input'!F307</f>
        <v>0</v>
      </c>
      <c r="G438">
        <f>'2021_03_input'!G307</f>
        <v>0</v>
      </c>
      <c r="H438">
        <f>'2021_03_input'!H307</f>
        <v>1</v>
      </c>
      <c r="I438">
        <f>'2021_03_input'!I307</f>
        <v>1</v>
      </c>
      <c r="J438">
        <f>'2021_03_input'!J307</f>
        <v>0</v>
      </c>
      <c r="K438">
        <f>'2021_03_input'!K307</f>
        <v>0</v>
      </c>
      <c r="L438">
        <f>'2021_03_input'!L307</f>
        <v>1</v>
      </c>
      <c r="M438">
        <f>'2021_03_input'!M307</f>
        <v>0</v>
      </c>
      <c r="N438">
        <f>'2021_03_input'!N307</f>
        <v>1</v>
      </c>
    </row>
    <row r="439" spans="1:14" x14ac:dyDescent="0.25">
      <c r="A439">
        <f>'2021_03_input'!A435</f>
        <v>434</v>
      </c>
      <c r="B439" t="str">
        <f>'2021_03_input'!B435</f>
        <v>011000011001</v>
      </c>
      <c r="C439">
        <f>'2021_03_input'!C435</f>
        <v>0</v>
      </c>
      <c r="D439">
        <f>'2021_03_input'!D435</f>
        <v>1</v>
      </c>
      <c r="E439">
        <f>'2021_03_input'!E435</f>
        <v>1</v>
      </c>
      <c r="F439">
        <f>'2021_03_input'!F435</f>
        <v>0</v>
      </c>
      <c r="G439">
        <f>'2021_03_input'!G435</f>
        <v>0</v>
      </c>
      <c r="H439">
        <f>'2021_03_input'!H435</f>
        <v>0</v>
      </c>
      <c r="I439">
        <f>'2021_03_input'!I435</f>
        <v>0</v>
      </c>
      <c r="J439">
        <f>'2021_03_input'!J435</f>
        <v>1</v>
      </c>
      <c r="K439">
        <f>'2021_03_input'!K435</f>
        <v>1</v>
      </c>
      <c r="L439">
        <f>'2021_03_input'!L435</f>
        <v>0</v>
      </c>
      <c r="M439">
        <f>'2021_03_input'!M435</f>
        <v>0</v>
      </c>
      <c r="N439">
        <f>'2021_03_input'!N435</f>
        <v>1</v>
      </c>
    </row>
    <row r="440" spans="1:14" x14ac:dyDescent="0.25">
      <c r="A440">
        <f>'2021_03_input'!A13</f>
        <v>12</v>
      </c>
      <c r="B440" t="str">
        <f>'2021_03_input'!B13</f>
        <v>011000010010</v>
      </c>
      <c r="C440">
        <f>'2021_03_input'!C13</f>
        <v>0</v>
      </c>
      <c r="D440">
        <f>'2021_03_input'!D13</f>
        <v>1</v>
      </c>
      <c r="E440">
        <f>'2021_03_input'!E13</f>
        <v>1</v>
      </c>
      <c r="F440">
        <f>'2021_03_input'!F13</f>
        <v>0</v>
      </c>
      <c r="G440">
        <f>'2021_03_input'!G13</f>
        <v>0</v>
      </c>
      <c r="H440">
        <f>'2021_03_input'!H13</f>
        <v>0</v>
      </c>
      <c r="I440">
        <f>'2021_03_input'!I13</f>
        <v>0</v>
      </c>
      <c r="J440">
        <f>'2021_03_input'!J13</f>
        <v>1</v>
      </c>
      <c r="K440">
        <f>'2021_03_input'!K13</f>
        <v>0</v>
      </c>
      <c r="L440">
        <f>'2021_03_input'!L13</f>
        <v>0</v>
      </c>
      <c r="M440">
        <f>'2021_03_input'!M13</f>
        <v>1</v>
      </c>
      <c r="N440">
        <f>'2021_03_input'!N13</f>
        <v>0</v>
      </c>
    </row>
    <row r="441" spans="1:14" x14ac:dyDescent="0.25">
      <c r="A441">
        <f>'2021_03_input'!A716</f>
        <v>715</v>
      </c>
      <c r="B441" t="str">
        <f>'2021_03_input'!B716</f>
        <v>011000001011</v>
      </c>
      <c r="C441">
        <f>'2021_03_input'!C716</f>
        <v>0</v>
      </c>
      <c r="D441">
        <f>'2021_03_input'!D716</f>
        <v>1</v>
      </c>
      <c r="E441">
        <f>'2021_03_input'!E716</f>
        <v>1</v>
      </c>
      <c r="F441">
        <f>'2021_03_input'!F716</f>
        <v>0</v>
      </c>
      <c r="G441">
        <f>'2021_03_input'!G716</f>
        <v>0</v>
      </c>
      <c r="H441">
        <f>'2021_03_input'!H716</f>
        <v>0</v>
      </c>
      <c r="I441">
        <f>'2021_03_input'!I716</f>
        <v>0</v>
      </c>
      <c r="J441">
        <f>'2021_03_input'!J716</f>
        <v>0</v>
      </c>
      <c r="K441">
        <f>'2021_03_input'!K716</f>
        <v>1</v>
      </c>
      <c r="L441">
        <f>'2021_03_input'!L716</f>
        <v>0</v>
      </c>
      <c r="M441">
        <f>'2021_03_input'!M716</f>
        <v>1</v>
      </c>
      <c r="N441">
        <f>'2021_03_input'!N716</f>
        <v>1</v>
      </c>
    </row>
    <row r="442" spans="1:14" x14ac:dyDescent="0.25">
      <c r="A442">
        <f>'2021_03_input'!A241</f>
        <v>240</v>
      </c>
      <c r="B442" t="str">
        <f>'2021_03_input'!B241</f>
        <v>011000000010</v>
      </c>
      <c r="C442">
        <f>'2021_03_input'!C241</f>
        <v>0</v>
      </c>
      <c r="D442">
        <f>'2021_03_input'!D241</f>
        <v>1</v>
      </c>
      <c r="E442">
        <f>'2021_03_input'!E241</f>
        <v>1</v>
      </c>
      <c r="F442">
        <f>'2021_03_input'!F241</f>
        <v>0</v>
      </c>
      <c r="G442">
        <f>'2021_03_input'!G241</f>
        <v>0</v>
      </c>
      <c r="H442">
        <f>'2021_03_input'!H241</f>
        <v>0</v>
      </c>
      <c r="I442">
        <f>'2021_03_input'!I241</f>
        <v>0</v>
      </c>
      <c r="J442">
        <f>'2021_03_input'!J241</f>
        <v>0</v>
      </c>
      <c r="K442">
        <f>'2021_03_input'!K241</f>
        <v>0</v>
      </c>
      <c r="L442">
        <f>'2021_03_input'!L241</f>
        <v>0</v>
      </c>
      <c r="M442">
        <f>'2021_03_input'!M241</f>
        <v>1</v>
      </c>
      <c r="N442">
        <f>'2021_03_input'!N241</f>
        <v>0</v>
      </c>
    </row>
    <row r="443" spans="1:14" x14ac:dyDescent="0.25">
      <c r="A443">
        <f>'2021_03_input'!A858</f>
        <v>857</v>
      </c>
      <c r="B443" t="str">
        <f>'2021_03_input'!B858</f>
        <v>011000000000</v>
      </c>
      <c r="C443">
        <f>'2021_03_input'!C858</f>
        <v>0</v>
      </c>
      <c r="D443">
        <f>'2021_03_input'!D858</f>
        <v>1</v>
      </c>
      <c r="E443">
        <f>'2021_03_input'!E858</f>
        <v>1</v>
      </c>
      <c r="F443">
        <f>'2021_03_input'!F858</f>
        <v>0</v>
      </c>
      <c r="G443">
        <f>'2021_03_input'!G858</f>
        <v>0</v>
      </c>
      <c r="H443">
        <f>'2021_03_input'!H858</f>
        <v>0</v>
      </c>
      <c r="I443">
        <f>'2021_03_input'!I858</f>
        <v>0</v>
      </c>
      <c r="J443">
        <f>'2021_03_input'!J858</f>
        <v>0</v>
      </c>
      <c r="K443">
        <f>'2021_03_input'!K858</f>
        <v>0</v>
      </c>
      <c r="L443">
        <f>'2021_03_input'!L858</f>
        <v>0</v>
      </c>
      <c r="M443">
        <f>'2021_03_input'!M858</f>
        <v>0</v>
      </c>
      <c r="N443">
        <f>'2021_03_input'!N858</f>
        <v>0</v>
      </c>
    </row>
    <row r="444" spans="1:14" x14ac:dyDescent="0.25">
      <c r="A444">
        <f>'2021_03_input'!A47</f>
        <v>46</v>
      </c>
      <c r="B444" t="str">
        <f>'2021_03_input'!B47</f>
        <v>011000000110</v>
      </c>
      <c r="C444">
        <f>'2021_03_input'!C47</f>
        <v>0</v>
      </c>
      <c r="D444">
        <f>'2021_03_input'!D47</f>
        <v>1</v>
      </c>
      <c r="E444">
        <f>'2021_03_input'!E47</f>
        <v>1</v>
      </c>
      <c r="F444">
        <f>'2021_03_input'!F47</f>
        <v>0</v>
      </c>
      <c r="G444">
        <f>'2021_03_input'!G47</f>
        <v>0</v>
      </c>
      <c r="H444">
        <f>'2021_03_input'!H47</f>
        <v>0</v>
      </c>
      <c r="I444">
        <f>'2021_03_input'!I47</f>
        <v>0</v>
      </c>
      <c r="J444">
        <f>'2021_03_input'!J47</f>
        <v>0</v>
      </c>
      <c r="K444">
        <f>'2021_03_input'!K47</f>
        <v>0</v>
      </c>
      <c r="L444">
        <f>'2021_03_input'!L47</f>
        <v>1</v>
      </c>
      <c r="M444">
        <f>'2021_03_input'!M47</f>
        <v>1</v>
      </c>
      <c r="N444">
        <f>'2021_03_input'!N47</f>
        <v>0</v>
      </c>
    </row>
    <row r="445" spans="1:14" x14ac:dyDescent="0.25">
      <c r="A445">
        <f>'2021_03_input'!A514</f>
        <v>513</v>
      </c>
      <c r="B445" t="str">
        <f>'2021_03_input'!B514</f>
        <v>011000111010</v>
      </c>
      <c r="C445">
        <f>'2021_03_input'!C514</f>
        <v>0</v>
      </c>
      <c r="D445">
        <f>'2021_03_input'!D514</f>
        <v>1</v>
      </c>
      <c r="E445">
        <f>'2021_03_input'!E514</f>
        <v>1</v>
      </c>
      <c r="F445">
        <f>'2021_03_input'!F514</f>
        <v>0</v>
      </c>
      <c r="G445">
        <f>'2021_03_input'!G514</f>
        <v>0</v>
      </c>
      <c r="H445">
        <f>'2021_03_input'!H514</f>
        <v>0</v>
      </c>
      <c r="I445">
        <f>'2021_03_input'!I514</f>
        <v>1</v>
      </c>
      <c r="J445">
        <f>'2021_03_input'!J514</f>
        <v>1</v>
      </c>
      <c r="K445">
        <f>'2021_03_input'!K514</f>
        <v>1</v>
      </c>
      <c r="L445">
        <f>'2021_03_input'!L514</f>
        <v>0</v>
      </c>
      <c r="M445">
        <f>'2021_03_input'!M514</f>
        <v>1</v>
      </c>
      <c r="N445">
        <f>'2021_03_input'!N514</f>
        <v>0</v>
      </c>
    </row>
    <row r="446" spans="1:14" x14ac:dyDescent="0.25">
      <c r="A446">
        <f>'2021_03_input'!A502</f>
        <v>501</v>
      </c>
      <c r="B446" t="str">
        <f>'2021_03_input'!B502</f>
        <v>011000111001</v>
      </c>
      <c r="C446">
        <f>'2021_03_input'!C502</f>
        <v>0</v>
      </c>
      <c r="D446">
        <f>'2021_03_input'!D502</f>
        <v>1</v>
      </c>
      <c r="E446">
        <f>'2021_03_input'!E502</f>
        <v>1</v>
      </c>
      <c r="F446">
        <f>'2021_03_input'!F502</f>
        <v>0</v>
      </c>
      <c r="G446">
        <f>'2021_03_input'!G502</f>
        <v>0</v>
      </c>
      <c r="H446">
        <f>'2021_03_input'!H502</f>
        <v>0</v>
      </c>
      <c r="I446">
        <f>'2021_03_input'!I502</f>
        <v>1</v>
      </c>
      <c r="J446">
        <f>'2021_03_input'!J502</f>
        <v>1</v>
      </c>
      <c r="K446">
        <f>'2021_03_input'!K502</f>
        <v>1</v>
      </c>
      <c r="L446">
        <f>'2021_03_input'!L502</f>
        <v>0</v>
      </c>
      <c r="M446">
        <f>'2021_03_input'!M502</f>
        <v>0</v>
      </c>
      <c r="N446">
        <f>'2021_03_input'!N502</f>
        <v>1</v>
      </c>
    </row>
    <row r="447" spans="1:14" x14ac:dyDescent="0.25">
      <c r="A447">
        <f>'2021_03_input'!A720</f>
        <v>719</v>
      </c>
      <c r="B447" t="str">
        <f>'2021_03_input'!B720</f>
        <v>011000111111</v>
      </c>
      <c r="C447">
        <f>'2021_03_input'!C720</f>
        <v>0</v>
      </c>
      <c r="D447">
        <f>'2021_03_input'!D720</f>
        <v>1</v>
      </c>
      <c r="E447">
        <f>'2021_03_input'!E720</f>
        <v>1</v>
      </c>
      <c r="F447">
        <f>'2021_03_input'!F720</f>
        <v>0</v>
      </c>
      <c r="G447">
        <f>'2021_03_input'!G720</f>
        <v>0</v>
      </c>
      <c r="H447">
        <f>'2021_03_input'!H720</f>
        <v>0</v>
      </c>
      <c r="I447">
        <f>'2021_03_input'!I720</f>
        <v>1</v>
      </c>
      <c r="J447">
        <f>'2021_03_input'!J720</f>
        <v>1</v>
      </c>
      <c r="K447">
        <f>'2021_03_input'!K720</f>
        <v>1</v>
      </c>
      <c r="L447">
        <f>'2021_03_input'!L720</f>
        <v>1</v>
      </c>
      <c r="M447">
        <f>'2021_03_input'!M720</f>
        <v>1</v>
      </c>
      <c r="N447">
        <f>'2021_03_input'!N720</f>
        <v>1</v>
      </c>
    </row>
    <row r="448" spans="1:14" x14ac:dyDescent="0.25">
      <c r="A448">
        <f>'2021_03_input'!A976</f>
        <v>975</v>
      </c>
      <c r="B448" t="str">
        <f>'2021_03_input'!B976</f>
        <v>011000111101</v>
      </c>
      <c r="C448">
        <f>'2021_03_input'!C976</f>
        <v>0</v>
      </c>
      <c r="D448">
        <f>'2021_03_input'!D976</f>
        <v>1</v>
      </c>
      <c r="E448">
        <f>'2021_03_input'!E976</f>
        <v>1</v>
      </c>
      <c r="F448">
        <f>'2021_03_input'!F976</f>
        <v>0</v>
      </c>
      <c r="G448">
        <f>'2021_03_input'!G976</f>
        <v>0</v>
      </c>
      <c r="H448">
        <f>'2021_03_input'!H976</f>
        <v>0</v>
      </c>
      <c r="I448">
        <f>'2021_03_input'!I976</f>
        <v>1</v>
      </c>
      <c r="J448">
        <f>'2021_03_input'!J976</f>
        <v>1</v>
      </c>
      <c r="K448">
        <f>'2021_03_input'!K976</f>
        <v>1</v>
      </c>
      <c r="L448">
        <f>'2021_03_input'!L976</f>
        <v>1</v>
      </c>
      <c r="M448">
        <f>'2021_03_input'!M976</f>
        <v>0</v>
      </c>
      <c r="N448">
        <f>'2021_03_input'!N976</f>
        <v>1</v>
      </c>
    </row>
    <row r="449" spans="1:14" x14ac:dyDescent="0.25">
      <c r="A449">
        <f>'2021_03_input'!A966</f>
        <v>965</v>
      </c>
      <c r="B449" t="str">
        <f>'2021_03_input'!B966</f>
        <v>011000110110</v>
      </c>
      <c r="C449">
        <f>'2021_03_input'!C966</f>
        <v>0</v>
      </c>
      <c r="D449">
        <f>'2021_03_input'!D966</f>
        <v>1</v>
      </c>
      <c r="E449">
        <f>'2021_03_input'!E966</f>
        <v>1</v>
      </c>
      <c r="F449">
        <f>'2021_03_input'!F966</f>
        <v>0</v>
      </c>
      <c r="G449">
        <f>'2021_03_input'!G966</f>
        <v>0</v>
      </c>
      <c r="H449">
        <f>'2021_03_input'!H966</f>
        <v>0</v>
      </c>
      <c r="I449">
        <f>'2021_03_input'!I966</f>
        <v>1</v>
      </c>
      <c r="J449">
        <f>'2021_03_input'!J966</f>
        <v>1</v>
      </c>
      <c r="K449">
        <f>'2021_03_input'!K966</f>
        <v>0</v>
      </c>
      <c r="L449">
        <f>'2021_03_input'!L966</f>
        <v>1</v>
      </c>
      <c r="M449">
        <f>'2021_03_input'!M966</f>
        <v>1</v>
      </c>
      <c r="N449">
        <f>'2021_03_input'!N966</f>
        <v>0</v>
      </c>
    </row>
    <row r="450" spans="1:14" x14ac:dyDescent="0.25">
      <c r="A450">
        <f>'2021_03_input'!A685</f>
        <v>684</v>
      </c>
      <c r="B450" t="str">
        <f>'2021_03_input'!B685</f>
        <v>011000100000</v>
      </c>
      <c r="C450">
        <f>'2021_03_input'!C685</f>
        <v>0</v>
      </c>
      <c r="D450">
        <f>'2021_03_input'!D685</f>
        <v>1</v>
      </c>
      <c r="E450">
        <f>'2021_03_input'!E685</f>
        <v>1</v>
      </c>
      <c r="F450">
        <f>'2021_03_input'!F685</f>
        <v>0</v>
      </c>
      <c r="G450">
        <f>'2021_03_input'!G685</f>
        <v>0</v>
      </c>
      <c r="H450">
        <f>'2021_03_input'!H685</f>
        <v>0</v>
      </c>
      <c r="I450">
        <f>'2021_03_input'!I685</f>
        <v>1</v>
      </c>
      <c r="J450">
        <f>'2021_03_input'!J685</f>
        <v>0</v>
      </c>
      <c r="K450">
        <f>'2021_03_input'!K685</f>
        <v>0</v>
      </c>
      <c r="L450">
        <f>'2021_03_input'!L685</f>
        <v>0</v>
      </c>
      <c r="M450">
        <f>'2021_03_input'!M685</f>
        <v>0</v>
      </c>
      <c r="N450">
        <f>'2021_03_input'!N685</f>
        <v>0</v>
      </c>
    </row>
    <row r="451" spans="1:14" x14ac:dyDescent="0.25">
      <c r="A451">
        <f>'2021_03_input'!A242</f>
        <v>241</v>
      </c>
      <c r="B451" t="str">
        <f>'2021_03_input'!B242</f>
        <v>011000100001</v>
      </c>
      <c r="C451">
        <f>'2021_03_input'!C242</f>
        <v>0</v>
      </c>
      <c r="D451">
        <f>'2021_03_input'!D242</f>
        <v>1</v>
      </c>
      <c r="E451">
        <f>'2021_03_input'!E242</f>
        <v>1</v>
      </c>
      <c r="F451">
        <f>'2021_03_input'!F242</f>
        <v>0</v>
      </c>
      <c r="G451">
        <f>'2021_03_input'!G242</f>
        <v>0</v>
      </c>
      <c r="H451">
        <f>'2021_03_input'!H242</f>
        <v>0</v>
      </c>
      <c r="I451">
        <f>'2021_03_input'!I242</f>
        <v>1</v>
      </c>
      <c r="J451">
        <f>'2021_03_input'!J242</f>
        <v>0</v>
      </c>
      <c r="K451">
        <f>'2021_03_input'!K242</f>
        <v>0</v>
      </c>
      <c r="L451">
        <f>'2021_03_input'!L242</f>
        <v>0</v>
      </c>
      <c r="M451">
        <f>'2021_03_input'!M242</f>
        <v>0</v>
      </c>
      <c r="N451">
        <f>'2021_03_input'!N242</f>
        <v>1</v>
      </c>
    </row>
    <row r="452" spans="1:14" x14ac:dyDescent="0.25">
      <c r="A452">
        <f>'2021_03_input'!A382</f>
        <v>381</v>
      </c>
      <c r="B452" t="str">
        <f>'2021_03_input'!B382</f>
        <v>011000100100</v>
      </c>
      <c r="C452">
        <f>'2021_03_input'!C382</f>
        <v>0</v>
      </c>
      <c r="D452">
        <f>'2021_03_input'!D382</f>
        <v>1</v>
      </c>
      <c r="E452">
        <f>'2021_03_input'!E382</f>
        <v>1</v>
      </c>
      <c r="F452">
        <f>'2021_03_input'!F382</f>
        <v>0</v>
      </c>
      <c r="G452">
        <f>'2021_03_input'!G382</f>
        <v>0</v>
      </c>
      <c r="H452">
        <f>'2021_03_input'!H382</f>
        <v>0</v>
      </c>
      <c r="I452">
        <f>'2021_03_input'!I382</f>
        <v>1</v>
      </c>
      <c r="J452">
        <f>'2021_03_input'!J382</f>
        <v>0</v>
      </c>
      <c r="K452">
        <f>'2021_03_input'!K382</f>
        <v>0</v>
      </c>
      <c r="L452">
        <f>'2021_03_input'!L382</f>
        <v>1</v>
      </c>
      <c r="M452">
        <f>'2021_03_input'!M382</f>
        <v>0</v>
      </c>
      <c r="N452">
        <f>'2021_03_input'!N382</f>
        <v>0</v>
      </c>
    </row>
    <row r="453" spans="1:14" x14ac:dyDescent="0.25">
      <c r="A453">
        <f>'2021_03_input'!A520</f>
        <v>519</v>
      </c>
      <c r="B453" t="str">
        <f>'2021_03_input'!B520</f>
        <v>011000100101</v>
      </c>
      <c r="C453">
        <f>'2021_03_input'!C520</f>
        <v>0</v>
      </c>
      <c r="D453">
        <f>'2021_03_input'!D520</f>
        <v>1</v>
      </c>
      <c r="E453">
        <f>'2021_03_input'!E520</f>
        <v>1</v>
      </c>
      <c r="F453">
        <f>'2021_03_input'!F520</f>
        <v>0</v>
      </c>
      <c r="G453">
        <f>'2021_03_input'!G520</f>
        <v>0</v>
      </c>
      <c r="H453">
        <f>'2021_03_input'!H520</f>
        <v>0</v>
      </c>
      <c r="I453">
        <f>'2021_03_input'!I520</f>
        <v>1</v>
      </c>
      <c r="J453">
        <f>'2021_03_input'!J520</f>
        <v>0</v>
      </c>
      <c r="K453">
        <f>'2021_03_input'!K520</f>
        <v>0</v>
      </c>
      <c r="L453">
        <f>'2021_03_input'!L520</f>
        <v>1</v>
      </c>
      <c r="M453">
        <f>'2021_03_input'!M520</f>
        <v>0</v>
      </c>
      <c r="N453">
        <f>'2021_03_input'!N520</f>
        <v>1</v>
      </c>
    </row>
    <row r="454" spans="1:14" x14ac:dyDescent="0.25">
      <c r="A454">
        <f>'2021_03_input'!A975</f>
        <v>974</v>
      </c>
      <c r="B454" t="str">
        <f>'2021_03_input'!B975</f>
        <v>011111011010</v>
      </c>
      <c r="C454">
        <f>'2021_03_input'!C975</f>
        <v>0</v>
      </c>
      <c r="D454">
        <f>'2021_03_input'!D975</f>
        <v>1</v>
      </c>
      <c r="E454">
        <f>'2021_03_input'!E975</f>
        <v>1</v>
      </c>
      <c r="F454">
        <f>'2021_03_input'!F975</f>
        <v>1</v>
      </c>
      <c r="G454">
        <f>'2021_03_input'!G975</f>
        <v>1</v>
      </c>
      <c r="H454">
        <f>'2021_03_input'!H975</f>
        <v>1</v>
      </c>
      <c r="I454">
        <f>'2021_03_input'!I975</f>
        <v>0</v>
      </c>
      <c r="J454">
        <f>'2021_03_input'!J975</f>
        <v>1</v>
      </c>
      <c r="K454">
        <f>'2021_03_input'!K975</f>
        <v>1</v>
      </c>
      <c r="L454">
        <f>'2021_03_input'!L975</f>
        <v>0</v>
      </c>
      <c r="M454">
        <f>'2021_03_input'!M975</f>
        <v>1</v>
      </c>
      <c r="N454">
        <f>'2021_03_input'!N975</f>
        <v>0</v>
      </c>
    </row>
    <row r="455" spans="1:14" x14ac:dyDescent="0.25">
      <c r="A455">
        <f>'2021_03_input'!A243</f>
        <v>242</v>
      </c>
      <c r="B455" t="str">
        <f>'2021_03_input'!B243</f>
        <v>011111011000</v>
      </c>
      <c r="C455">
        <f>'2021_03_input'!C243</f>
        <v>0</v>
      </c>
      <c r="D455">
        <f>'2021_03_input'!D243</f>
        <v>1</v>
      </c>
      <c r="E455">
        <f>'2021_03_input'!E243</f>
        <v>1</v>
      </c>
      <c r="F455">
        <f>'2021_03_input'!F243</f>
        <v>1</v>
      </c>
      <c r="G455">
        <f>'2021_03_input'!G243</f>
        <v>1</v>
      </c>
      <c r="H455">
        <f>'2021_03_input'!H243</f>
        <v>1</v>
      </c>
      <c r="I455">
        <f>'2021_03_input'!I243</f>
        <v>0</v>
      </c>
      <c r="J455">
        <f>'2021_03_input'!J243</f>
        <v>1</v>
      </c>
      <c r="K455">
        <f>'2021_03_input'!K243</f>
        <v>1</v>
      </c>
      <c r="L455">
        <f>'2021_03_input'!L243</f>
        <v>0</v>
      </c>
      <c r="M455">
        <f>'2021_03_input'!M243</f>
        <v>0</v>
      </c>
      <c r="N455">
        <f>'2021_03_input'!N243</f>
        <v>0</v>
      </c>
    </row>
    <row r="456" spans="1:14" x14ac:dyDescent="0.25">
      <c r="A456">
        <f>'2021_03_input'!A266</f>
        <v>265</v>
      </c>
      <c r="B456" t="str">
        <f>'2021_03_input'!B266</f>
        <v>011111011001</v>
      </c>
      <c r="C456">
        <f>'2021_03_input'!C266</f>
        <v>0</v>
      </c>
      <c r="D456">
        <f>'2021_03_input'!D266</f>
        <v>1</v>
      </c>
      <c r="E456">
        <f>'2021_03_input'!E266</f>
        <v>1</v>
      </c>
      <c r="F456">
        <f>'2021_03_input'!F266</f>
        <v>1</v>
      </c>
      <c r="G456">
        <f>'2021_03_input'!G266</f>
        <v>1</v>
      </c>
      <c r="H456">
        <f>'2021_03_input'!H266</f>
        <v>1</v>
      </c>
      <c r="I456">
        <f>'2021_03_input'!I266</f>
        <v>0</v>
      </c>
      <c r="J456">
        <f>'2021_03_input'!J266</f>
        <v>1</v>
      </c>
      <c r="K456">
        <f>'2021_03_input'!K266</f>
        <v>1</v>
      </c>
      <c r="L456">
        <f>'2021_03_input'!L266</f>
        <v>0</v>
      </c>
      <c r="M456">
        <f>'2021_03_input'!M266</f>
        <v>0</v>
      </c>
      <c r="N456">
        <f>'2021_03_input'!N266</f>
        <v>1</v>
      </c>
    </row>
    <row r="457" spans="1:14" x14ac:dyDescent="0.25">
      <c r="A457">
        <f>'2021_03_input'!A472</f>
        <v>471</v>
      </c>
      <c r="B457" t="str">
        <f>'2021_03_input'!B472</f>
        <v>011111011111</v>
      </c>
      <c r="C457">
        <f>'2021_03_input'!C472</f>
        <v>0</v>
      </c>
      <c r="D457">
        <f>'2021_03_input'!D472</f>
        <v>1</v>
      </c>
      <c r="E457">
        <f>'2021_03_input'!E472</f>
        <v>1</v>
      </c>
      <c r="F457">
        <f>'2021_03_input'!F472</f>
        <v>1</v>
      </c>
      <c r="G457">
        <f>'2021_03_input'!G472</f>
        <v>1</v>
      </c>
      <c r="H457">
        <f>'2021_03_input'!H472</f>
        <v>1</v>
      </c>
      <c r="I457">
        <f>'2021_03_input'!I472</f>
        <v>0</v>
      </c>
      <c r="J457">
        <f>'2021_03_input'!J472</f>
        <v>1</v>
      </c>
      <c r="K457">
        <f>'2021_03_input'!K472</f>
        <v>1</v>
      </c>
      <c r="L457">
        <f>'2021_03_input'!L472</f>
        <v>1</v>
      </c>
      <c r="M457">
        <f>'2021_03_input'!M472</f>
        <v>1</v>
      </c>
      <c r="N457">
        <f>'2021_03_input'!N472</f>
        <v>1</v>
      </c>
    </row>
    <row r="458" spans="1:14" x14ac:dyDescent="0.25">
      <c r="A458">
        <f>'2021_03_input'!A501</f>
        <v>500</v>
      </c>
      <c r="B458" t="str">
        <f>'2021_03_input'!B501</f>
        <v>011111011100</v>
      </c>
      <c r="C458">
        <f>'2021_03_input'!C501</f>
        <v>0</v>
      </c>
      <c r="D458">
        <f>'2021_03_input'!D501</f>
        <v>1</v>
      </c>
      <c r="E458">
        <f>'2021_03_input'!E501</f>
        <v>1</v>
      </c>
      <c r="F458">
        <f>'2021_03_input'!F501</f>
        <v>1</v>
      </c>
      <c r="G458">
        <f>'2021_03_input'!G501</f>
        <v>1</v>
      </c>
      <c r="H458">
        <f>'2021_03_input'!H501</f>
        <v>1</v>
      </c>
      <c r="I458">
        <f>'2021_03_input'!I501</f>
        <v>0</v>
      </c>
      <c r="J458">
        <f>'2021_03_input'!J501</f>
        <v>1</v>
      </c>
      <c r="K458">
        <f>'2021_03_input'!K501</f>
        <v>1</v>
      </c>
      <c r="L458">
        <f>'2021_03_input'!L501</f>
        <v>1</v>
      </c>
      <c r="M458">
        <f>'2021_03_input'!M501</f>
        <v>0</v>
      </c>
      <c r="N458">
        <f>'2021_03_input'!N501</f>
        <v>0</v>
      </c>
    </row>
    <row r="459" spans="1:14" x14ac:dyDescent="0.25">
      <c r="A459">
        <f>'2021_03_input'!A100</f>
        <v>99</v>
      </c>
      <c r="B459" t="str">
        <f>'2021_03_input'!B100</f>
        <v>011111011101</v>
      </c>
      <c r="C459">
        <f>'2021_03_input'!C100</f>
        <v>0</v>
      </c>
      <c r="D459">
        <f>'2021_03_input'!D100</f>
        <v>1</v>
      </c>
      <c r="E459">
        <f>'2021_03_input'!E100</f>
        <v>1</v>
      </c>
      <c r="F459">
        <f>'2021_03_input'!F100</f>
        <v>1</v>
      </c>
      <c r="G459">
        <f>'2021_03_input'!G100</f>
        <v>1</v>
      </c>
      <c r="H459">
        <f>'2021_03_input'!H100</f>
        <v>1</v>
      </c>
      <c r="I459">
        <f>'2021_03_input'!I100</f>
        <v>0</v>
      </c>
      <c r="J459">
        <f>'2021_03_input'!J100</f>
        <v>1</v>
      </c>
      <c r="K459">
        <f>'2021_03_input'!K100</f>
        <v>1</v>
      </c>
      <c r="L459">
        <f>'2021_03_input'!L100</f>
        <v>1</v>
      </c>
      <c r="M459">
        <f>'2021_03_input'!M100</f>
        <v>0</v>
      </c>
      <c r="N459">
        <f>'2021_03_input'!N100</f>
        <v>1</v>
      </c>
    </row>
    <row r="460" spans="1:14" x14ac:dyDescent="0.25">
      <c r="A460">
        <f>'2021_03_input'!A629</f>
        <v>628</v>
      </c>
      <c r="B460" t="str">
        <f>'2021_03_input'!B629</f>
        <v>011111010110</v>
      </c>
      <c r="C460">
        <f>'2021_03_input'!C629</f>
        <v>0</v>
      </c>
      <c r="D460">
        <f>'2021_03_input'!D629</f>
        <v>1</v>
      </c>
      <c r="E460">
        <f>'2021_03_input'!E629</f>
        <v>1</v>
      </c>
      <c r="F460">
        <f>'2021_03_input'!F629</f>
        <v>1</v>
      </c>
      <c r="G460">
        <f>'2021_03_input'!G629</f>
        <v>1</v>
      </c>
      <c r="H460">
        <f>'2021_03_input'!H629</f>
        <v>1</v>
      </c>
      <c r="I460">
        <f>'2021_03_input'!I629</f>
        <v>0</v>
      </c>
      <c r="J460">
        <f>'2021_03_input'!J629</f>
        <v>1</v>
      </c>
      <c r="K460">
        <f>'2021_03_input'!K629</f>
        <v>0</v>
      </c>
      <c r="L460">
        <f>'2021_03_input'!L629</f>
        <v>1</v>
      </c>
      <c r="M460">
        <f>'2021_03_input'!M629</f>
        <v>1</v>
      </c>
      <c r="N460">
        <f>'2021_03_input'!N629</f>
        <v>0</v>
      </c>
    </row>
    <row r="461" spans="1:14" x14ac:dyDescent="0.25">
      <c r="A461">
        <f>'2021_03_input'!A853</f>
        <v>852</v>
      </c>
      <c r="B461" t="str">
        <f>'2021_03_input'!B853</f>
        <v>011111001010</v>
      </c>
      <c r="C461">
        <f>'2021_03_input'!C853</f>
        <v>0</v>
      </c>
      <c r="D461">
        <f>'2021_03_input'!D853</f>
        <v>1</v>
      </c>
      <c r="E461">
        <f>'2021_03_input'!E853</f>
        <v>1</v>
      </c>
      <c r="F461">
        <f>'2021_03_input'!F853</f>
        <v>1</v>
      </c>
      <c r="G461">
        <f>'2021_03_input'!G853</f>
        <v>1</v>
      </c>
      <c r="H461">
        <f>'2021_03_input'!H853</f>
        <v>1</v>
      </c>
      <c r="I461">
        <f>'2021_03_input'!I853</f>
        <v>0</v>
      </c>
      <c r="J461">
        <f>'2021_03_input'!J853</f>
        <v>0</v>
      </c>
      <c r="K461">
        <f>'2021_03_input'!K853</f>
        <v>1</v>
      </c>
      <c r="L461">
        <f>'2021_03_input'!L853</f>
        <v>0</v>
      </c>
      <c r="M461">
        <f>'2021_03_input'!M853</f>
        <v>1</v>
      </c>
      <c r="N461">
        <f>'2021_03_input'!N853</f>
        <v>0</v>
      </c>
    </row>
    <row r="462" spans="1:14" x14ac:dyDescent="0.25">
      <c r="A462">
        <f>'2021_03_input'!A769</f>
        <v>768</v>
      </c>
      <c r="B462" t="str">
        <f>'2021_03_input'!B769</f>
        <v>011111001110</v>
      </c>
      <c r="C462">
        <f>'2021_03_input'!C769</f>
        <v>0</v>
      </c>
      <c r="D462">
        <f>'2021_03_input'!D769</f>
        <v>1</v>
      </c>
      <c r="E462">
        <f>'2021_03_input'!E769</f>
        <v>1</v>
      </c>
      <c r="F462">
        <f>'2021_03_input'!F769</f>
        <v>1</v>
      </c>
      <c r="G462">
        <f>'2021_03_input'!G769</f>
        <v>1</v>
      </c>
      <c r="H462">
        <f>'2021_03_input'!H769</f>
        <v>1</v>
      </c>
      <c r="I462">
        <f>'2021_03_input'!I769</f>
        <v>0</v>
      </c>
      <c r="J462">
        <f>'2021_03_input'!J769</f>
        <v>0</v>
      </c>
      <c r="K462">
        <f>'2021_03_input'!K769</f>
        <v>1</v>
      </c>
      <c r="L462">
        <f>'2021_03_input'!L769</f>
        <v>1</v>
      </c>
      <c r="M462">
        <f>'2021_03_input'!M769</f>
        <v>1</v>
      </c>
      <c r="N462">
        <f>'2021_03_input'!N769</f>
        <v>0</v>
      </c>
    </row>
    <row r="463" spans="1:14" x14ac:dyDescent="0.25">
      <c r="A463">
        <f>'2021_03_input'!A932</f>
        <v>931</v>
      </c>
      <c r="B463" t="str">
        <f>'2021_03_input'!B932</f>
        <v>011111000010</v>
      </c>
      <c r="C463">
        <f>'2021_03_input'!C932</f>
        <v>0</v>
      </c>
      <c r="D463">
        <f>'2021_03_input'!D932</f>
        <v>1</v>
      </c>
      <c r="E463">
        <f>'2021_03_input'!E932</f>
        <v>1</v>
      </c>
      <c r="F463">
        <f>'2021_03_input'!F932</f>
        <v>1</v>
      </c>
      <c r="G463">
        <f>'2021_03_input'!G932</f>
        <v>1</v>
      </c>
      <c r="H463">
        <f>'2021_03_input'!H932</f>
        <v>1</v>
      </c>
      <c r="I463">
        <f>'2021_03_input'!I932</f>
        <v>0</v>
      </c>
      <c r="J463">
        <f>'2021_03_input'!J932</f>
        <v>0</v>
      </c>
      <c r="K463">
        <f>'2021_03_input'!K932</f>
        <v>0</v>
      </c>
      <c r="L463">
        <f>'2021_03_input'!L932</f>
        <v>0</v>
      </c>
      <c r="M463">
        <f>'2021_03_input'!M932</f>
        <v>1</v>
      </c>
      <c r="N463">
        <f>'2021_03_input'!N932</f>
        <v>0</v>
      </c>
    </row>
    <row r="464" spans="1:14" x14ac:dyDescent="0.25">
      <c r="A464">
        <f>'2021_03_input'!A235</f>
        <v>234</v>
      </c>
      <c r="B464" t="str">
        <f>'2021_03_input'!B235</f>
        <v>011111000000</v>
      </c>
      <c r="C464">
        <f>'2021_03_input'!C235</f>
        <v>0</v>
      </c>
      <c r="D464">
        <f>'2021_03_input'!D235</f>
        <v>1</v>
      </c>
      <c r="E464">
        <f>'2021_03_input'!E235</f>
        <v>1</v>
      </c>
      <c r="F464">
        <f>'2021_03_input'!F235</f>
        <v>1</v>
      </c>
      <c r="G464">
        <f>'2021_03_input'!G235</f>
        <v>1</v>
      </c>
      <c r="H464">
        <f>'2021_03_input'!H235</f>
        <v>1</v>
      </c>
      <c r="I464">
        <f>'2021_03_input'!I235</f>
        <v>0</v>
      </c>
      <c r="J464">
        <f>'2021_03_input'!J235</f>
        <v>0</v>
      </c>
      <c r="K464">
        <f>'2021_03_input'!K235</f>
        <v>0</v>
      </c>
      <c r="L464">
        <f>'2021_03_input'!L235</f>
        <v>0</v>
      </c>
      <c r="M464">
        <f>'2021_03_input'!M235</f>
        <v>0</v>
      </c>
      <c r="N464">
        <f>'2021_03_input'!N235</f>
        <v>0</v>
      </c>
    </row>
    <row r="465" spans="1:14" x14ac:dyDescent="0.25">
      <c r="A465">
        <f>'2021_03_input'!A181</f>
        <v>180</v>
      </c>
      <c r="B465" t="str">
        <f>'2021_03_input'!B181</f>
        <v>011111000111</v>
      </c>
      <c r="C465">
        <f>'2021_03_input'!C181</f>
        <v>0</v>
      </c>
      <c r="D465">
        <f>'2021_03_input'!D181</f>
        <v>1</v>
      </c>
      <c r="E465">
        <f>'2021_03_input'!E181</f>
        <v>1</v>
      </c>
      <c r="F465">
        <f>'2021_03_input'!F181</f>
        <v>1</v>
      </c>
      <c r="G465">
        <f>'2021_03_input'!G181</f>
        <v>1</v>
      </c>
      <c r="H465">
        <f>'2021_03_input'!H181</f>
        <v>1</v>
      </c>
      <c r="I465">
        <f>'2021_03_input'!I181</f>
        <v>0</v>
      </c>
      <c r="J465">
        <f>'2021_03_input'!J181</f>
        <v>0</v>
      </c>
      <c r="K465">
        <f>'2021_03_input'!K181</f>
        <v>0</v>
      </c>
      <c r="L465">
        <f>'2021_03_input'!L181</f>
        <v>1</v>
      </c>
      <c r="M465">
        <f>'2021_03_input'!M181</f>
        <v>1</v>
      </c>
      <c r="N465">
        <f>'2021_03_input'!N181</f>
        <v>1</v>
      </c>
    </row>
    <row r="466" spans="1:14" x14ac:dyDescent="0.25">
      <c r="A466">
        <f>'2021_03_input'!A698</f>
        <v>697</v>
      </c>
      <c r="B466" t="str">
        <f>'2021_03_input'!B698</f>
        <v>011111111101</v>
      </c>
      <c r="C466">
        <f>'2021_03_input'!C698</f>
        <v>0</v>
      </c>
      <c r="D466">
        <f>'2021_03_input'!D698</f>
        <v>1</v>
      </c>
      <c r="E466">
        <f>'2021_03_input'!E698</f>
        <v>1</v>
      </c>
      <c r="F466">
        <f>'2021_03_input'!F698</f>
        <v>1</v>
      </c>
      <c r="G466">
        <f>'2021_03_input'!G698</f>
        <v>1</v>
      </c>
      <c r="H466">
        <f>'2021_03_input'!H698</f>
        <v>1</v>
      </c>
      <c r="I466">
        <f>'2021_03_input'!I698</f>
        <v>1</v>
      </c>
      <c r="J466">
        <f>'2021_03_input'!J698</f>
        <v>1</v>
      </c>
      <c r="K466">
        <f>'2021_03_input'!K698</f>
        <v>1</v>
      </c>
      <c r="L466">
        <f>'2021_03_input'!L698</f>
        <v>1</v>
      </c>
      <c r="M466">
        <f>'2021_03_input'!M698</f>
        <v>0</v>
      </c>
      <c r="N466">
        <f>'2021_03_input'!N698</f>
        <v>1</v>
      </c>
    </row>
    <row r="467" spans="1:14" x14ac:dyDescent="0.25">
      <c r="A467">
        <f>'2021_03_input'!A515</f>
        <v>514</v>
      </c>
      <c r="B467" t="str">
        <f>'2021_03_input'!B515</f>
        <v>011111110011</v>
      </c>
      <c r="C467">
        <f>'2021_03_input'!C515</f>
        <v>0</v>
      </c>
      <c r="D467">
        <f>'2021_03_input'!D515</f>
        <v>1</v>
      </c>
      <c r="E467">
        <f>'2021_03_input'!E515</f>
        <v>1</v>
      </c>
      <c r="F467">
        <f>'2021_03_input'!F515</f>
        <v>1</v>
      </c>
      <c r="G467">
        <f>'2021_03_input'!G515</f>
        <v>1</v>
      </c>
      <c r="H467">
        <f>'2021_03_input'!H515</f>
        <v>1</v>
      </c>
      <c r="I467">
        <f>'2021_03_input'!I515</f>
        <v>1</v>
      </c>
      <c r="J467">
        <f>'2021_03_input'!J515</f>
        <v>1</v>
      </c>
      <c r="K467">
        <f>'2021_03_input'!K515</f>
        <v>0</v>
      </c>
      <c r="L467">
        <f>'2021_03_input'!L515</f>
        <v>0</v>
      </c>
      <c r="M467">
        <f>'2021_03_input'!M515</f>
        <v>1</v>
      </c>
      <c r="N467">
        <f>'2021_03_input'!N515</f>
        <v>1</v>
      </c>
    </row>
    <row r="468" spans="1:14" x14ac:dyDescent="0.25">
      <c r="A468">
        <f>'2021_03_input'!A354</f>
        <v>353</v>
      </c>
      <c r="B468" t="str">
        <f>'2021_03_input'!B354</f>
        <v>011111101011</v>
      </c>
      <c r="C468">
        <f>'2021_03_input'!C354</f>
        <v>0</v>
      </c>
      <c r="D468">
        <f>'2021_03_input'!D354</f>
        <v>1</v>
      </c>
      <c r="E468">
        <f>'2021_03_input'!E354</f>
        <v>1</v>
      </c>
      <c r="F468">
        <f>'2021_03_input'!F354</f>
        <v>1</v>
      </c>
      <c r="G468">
        <f>'2021_03_input'!G354</f>
        <v>1</v>
      </c>
      <c r="H468">
        <f>'2021_03_input'!H354</f>
        <v>1</v>
      </c>
      <c r="I468">
        <f>'2021_03_input'!I354</f>
        <v>1</v>
      </c>
      <c r="J468">
        <f>'2021_03_input'!J354</f>
        <v>0</v>
      </c>
      <c r="K468">
        <f>'2021_03_input'!K354</f>
        <v>1</v>
      </c>
      <c r="L468">
        <f>'2021_03_input'!L354</f>
        <v>0</v>
      </c>
      <c r="M468">
        <f>'2021_03_input'!M354</f>
        <v>1</v>
      </c>
      <c r="N468">
        <f>'2021_03_input'!N354</f>
        <v>1</v>
      </c>
    </row>
    <row r="469" spans="1:14" x14ac:dyDescent="0.25">
      <c r="A469">
        <f>'2021_03_input'!A597</f>
        <v>596</v>
      </c>
      <c r="B469" t="str">
        <f>'2021_03_input'!B597</f>
        <v>011111101111</v>
      </c>
      <c r="C469">
        <f>'2021_03_input'!C597</f>
        <v>0</v>
      </c>
      <c r="D469">
        <f>'2021_03_input'!D597</f>
        <v>1</v>
      </c>
      <c r="E469">
        <f>'2021_03_input'!E597</f>
        <v>1</v>
      </c>
      <c r="F469">
        <f>'2021_03_input'!F597</f>
        <v>1</v>
      </c>
      <c r="G469">
        <f>'2021_03_input'!G597</f>
        <v>1</v>
      </c>
      <c r="H469">
        <f>'2021_03_input'!H597</f>
        <v>1</v>
      </c>
      <c r="I469">
        <f>'2021_03_input'!I597</f>
        <v>1</v>
      </c>
      <c r="J469">
        <f>'2021_03_input'!J597</f>
        <v>0</v>
      </c>
      <c r="K469">
        <f>'2021_03_input'!K597</f>
        <v>1</v>
      </c>
      <c r="L469">
        <f>'2021_03_input'!L597</f>
        <v>1</v>
      </c>
      <c r="M469">
        <f>'2021_03_input'!M597</f>
        <v>1</v>
      </c>
      <c r="N469">
        <f>'2021_03_input'!N597</f>
        <v>1</v>
      </c>
    </row>
    <row r="470" spans="1:14" x14ac:dyDescent="0.25">
      <c r="A470">
        <f>'2021_03_input'!A73</f>
        <v>72</v>
      </c>
      <c r="B470" t="str">
        <f>'2021_03_input'!B73</f>
        <v>011111101100</v>
      </c>
      <c r="C470">
        <f>'2021_03_input'!C73</f>
        <v>0</v>
      </c>
      <c r="D470">
        <f>'2021_03_input'!D73</f>
        <v>1</v>
      </c>
      <c r="E470">
        <f>'2021_03_input'!E73</f>
        <v>1</v>
      </c>
      <c r="F470">
        <f>'2021_03_input'!F73</f>
        <v>1</v>
      </c>
      <c r="G470">
        <f>'2021_03_input'!G73</f>
        <v>1</v>
      </c>
      <c r="H470">
        <f>'2021_03_input'!H73</f>
        <v>1</v>
      </c>
      <c r="I470">
        <f>'2021_03_input'!I73</f>
        <v>1</v>
      </c>
      <c r="J470">
        <f>'2021_03_input'!J73</f>
        <v>0</v>
      </c>
      <c r="K470">
        <f>'2021_03_input'!K73</f>
        <v>1</v>
      </c>
      <c r="L470">
        <f>'2021_03_input'!L73</f>
        <v>1</v>
      </c>
      <c r="M470">
        <f>'2021_03_input'!M73</f>
        <v>0</v>
      </c>
      <c r="N470">
        <f>'2021_03_input'!N73</f>
        <v>0</v>
      </c>
    </row>
    <row r="471" spans="1:14" x14ac:dyDescent="0.25">
      <c r="A471">
        <f>'2021_03_input'!A583</f>
        <v>582</v>
      </c>
      <c r="B471" t="str">
        <f>'2021_03_input'!B583</f>
        <v>011111100001</v>
      </c>
      <c r="C471">
        <f>'2021_03_input'!C583</f>
        <v>0</v>
      </c>
      <c r="D471">
        <f>'2021_03_input'!D583</f>
        <v>1</v>
      </c>
      <c r="E471">
        <f>'2021_03_input'!E583</f>
        <v>1</v>
      </c>
      <c r="F471">
        <f>'2021_03_input'!F583</f>
        <v>1</v>
      </c>
      <c r="G471">
        <f>'2021_03_input'!G583</f>
        <v>1</v>
      </c>
      <c r="H471">
        <f>'2021_03_input'!H583</f>
        <v>1</v>
      </c>
      <c r="I471">
        <f>'2021_03_input'!I583</f>
        <v>1</v>
      </c>
      <c r="J471">
        <f>'2021_03_input'!J583</f>
        <v>0</v>
      </c>
      <c r="K471">
        <f>'2021_03_input'!K583</f>
        <v>0</v>
      </c>
      <c r="L471">
        <f>'2021_03_input'!L583</f>
        <v>0</v>
      </c>
      <c r="M471">
        <f>'2021_03_input'!M583</f>
        <v>0</v>
      </c>
      <c r="N471">
        <f>'2021_03_input'!N583</f>
        <v>1</v>
      </c>
    </row>
    <row r="472" spans="1:14" x14ac:dyDescent="0.25">
      <c r="A472">
        <f>'2021_03_input'!A464</f>
        <v>463</v>
      </c>
      <c r="B472" t="str">
        <f>'2021_03_input'!B464</f>
        <v>011110011010</v>
      </c>
      <c r="C472">
        <f>'2021_03_input'!C464</f>
        <v>0</v>
      </c>
      <c r="D472">
        <f>'2021_03_input'!D464</f>
        <v>1</v>
      </c>
      <c r="E472">
        <f>'2021_03_input'!E464</f>
        <v>1</v>
      </c>
      <c r="F472">
        <f>'2021_03_input'!F464</f>
        <v>1</v>
      </c>
      <c r="G472">
        <f>'2021_03_input'!G464</f>
        <v>1</v>
      </c>
      <c r="H472">
        <f>'2021_03_input'!H464</f>
        <v>0</v>
      </c>
      <c r="I472">
        <f>'2021_03_input'!I464</f>
        <v>0</v>
      </c>
      <c r="J472">
        <f>'2021_03_input'!J464</f>
        <v>1</v>
      </c>
      <c r="K472">
        <f>'2021_03_input'!K464</f>
        <v>1</v>
      </c>
      <c r="L472">
        <f>'2021_03_input'!L464</f>
        <v>0</v>
      </c>
      <c r="M472">
        <f>'2021_03_input'!M464</f>
        <v>1</v>
      </c>
      <c r="N472">
        <f>'2021_03_input'!N464</f>
        <v>0</v>
      </c>
    </row>
    <row r="473" spans="1:14" x14ac:dyDescent="0.25">
      <c r="A473">
        <f>'2021_03_input'!A766</f>
        <v>765</v>
      </c>
      <c r="B473" t="str">
        <f>'2021_03_input'!B766</f>
        <v>011110011111</v>
      </c>
      <c r="C473">
        <f>'2021_03_input'!C766</f>
        <v>0</v>
      </c>
      <c r="D473">
        <f>'2021_03_input'!D766</f>
        <v>1</v>
      </c>
      <c r="E473">
        <f>'2021_03_input'!E766</f>
        <v>1</v>
      </c>
      <c r="F473">
        <f>'2021_03_input'!F766</f>
        <v>1</v>
      </c>
      <c r="G473">
        <f>'2021_03_input'!G766</f>
        <v>1</v>
      </c>
      <c r="H473">
        <f>'2021_03_input'!H766</f>
        <v>0</v>
      </c>
      <c r="I473">
        <f>'2021_03_input'!I766</f>
        <v>0</v>
      </c>
      <c r="J473">
        <f>'2021_03_input'!J766</f>
        <v>1</v>
      </c>
      <c r="K473">
        <f>'2021_03_input'!K766</f>
        <v>1</v>
      </c>
      <c r="L473">
        <f>'2021_03_input'!L766</f>
        <v>1</v>
      </c>
      <c r="M473">
        <f>'2021_03_input'!M766</f>
        <v>1</v>
      </c>
      <c r="N473">
        <f>'2021_03_input'!N766</f>
        <v>1</v>
      </c>
    </row>
    <row r="474" spans="1:14" x14ac:dyDescent="0.25">
      <c r="A474">
        <f>'2021_03_input'!A645</f>
        <v>644</v>
      </c>
      <c r="B474" t="str">
        <f>'2021_03_input'!B645</f>
        <v>011110010011</v>
      </c>
      <c r="C474">
        <f>'2021_03_input'!C645</f>
        <v>0</v>
      </c>
      <c r="D474">
        <f>'2021_03_input'!D645</f>
        <v>1</v>
      </c>
      <c r="E474">
        <f>'2021_03_input'!E645</f>
        <v>1</v>
      </c>
      <c r="F474">
        <f>'2021_03_input'!F645</f>
        <v>1</v>
      </c>
      <c r="G474">
        <f>'2021_03_input'!G645</f>
        <v>1</v>
      </c>
      <c r="H474">
        <f>'2021_03_input'!H645</f>
        <v>0</v>
      </c>
      <c r="I474">
        <f>'2021_03_input'!I645</f>
        <v>0</v>
      </c>
      <c r="J474">
        <f>'2021_03_input'!J645</f>
        <v>1</v>
      </c>
      <c r="K474">
        <f>'2021_03_input'!K645</f>
        <v>0</v>
      </c>
      <c r="L474">
        <f>'2021_03_input'!L645</f>
        <v>0</v>
      </c>
      <c r="M474">
        <f>'2021_03_input'!M645</f>
        <v>1</v>
      </c>
      <c r="N474">
        <f>'2021_03_input'!N645</f>
        <v>1</v>
      </c>
    </row>
    <row r="475" spans="1:14" x14ac:dyDescent="0.25">
      <c r="A475">
        <f>'2021_03_input'!A652</f>
        <v>651</v>
      </c>
      <c r="B475" t="str">
        <f>'2021_03_input'!B652</f>
        <v>011110001010</v>
      </c>
      <c r="C475">
        <f>'2021_03_input'!C652</f>
        <v>0</v>
      </c>
      <c r="D475">
        <f>'2021_03_input'!D652</f>
        <v>1</v>
      </c>
      <c r="E475">
        <f>'2021_03_input'!E652</f>
        <v>1</v>
      </c>
      <c r="F475">
        <f>'2021_03_input'!F652</f>
        <v>1</v>
      </c>
      <c r="G475">
        <f>'2021_03_input'!G652</f>
        <v>1</v>
      </c>
      <c r="H475">
        <f>'2021_03_input'!H652</f>
        <v>0</v>
      </c>
      <c r="I475">
        <f>'2021_03_input'!I652</f>
        <v>0</v>
      </c>
      <c r="J475">
        <f>'2021_03_input'!J652</f>
        <v>0</v>
      </c>
      <c r="K475">
        <f>'2021_03_input'!K652</f>
        <v>1</v>
      </c>
      <c r="L475">
        <f>'2021_03_input'!L652</f>
        <v>0</v>
      </c>
      <c r="M475">
        <f>'2021_03_input'!M652</f>
        <v>1</v>
      </c>
      <c r="N475">
        <f>'2021_03_input'!N652</f>
        <v>0</v>
      </c>
    </row>
    <row r="476" spans="1:14" x14ac:dyDescent="0.25">
      <c r="A476">
        <f>'2021_03_input'!A341</f>
        <v>340</v>
      </c>
      <c r="B476" t="str">
        <f>'2021_03_input'!B341</f>
        <v>011110001011</v>
      </c>
      <c r="C476">
        <f>'2021_03_input'!C341</f>
        <v>0</v>
      </c>
      <c r="D476">
        <f>'2021_03_input'!D341</f>
        <v>1</v>
      </c>
      <c r="E476">
        <f>'2021_03_input'!E341</f>
        <v>1</v>
      </c>
      <c r="F476">
        <f>'2021_03_input'!F341</f>
        <v>1</v>
      </c>
      <c r="G476">
        <f>'2021_03_input'!G341</f>
        <v>1</v>
      </c>
      <c r="H476">
        <f>'2021_03_input'!H341</f>
        <v>0</v>
      </c>
      <c r="I476">
        <f>'2021_03_input'!I341</f>
        <v>0</v>
      </c>
      <c r="J476">
        <f>'2021_03_input'!J341</f>
        <v>0</v>
      </c>
      <c r="K476">
        <f>'2021_03_input'!K341</f>
        <v>1</v>
      </c>
      <c r="L476">
        <f>'2021_03_input'!L341</f>
        <v>0</v>
      </c>
      <c r="M476">
        <f>'2021_03_input'!M341</f>
        <v>1</v>
      </c>
      <c r="N476">
        <f>'2021_03_input'!N341</f>
        <v>1</v>
      </c>
    </row>
    <row r="477" spans="1:14" x14ac:dyDescent="0.25">
      <c r="A477">
        <f>'2021_03_input'!A538</f>
        <v>537</v>
      </c>
      <c r="B477" t="str">
        <f>'2021_03_input'!B538</f>
        <v>011110001000</v>
      </c>
      <c r="C477">
        <f>'2021_03_input'!C538</f>
        <v>0</v>
      </c>
      <c r="D477">
        <f>'2021_03_input'!D538</f>
        <v>1</v>
      </c>
      <c r="E477">
        <f>'2021_03_input'!E538</f>
        <v>1</v>
      </c>
      <c r="F477">
        <f>'2021_03_input'!F538</f>
        <v>1</v>
      </c>
      <c r="G477">
        <f>'2021_03_input'!G538</f>
        <v>1</v>
      </c>
      <c r="H477">
        <f>'2021_03_input'!H538</f>
        <v>0</v>
      </c>
      <c r="I477">
        <f>'2021_03_input'!I538</f>
        <v>0</v>
      </c>
      <c r="J477">
        <f>'2021_03_input'!J538</f>
        <v>0</v>
      </c>
      <c r="K477">
        <f>'2021_03_input'!K538</f>
        <v>1</v>
      </c>
      <c r="L477">
        <f>'2021_03_input'!L538</f>
        <v>0</v>
      </c>
      <c r="M477">
        <f>'2021_03_input'!M538</f>
        <v>0</v>
      </c>
      <c r="N477">
        <f>'2021_03_input'!N538</f>
        <v>0</v>
      </c>
    </row>
    <row r="478" spans="1:14" x14ac:dyDescent="0.25">
      <c r="A478">
        <f>'2021_03_input'!A269</f>
        <v>268</v>
      </c>
      <c r="B478" t="str">
        <f>'2021_03_input'!B269</f>
        <v>011110001001</v>
      </c>
      <c r="C478">
        <f>'2021_03_input'!C269</f>
        <v>0</v>
      </c>
      <c r="D478">
        <f>'2021_03_input'!D269</f>
        <v>1</v>
      </c>
      <c r="E478">
        <f>'2021_03_input'!E269</f>
        <v>1</v>
      </c>
      <c r="F478">
        <f>'2021_03_input'!F269</f>
        <v>1</v>
      </c>
      <c r="G478">
        <f>'2021_03_input'!G269</f>
        <v>1</v>
      </c>
      <c r="H478">
        <f>'2021_03_input'!H269</f>
        <v>0</v>
      </c>
      <c r="I478">
        <f>'2021_03_input'!I269</f>
        <v>0</v>
      </c>
      <c r="J478">
        <f>'2021_03_input'!J269</f>
        <v>0</v>
      </c>
      <c r="K478">
        <f>'2021_03_input'!K269</f>
        <v>1</v>
      </c>
      <c r="L478">
        <f>'2021_03_input'!L269</f>
        <v>0</v>
      </c>
      <c r="M478">
        <f>'2021_03_input'!M269</f>
        <v>0</v>
      </c>
      <c r="N478">
        <f>'2021_03_input'!N269</f>
        <v>1</v>
      </c>
    </row>
    <row r="479" spans="1:14" x14ac:dyDescent="0.25">
      <c r="A479">
        <f>'2021_03_input'!A636</f>
        <v>635</v>
      </c>
      <c r="B479" t="str">
        <f>'2021_03_input'!B636</f>
        <v>011110001110</v>
      </c>
      <c r="C479">
        <f>'2021_03_input'!C636</f>
        <v>0</v>
      </c>
      <c r="D479">
        <f>'2021_03_input'!D636</f>
        <v>1</v>
      </c>
      <c r="E479">
        <f>'2021_03_input'!E636</f>
        <v>1</v>
      </c>
      <c r="F479">
        <f>'2021_03_input'!F636</f>
        <v>1</v>
      </c>
      <c r="G479">
        <f>'2021_03_input'!G636</f>
        <v>1</v>
      </c>
      <c r="H479">
        <f>'2021_03_input'!H636</f>
        <v>0</v>
      </c>
      <c r="I479">
        <f>'2021_03_input'!I636</f>
        <v>0</v>
      </c>
      <c r="J479">
        <f>'2021_03_input'!J636</f>
        <v>0</v>
      </c>
      <c r="K479">
        <f>'2021_03_input'!K636</f>
        <v>1</v>
      </c>
      <c r="L479">
        <f>'2021_03_input'!L636</f>
        <v>1</v>
      </c>
      <c r="M479">
        <f>'2021_03_input'!M636</f>
        <v>1</v>
      </c>
      <c r="N479">
        <f>'2021_03_input'!N636</f>
        <v>0</v>
      </c>
    </row>
    <row r="480" spans="1:14" x14ac:dyDescent="0.25">
      <c r="A480">
        <f>'2021_03_input'!A547</f>
        <v>546</v>
      </c>
      <c r="B480" t="str">
        <f>'2021_03_input'!B547</f>
        <v>011110000011</v>
      </c>
      <c r="C480">
        <f>'2021_03_input'!C547</f>
        <v>0</v>
      </c>
      <c r="D480">
        <f>'2021_03_input'!D547</f>
        <v>1</v>
      </c>
      <c r="E480">
        <f>'2021_03_input'!E547</f>
        <v>1</v>
      </c>
      <c r="F480">
        <f>'2021_03_input'!F547</f>
        <v>1</v>
      </c>
      <c r="G480">
        <f>'2021_03_input'!G547</f>
        <v>1</v>
      </c>
      <c r="H480">
        <f>'2021_03_input'!H547</f>
        <v>0</v>
      </c>
      <c r="I480">
        <f>'2021_03_input'!I547</f>
        <v>0</v>
      </c>
      <c r="J480">
        <f>'2021_03_input'!J547</f>
        <v>0</v>
      </c>
      <c r="K480">
        <f>'2021_03_input'!K547</f>
        <v>0</v>
      </c>
      <c r="L480">
        <f>'2021_03_input'!L547</f>
        <v>0</v>
      </c>
      <c r="M480">
        <f>'2021_03_input'!M547</f>
        <v>1</v>
      </c>
      <c r="N480">
        <f>'2021_03_input'!N547</f>
        <v>1</v>
      </c>
    </row>
    <row r="481" spans="1:14" x14ac:dyDescent="0.25">
      <c r="A481">
        <f>'2021_03_input'!A482</f>
        <v>481</v>
      </c>
      <c r="B481" t="str">
        <f>'2021_03_input'!B482</f>
        <v>011110111010</v>
      </c>
      <c r="C481">
        <f>'2021_03_input'!C482</f>
        <v>0</v>
      </c>
      <c r="D481">
        <f>'2021_03_input'!D482</f>
        <v>1</v>
      </c>
      <c r="E481">
        <f>'2021_03_input'!E482</f>
        <v>1</v>
      </c>
      <c r="F481">
        <f>'2021_03_input'!F482</f>
        <v>1</v>
      </c>
      <c r="G481">
        <f>'2021_03_input'!G482</f>
        <v>1</v>
      </c>
      <c r="H481">
        <f>'2021_03_input'!H482</f>
        <v>0</v>
      </c>
      <c r="I481">
        <f>'2021_03_input'!I482</f>
        <v>1</v>
      </c>
      <c r="J481">
        <f>'2021_03_input'!J482</f>
        <v>1</v>
      </c>
      <c r="K481">
        <f>'2021_03_input'!K482</f>
        <v>1</v>
      </c>
      <c r="L481">
        <f>'2021_03_input'!L482</f>
        <v>0</v>
      </c>
      <c r="M481">
        <f>'2021_03_input'!M482</f>
        <v>1</v>
      </c>
      <c r="N481">
        <f>'2021_03_input'!N482</f>
        <v>0</v>
      </c>
    </row>
    <row r="482" spans="1:14" x14ac:dyDescent="0.25">
      <c r="A482">
        <f>'2021_03_input'!A135</f>
        <v>134</v>
      </c>
      <c r="B482" t="str">
        <f>'2021_03_input'!B135</f>
        <v>011110111110</v>
      </c>
      <c r="C482">
        <f>'2021_03_input'!C135</f>
        <v>0</v>
      </c>
      <c r="D482">
        <f>'2021_03_input'!D135</f>
        <v>1</v>
      </c>
      <c r="E482">
        <f>'2021_03_input'!E135</f>
        <v>1</v>
      </c>
      <c r="F482">
        <f>'2021_03_input'!F135</f>
        <v>1</v>
      </c>
      <c r="G482">
        <f>'2021_03_input'!G135</f>
        <v>1</v>
      </c>
      <c r="H482">
        <f>'2021_03_input'!H135</f>
        <v>0</v>
      </c>
      <c r="I482">
        <f>'2021_03_input'!I135</f>
        <v>1</v>
      </c>
      <c r="J482">
        <f>'2021_03_input'!J135</f>
        <v>1</v>
      </c>
      <c r="K482">
        <f>'2021_03_input'!K135</f>
        <v>1</v>
      </c>
      <c r="L482">
        <f>'2021_03_input'!L135</f>
        <v>1</v>
      </c>
      <c r="M482">
        <f>'2021_03_input'!M135</f>
        <v>1</v>
      </c>
      <c r="N482">
        <f>'2021_03_input'!N135</f>
        <v>0</v>
      </c>
    </row>
    <row r="483" spans="1:14" x14ac:dyDescent="0.25">
      <c r="A483">
        <f>'2021_03_input'!A101</f>
        <v>100</v>
      </c>
      <c r="B483" t="str">
        <f>'2021_03_input'!B101</f>
        <v>011110111100</v>
      </c>
      <c r="C483">
        <f>'2021_03_input'!C101</f>
        <v>0</v>
      </c>
      <c r="D483">
        <f>'2021_03_input'!D101</f>
        <v>1</v>
      </c>
      <c r="E483">
        <f>'2021_03_input'!E101</f>
        <v>1</v>
      </c>
      <c r="F483">
        <f>'2021_03_input'!F101</f>
        <v>1</v>
      </c>
      <c r="G483">
        <f>'2021_03_input'!G101</f>
        <v>1</v>
      </c>
      <c r="H483">
        <f>'2021_03_input'!H101</f>
        <v>0</v>
      </c>
      <c r="I483">
        <f>'2021_03_input'!I101</f>
        <v>1</v>
      </c>
      <c r="J483">
        <f>'2021_03_input'!J101</f>
        <v>1</v>
      </c>
      <c r="K483">
        <f>'2021_03_input'!K101</f>
        <v>1</v>
      </c>
      <c r="L483">
        <f>'2021_03_input'!L101</f>
        <v>1</v>
      </c>
      <c r="M483">
        <f>'2021_03_input'!M101</f>
        <v>0</v>
      </c>
      <c r="N483">
        <f>'2021_03_input'!N101</f>
        <v>0</v>
      </c>
    </row>
    <row r="484" spans="1:14" x14ac:dyDescent="0.25">
      <c r="A484">
        <f>'2021_03_input'!A830</f>
        <v>829</v>
      </c>
      <c r="B484" t="str">
        <f>'2021_03_input'!B830</f>
        <v>011110110010</v>
      </c>
      <c r="C484">
        <f>'2021_03_input'!C830</f>
        <v>0</v>
      </c>
      <c r="D484">
        <f>'2021_03_input'!D830</f>
        <v>1</v>
      </c>
      <c r="E484">
        <f>'2021_03_input'!E830</f>
        <v>1</v>
      </c>
      <c r="F484">
        <f>'2021_03_input'!F830</f>
        <v>1</v>
      </c>
      <c r="G484">
        <f>'2021_03_input'!G830</f>
        <v>1</v>
      </c>
      <c r="H484">
        <f>'2021_03_input'!H830</f>
        <v>0</v>
      </c>
      <c r="I484">
        <f>'2021_03_input'!I830</f>
        <v>1</v>
      </c>
      <c r="J484">
        <f>'2021_03_input'!J830</f>
        <v>1</v>
      </c>
      <c r="K484">
        <f>'2021_03_input'!K830</f>
        <v>0</v>
      </c>
      <c r="L484">
        <f>'2021_03_input'!L830</f>
        <v>0</v>
      </c>
      <c r="M484">
        <f>'2021_03_input'!M830</f>
        <v>1</v>
      </c>
      <c r="N484">
        <f>'2021_03_input'!N830</f>
        <v>0</v>
      </c>
    </row>
    <row r="485" spans="1:14" x14ac:dyDescent="0.25">
      <c r="A485">
        <f>'2021_03_input'!A610</f>
        <v>609</v>
      </c>
      <c r="B485" t="str">
        <f>'2021_03_input'!B610</f>
        <v>011110110101</v>
      </c>
      <c r="C485">
        <f>'2021_03_input'!C610</f>
        <v>0</v>
      </c>
      <c r="D485">
        <f>'2021_03_input'!D610</f>
        <v>1</v>
      </c>
      <c r="E485">
        <f>'2021_03_input'!E610</f>
        <v>1</v>
      </c>
      <c r="F485">
        <f>'2021_03_input'!F610</f>
        <v>1</v>
      </c>
      <c r="G485">
        <f>'2021_03_input'!G610</f>
        <v>1</v>
      </c>
      <c r="H485">
        <f>'2021_03_input'!H610</f>
        <v>0</v>
      </c>
      <c r="I485">
        <f>'2021_03_input'!I610</f>
        <v>1</v>
      </c>
      <c r="J485">
        <f>'2021_03_input'!J610</f>
        <v>1</v>
      </c>
      <c r="K485">
        <f>'2021_03_input'!K610</f>
        <v>0</v>
      </c>
      <c r="L485">
        <f>'2021_03_input'!L610</f>
        <v>1</v>
      </c>
      <c r="M485">
        <f>'2021_03_input'!M610</f>
        <v>0</v>
      </c>
      <c r="N485">
        <f>'2021_03_input'!N610</f>
        <v>1</v>
      </c>
    </row>
    <row r="486" spans="1:14" x14ac:dyDescent="0.25">
      <c r="A486">
        <f>'2021_03_input'!A392</f>
        <v>391</v>
      </c>
      <c r="B486" t="str">
        <f>'2021_03_input'!B392</f>
        <v>011110101001</v>
      </c>
      <c r="C486">
        <f>'2021_03_input'!C392</f>
        <v>0</v>
      </c>
      <c r="D486">
        <f>'2021_03_input'!D392</f>
        <v>1</v>
      </c>
      <c r="E486">
        <f>'2021_03_input'!E392</f>
        <v>1</v>
      </c>
      <c r="F486">
        <f>'2021_03_input'!F392</f>
        <v>1</v>
      </c>
      <c r="G486">
        <f>'2021_03_input'!G392</f>
        <v>1</v>
      </c>
      <c r="H486">
        <f>'2021_03_input'!H392</f>
        <v>0</v>
      </c>
      <c r="I486">
        <f>'2021_03_input'!I392</f>
        <v>1</v>
      </c>
      <c r="J486">
        <f>'2021_03_input'!J392</f>
        <v>0</v>
      </c>
      <c r="K486">
        <f>'2021_03_input'!K392</f>
        <v>1</v>
      </c>
      <c r="L486">
        <f>'2021_03_input'!L392</f>
        <v>0</v>
      </c>
      <c r="M486">
        <f>'2021_03_input'!M392</f>
        <v>0</v>
      </c>
      <c r="N486">
        <f>'2021_03_input'!N392</f>
        <v>1</v>
      </c>
    </row>
    <row r="487" spans="1:14" x14ac:dyDescent="0.25">
      <c r="A487">
        <f>'2021_03_input'!A321</f>
        <v>320</v>
      </c>
      <c r="B487" t="str">
        <f>'2021_03_input'!B321</f>
        <v>011101001000</v>
      </c>
      <c r="C487">
        <f>'2021_03_input'!C321</f>
        <v>0</v>
      </c>
      <c r="D487">
        <f>'2021_03_input'!D321</f>
        <v>1</v>
      </c>
      <c r="E487">
        <f>'2021_03_input'!E321</f>
        <v>1</v>
      </c>
      <c r="F487">
        <f>'2021_03_input'!F321</f>
        <v>1</v>
      </c>
      <c r="G487">
        <f>'2021_03_input'!G321</f>
        <v>0</v>
      </c>
      <c r="H487">
        <f>'2021_03_input'!H321</f>
        <v>1</v>
      </c>
      <c r="I487">
        <f>'2021_03_input'!I321</f>
        <v>0</v>
      </c>
      <c r="J487">
        <f>'2021_03_input'!J321</f>
        <v>0</v>
      </c>
      <c r="K487">
        <f>'2021_03_input'!K321</f>
        <v>1</v>
      </c>
      <c r="L487">
        <f>'2021_03_input'!L321</f>
        <v>0</v>
      </c>
      <c r="M487">
        <f>'2021_03_input'!M321</f>
        <v>0</v>
      </c>
      <c r="N487">
        <f>'2021_03_input'!N321</f>
        <v>0</v>
      </c>
    </row>
    <row r="488" spans="1:14" x14ac:dyDescent="0.25">
      <c r="A488">
        <f>'2021_03_input'!A331</f>
        <v>330</v>
      </c>
      <c r="B488" t="str">
        <f>'2021_03_input'!B331</f>
        <v>011101000010</v>
      </c>
      <c r="C488">
        <f>'2021_03_input'!C331</f>
        <v>0</v>
      </c>
      <c r="D488">
        <f>'2021_03_input'!D331</f>
        <v>1</v>
      </c>
      <c r="E488">
        <f>'2021_03_input'!E331</f>
        <v>1</v>
      </c>
      <c r="F488">
        <f>'2021_03_input'!F331</f>
        <v>1</v>
      </c>
      <c r="G488">
        <f>'2021_03_input'!G331</f>
        <v>0</v>
      </c>
      <c r="H488">
        <f>'2021_03_input'!H331</f>
        <v>1</v>
      </c>
      <c r="I488">
        <f>'2021_03_input'!I331</f>
        <v>0</v>
      </c>
      <c r="J488">
        <f>'2021_03_input'!J331</f>
        <v>0</v>
      </c>
      <c r="K488">
        <f>'2021_03_input'!K331</f>
        <v>0</v>
      </c>
      <c r="L488">
        <f>'2021_03_input'!L331</f>
        <v>0</v>
      </c>
      <c r="M488">
        <f>'2021_03_input'!M331</f>
        <v>1</v>
      </c>
      <c r="N488">
        <f>'2021_03_input'!N331</f>
        <v>0</v>
      </c>
    </row>
    <row r="489" spans="1:14" x14ac:dyDescent="0.25">
      <c r="A489">
        <f>'2021_03_input'!A420</f>
        <v>419</v>
      </c>
      <c r="B489" t="str">
        <f>'2021_03_input'!B420</f>
        <v>011101111000</v>
      </c>
      <c r="C489">
        <f>'2021_03_input'!C420</f>
        <v>0</v>
      </c>
      <c r="D489">
        <f>'2021_03_input'!D420</f>
        <v>1</v>
      </c>
      <c r="E489">
        <f>'2021_03_input'!E420</f>
        <v>1</v>
      </c>
      <c r="F489">
        <f>'2021_03_input'!F420</f>
        <v>1</v>
      </c>
      <c r="G489">
        <f>'2021_03_input'!G420</f>
        <v>0</v>
      </c>
      <c r="H489">
        <f>'2021_03_input'!H420</f>
        <v>1</v>
      </c>
      <c r="I489">
        <f>'2021_03_input'!I420</f>
        <v>1</v>
      </c>
      <c r="J489">
        <f>'2021_03_input'!J420</f>
        <v>1</v>
      </c>
      <c r="K489">
        <f>'2021_03_input'!K420</f>
        <v>1</v>
      </c>
      <c r="L489">
        <f>'2021_03_input'!L420</f>
        <v>0</v>
      </c>
      <c r="M489">
        <f>'2021_03_input'!M420</f>
        <v>0</v>
      </c>
      <c r="N489">
        <f>'2021_03_input'!N420</f>
        <v>0</v>
      </c>
    </row>
    <row r="490" spans="1:14" x14ac:dyDescent="0.25">
      <c r="A490">
        <f>'2021_03_input'!A229</f>
        <v>228</v>
      </c>
      <c r="B490" t="str">
        <f>'2021_03_input'!B229</f>
        <v>011101111100</v>
      </c>
      <c r="C490">
        <f>'2021_03_input'!C229</f>
        <v>0</v>
      </c>
      <c r="D490">
        <f>'2021_03_input'!D229</f>
        <v>1</v>
      </c>
      <c r="E490">
        <f>'2021_03_input'!E229</f>
        <v>1</v>
      </c>
      <c r="F490">
        <f>'2021_03_input'!F229</f>
        <v>1</v>
      </c>
      <c r="G490">
        <f>'2021_03_input'!G229</f>
        <v>0</v>
      </c>
      <c r="H490">
        <f>'2021_03_input'!H229</f>
        <v>1</v>
      </c>
      <c r="I490">
        <f>'2021_03_input'!I229</f>
        <v>1</v>
      </c>
      <c r="J490">
        <f>'2021_03_input'!J229</f>
        <v>1</v>
      </c>
      <c r="K490">
        <f>'2021_03_input'!K229</f>
        <v>1</v>
      </c>
      <c r="L490">
        <f>'2021_03_input'!L229</f>
        <v>1</v>
      </c>
      <c r="M490">
        <f>'2021_03_input'!M229</f>
        <v>0</v>
      </c>
      <c r="N490">
        <f>'2021_03_input'!N229</f>
        <v>0</v>
      </c>
    </row>
    <row r="491" spans="1:14" x14ac:dyDescent="0.25">
      <c r="A491">
        <f>'2021_03_input'!A358</f>
        <v>357</v>
      </c>
      <c r="B491" t="str">
        <f>'2021_03_input'!B358</f>
        <v>011101110000</v>
      </c>
      <c r="C491">
        <f>'2021_03_input'!C358</f>
        <v>0</v>
      </c>
      <c r="D491">
        <f>'2021_03_input'!D358</f>
        <v>1</v>
      </c>
      <c r="E491">
        <f>'2021_03_input'!E358</f>
        <v>1</v>
      </c>
      <c r="F491">
        <f>'2021_03_input'!F358</f>
        <v>1</v>
      </c>
      <c r="G491">
        <f>'2021_03_input'!G358</f>
        <v>0</v>
      </c>
      <c r="H491">
        <f>'2021_03_input'!H358</f>
        <v>1</v>
      </c>
      <c r="I491">
        <f>'2021_03_input'!I358</f>
        <v>1</v>
      </c>
      <c r="J491">
        <f>'2021_03_input'!J358</f>
        <v>1</v>
      </c>
      <c r="K491">
        <f>'2021_03_input'!K358</f>
        <v>0</v>
      </c>
      <c r="L491">
        <f>'2021_03_input'!L358</f>
        <v>0</v>
      </c>
      <c r="M491">
        <f>'2021_03_input'!M358</f>
        <v>0</v>
      </c>
      <c r="N491">
        <f>'2021_03_input'!N358</f>
        <v>0</v>
      </c>
    </row>
    <row r="492" spans="1:14" x14ac:dyDescent="0.25">
      <c r="A492">
        <f>'2021_03_input'!A492</f>
        <v>491</v>
      </c>
      <c r="B492" t="str">
        <f>'2021_03_input'!B492</f>
        <v>011101101110</v>
      </c>
      <c r="C492">
        <f>'2021_03_input'!C492</f>
        <v>0</v>
      </c>
      <c r="D492">
        <f>'2021_03_input'!D492</f>
        <v>1</v>
      </c>
      <c r="E492">
        <f>'2021_03_input'!E492</f>
        <v>1</v>
      </c>
      <c r="F492">
        <f>'2021_03_input'!F492</f>
        <v>1</v>
      </c>
      <c r="G492">
        <f>'2021_03_input'!G492</f>
        <v>0</v>
      </c>
      <c r="H492">
        <f>'2021_03_input'!H492</f>
        <v>1</v>
      </c>
      <c r="I492">
        <f>'2021_03_input'!I492</f>
        <v>1</v>
      </c>
      <c r="J492">
        <f>'2021_03_input'!J492</f>
        <v>0</v>
      </c>
      <c r="K492">
        <f>'2021_03_input'!K492</f>
        <v>1</v>
      </c>
      <c r="L492">
        <f>'2021_03_input'!L492</f>
        <v>1</v>
      </c>
      <c r="M492">
        <f>'2021_03_input'!M492</f>
        <v>1</v>
      </c>
      <c r="N492">
        <f>'2021_03_input'!N492</f>
        <v>0</v>
      </c>
    </row>
    <row r="493" spans="1:14" x14ac:dyDescent="0.25">
      <c r="A493">
        <f>'2021_03_input'!A647</f>
        <v>646</v>
      </c>
      <c r="B493" t="str">
        <f>'2021_03_input'!B647</f>
        <v>011101100000</v>
      </c>
      <c r="C493">
        <f>'2021_03_input'!C647</f>
        <v>0</v>
      </c>
      <c r="D493">
        <f>'2021_03_input'!D647</f>
        <v>1</v>
      </c>
      <c r="E493">
        <f>'2021_03_input'!E647</f>
        <v>1</v>
      </c>
      <c r="F493">
        <f>'2021_03_input'!F647</f>
        <v>1</v>
      </c>
      <c r="G493">
        <f>'2021_03_input'!G647</f>
        <v>0</v>
      </c>
      <c r="H493">
        <f>'2021_03_input'!H647</f>
        <v>1</v>
      </c>
      <c r="I493">
        <f>'2021_03_input'!I647</f>
        <v>1</v>
      </c>
      <c r="J493">
        <f>'2021_03_input'!J647</f>
        <v>0</v>
      </c>
      <c r="K493">
        <f>'2021_03_input'!K647</f>
        <v>0</v>
      </c>
      <c r="L493">
        <f>'2021_03_input'!L647</f>
        <v>0</v>
      </c>
      <c r="M493">
        <f>'2021_03_input'!M647</f>
        <v>0</v>
      </c>
      <c r="N493">
        <f>'2021_03_input'!N647</f>
        <v>0</v>
      </c>
    </row>
    <row r="494" spans="1:14" x14ac:dyDescent="0.25">
      <c r="A494">
        <f>'2021_03_input'!A663</f>
        <v>662</v>
      </c>
      <c r="B494" t="str">
        <f>'2021_03_input'!B663</f>
        <v>011100010010</v>
      </c>
      <c r="C494">
        <f>'2021_03_input'!C663</f>
        <v>0</v>
      </c>
      <c r="D494">
        <f>'2021_03_input'!D663</f>
        <v>1</v>
      </c>
      <c r="E494">
        <f>'2021_03_input'!E663</f>
        <v>1</v>
      </c>
      <c r="F494">
        <f>'2021_03_input'!F663</f>
        <v>1</v>
      </c>
      <c r="G494">
        <f>'2021_03_input'!G663</f>
        <v>0</v>
      </c>
      <c r="H494">
        <f>'2021_03_input'!H663</f>
        <v>0</v>
      </c>
      <c r="I494">
        <f>'2021_03_input'!I663</f>
        <v>0</v>
      </c>
      <c r="J494">
        <f>'2021_03_input'!J663</f>
        <v>1</v>
      </c>
      <c r="K494">
        <f>'2021_03_input'!K663</f>
        <v>0</v>
      </c>
      <c r="L494">
        <f>'2021_03_input'!L663</f>
        <v>0</v>
      </c>
      <c r="M494">
        <f>'2021_03_input'!M663</f>
        <v>1</v>
      </c>
      <c r="N494">
        <f>'2021_03_input'!N663</f>
        <v>0</v>
      </c>
    </row>
    <row r="495" spans="1:14" x14ac:dyDescent="0.25">
      <c r="A495">
        <f>'2021_03_input'!A21</f>
        <v>20</v>
      </c>
      <c r="B495" t="str">
        <f>'2021_03_input'!B21</f>
        <v>011100010111</v>
      </c>
      <c r="C495">
        <f>'2021_03_input'!C21</f>
        <v>0</v>
      </c>
      <c r="D495">
        <f>'2021_03_input'!D21</f>
        <v>1</v>
      </c>
      <c r="E495">
        <f>'2021_03_input'!E21</f>
        <v>1</v>
      </c>
      <c r="F495">
        <f>'2021_03_input'!F21</f>
        <v>1</v>
      </c>
      <c r="G495">
        <f>'2021_03_input'!G21</f>
        <v>0</v>
      </c>
      <c r="H495">
        <f>'2021_03_input'!H21</f>
        <v>0</v>
      </c>
      <c r="I495">
        <f>'2021_03_input'!I21</f>
        <v>0</v>
      </c>
      <c r="J495">
        <f>'2021_03_input'!J21</f>
        <v>1</v>
      </c>
      <c r="K495">
        <f>'2021_03_input'!K21</f>
        <v>0</v>
      </c>
      <c r="L495">
        <f>'2021_03_input'!L21</f>
        <v>1</v>
      </c>
      <c r="M495">
        <f>'2021_03_input'!M21</f>
        <v>1</v>
      </c>
      <c r="N495">
        <f>'2021_03_input'!N21</f>
        <v>1</v>
      </c>
    </row>
    <row r="496" spans="1:14" x14ac:dyDescent="0.25">
      <c r="A496">
        <f>'2021_03_input'!A683</f>
        <v>682</v>
      </c>
      <c r="B496" t="str">
        <f>'2021_03_input'!B683</f>
        <v>011100001001</v>
      </c>
      <c r="C496">
        <f>'2021_03_input'!C683</f>
        <v>0</v>
      </c>
      <c r="D496">
        <f>'2021_03_input'!D683</f>
        <v>1</v>
      </c>
      <c r="E496">
        <f>'2021_03_input'!E683</f>
        <v>1</v>
      </c>
      <c r="F496">
        <f>'2021_03_input'!F683</f>
        <v>1</v>
      </c>
      <c r="G496">
        <f>'2021_03_input'!G683</f>
        <v>0</v>
      </c>
      <c r="H496">
        <f>'2021_03_input'!H683</f>
        <v>0</v>
      </c>
      <c r="I496">
        <f>'2021_03_input'!I683</f>
        <v>0</v>
      </c>
      <c r="J496">
        <f>'2021_03_input'!J683</f>
        <v>0</v>
      </c>
      <c r="K496">
        <f>'2021_03_input'!K683</f>
        <v>1</v>
      </c>
      <c r="L496">
        <f>'2021_03_input'!L683</f>
        <v>0</v>
      </c>
      <c r="M496">
        <f>'2021_03_input'!M683</f>
        <v>0</v>
      </c>
      <c r="N496">
        <f>'2021_03_input'!N683</f>
        <v>1</v>
      </c>
    </row>
    <row r="497" spans="1:14" x14ac:dyDescent="0.25">
      <c r="A497">
        <f>'2021_03_input'!A882</f>
        <v>881</v>
      </c>
      <c r="B497" t="str">
        <f>'2021_03_input'!B882</f>
        <v>011100000000</v>
      </c>
      <c r="C497">
        <f>'2021_03_input'!C882</f>
        <v>0</v>
      </c>
      <c r="D497">
        <f>'2021_03_input'!D882</f>
        <v>1</v>
      </c>
      <c r="E497">
        <f>'2021_03_input'!E882</f>
        <v>1</v>
      </c>
      <c r="F497">
        <f>'2021_03_input'!F882</f>
        <v>1</v>
      </c>
      <c r="G497">
        <f>'2021_03_input'!G882</f>
        <v>0</v>
      </c>
      <c r="H497">
        <f>'2021_03_input'!H882</f>
        <v>0</v>
      </c>
      <c r="I497">
        <f>'2021_03_input'!I882</f>
        <v>0</v>
      </c>
      <c r="J497">
        <f>'2021_03_input'!J882</f>
        <v>0</v>
      </c>
      <c r="K497">
        <f>'2021_03_input'!K882</f>
        <v>0</v>
      </c>
      <c r="L497">
        <f>'2021_03_input'!L882</f>
        <v>0</v>
      </c>
      <c r="M497">
        <f>'2021_03_input'!M882</f>
        <v>0</v>
      </c>
      <c r="N497">
        <f>'2021_03_input'!N882</f>
        <v>0</v>
      </c>
    </row>
    <row r="498" spans="1:14" x14ac:dyDescent="0.25">
      <c r="A498">
        <f>'2021_03_input'!A276</f>
        <v>275</v>
      </c>
      <c r="B498" t="str">
        <f>'2021_03_input'!B276</f>
        <v>011100000001</v>
      </c>
      <c r="C498">
        <f>'2021_03_input'!C276</f>
        <v>0</v>
      </c>
      <c r="D498">
        <f>'2021_03_input'!D276</f>
        <v>1</v>
      </c>
      <c r="E498">
        <f>'2021_03_input'!E276</f>
        <v>1</v>
      </c>
      <c r="F498">
        <f>'2021_03_input'!F276</f>
        <v>1</v>
      </c>
      <c r="G498">
        <f>'2021_03_input'!G276</f>
        <v>0</v>
      </c>
      <c r="H498">
        <f>'2021_03_input'!H276</f>
        <v>0</v>
      </c>
      <c r="I498">
        <f>'2021_03_input'!I276</f>
        <v>0</v>
      </c>
      <c r="J498">
        <f>'2021_03_input'!J276</f>
        <v>0</v>
      </c>
      <c r="K498">
        <f>'2021_03_input'!K276</f>
        <v>0</v>
      </c>
      <c r="L498">
        <f>'2021_03_input'!L276</f>
        <v>0</v>
      </c>
      <c r="M498">
        <f>'2021_03_input'!M276</f>
        <v>0</v>
      </c>
      <c r="N498">
        <f>'2021_03_input'!N276</f>
        <v>1</v>
      </c>
    </row>
    <row r="499" spans="1:14" x14ac:dyDescent="0.25">
      <c r="A499">
        <f>'2021_03_input'!A612</f>
        <v>611</v>
      </c>
      <c r="B499" t="str">
        <f>'2021_03_input'!B612</f>
        <v>011100000111</v>
      </c>
      <c r="C499">
        <f>'2021_03_input'!C612</f>
        <v>0</v>
      </c>
      <c r="D499">
        <f>'2021_03_input'!D612</f>
        <v>1</v>
      </c>
      <c r="E499">
        <f>'2021_03_input'!E612</f>
        <v>1</v>
      </c>
      <c r="F499">
        <f>'2021_03_input'!F612</f>
        <v>1</v>
      </c>
      <c r="G499">
        <f>'2021_03_input'!G612</f>
        <v>0</v>
      </c>
      <c r="H499">
        <f>'2021_03_input'!H612</f>
        <v>0</v>
      </c>
      <c r="I499">
        <f>'2021_03_input'!I612</f>
        <v>0</v>
      </c>
      <c r="J499">
        <f>'2021_03_input'!J612</f>
        <v>0</v>
      </c>
      <c r="K499">
        <f>'2021_03_input'!K612</f>
        <v>0</v>
      </c>
      <c r="L499">
        <f>'2021_03_input'!L612</f>
        <v>1</v>
      </c>
      <c r="M499">
        <f>'2021_03_input'!M612</f>
        <v>1</v>
      </c>
      <c r="N499">
        <f>'2021_03_input'!N612</f>
        <v>1</v>
      </c>
    </row>
    <row r="500" spans="1:14" x14ac:dyDescent="0.25">
      <c r="A500">
        <f>'2021_03_input'!A386</f>
        <v>385</v>
      </c>
      <c r="B500" t="str">
        <f>'2021_03_input'!B386</f>
        <v>011100000101</v>
      </c>
      <c r="C500">
        <f>'2021_03_input'!C386</f>
        <v>0</v>
      </c>
      <c r="D500">
        <f>'2021_03_input'!D386</f>
        <v>1</v>
      </c>
      <c r="E500">
        <f>'2021_03_input'!E386</f>
        <v>1</v>
      </c>
      <c r="F500">
        <f>'2021_03_input'!F386</f>
        <v>1</v>
      </c>
      <c r="G500">
        <f>'2021_03_input'!G386</f>
        <v>0</v>
      </c>
      <c r="H500">
        <f>'2021_03_input'!H386</f>
        <v>0</v>
      </c>
      <c r="I500">
        <f>'2021_03_input'!I386</f>
        <v>0</v>
      </c>
      <c r="J500">
        <f>'2021_03_input'!J386</f>
        <v>0</v>
      </c>
      <c r="K500">
        <f>'2021_03_input'!K386</f>
        <v>0</v>
      </c>
      <c r="L500">
        <f>'2021_03_input'!L386</f>
        <v>1</v>
      </c>
      <c r="M500">
        <f>'2021_03_input'!M386</f>
        <v>0</v>
      </c>
      <c r="N500">
        <f>'2021_03_input'!N386</f>
        <v>1</v>
      </c>
    </row>
    <row r="501" spans="1:14" x14ac:dyDescent="0.25">
      <c r="A501">
        <f>'2021_03_input'!A345</f>
        <v>344</v>
      </c>
      <c r="B501" t="str">
        <f>'2021_03_input'!B345</f>
        <v>011100110001</v>
      </c>
      <c r="C501">
        <f>'2021_03_input'!C345</f>
        <v>0</v>
      </c>
      <c r="D501">
        <f>'2021_03_input'!D345</f>
        <v>1</v>
      </c>
      <c r="E501">
        <f>'2021_03_input'!E345</f>
        <v>1</v>
      </c>
      <c r="F501">
        <f>'2021_03_input'!F345</f>
        <v>1</v>
      </c>
      <c r="G501">
        <f>'2021_03_input'!G345</f>
        <v>0</v>
      </c>
      <c r="H501">
        <f>'2021_03_input'!H345</f>
        <v>0</v>
      </c>
      <c r="I501">
        <f>'2021_03_input'!I345</f>
        <v>1</v>
      </c>
      <c r="J501">
        <f>'2021_03_input'!J345</f>
        <v>1</v>
      </c>
      <c r="K501">
        <f>'2021_03_input'!K345</f>
        <v>0</v>
      </c>
      <c r="L501">
        <f>'2021_03_input'!L345</f>
        <v>0</v>
      </c>
      <c r="M501">
        <f>'2021_03_input'!M345</f>
        <v>0</v>
      </c>
      <c r="N501">
        <f>'2021_03_input'!N345</f>
        <v>1</v>
      </c>
    </row>
    <row r="502" spans="1:14" x14ac:dyDescent="0.25">
      <c r="A502">
        <f>'2021_03_input'!A869</f>
        <v>868</v>
      </c>
      <c r="B502" t="str">
        <f>'2021_03_input'!B869</f>
        <v>011100110101</v>
      </c>
      <c r="C502">
        <f>'2021_03_input'!C869</f>
        <v>0</v>
      </c>
      <c r="D502">
        <f>'2021_03_input'!D869</f>
        <v>1</v>
      </c>
      <c r="E502">
        <f>'2021_03_input'!E869</f>
        <v>1</v>
      </c>
      <c r="F502">
        <f>'2021_03_input'!F869</f>
        <v>1</v>
      </c>
      <c r="G502">
        <f>'2021_03_input'!G869</f>
        <v>0</v>
      </c>
      <c r="H502">
        <f>'2021_03_input'!H869</f>
        <v>0</v>
      </c>
      <c r="I502">
        <f>'2021_03_input'!I869</f>
        <v>1</v>
      </c>
      <c r="J502">
        <f>'2021_03_input'!J869</f>
        <v>1</v>
      </c>
      <c r="K502">
        <f>'2021_03_input'!K869</f>
        <v>0</v>
      </c>
      <c r="L502">
        <f>'2021_03_input'!L869</f>
        <v>1</v>
      </c>
      <c r="M502">
        <f>'2021_03_input'!M869</f>
        <v>0</v>
      </c>
      <c r="N502">
        <f>'2021_03_input'!N869</f>
        <v>1</v>
      </c>
    </row>
    <row r="503" spans="1:14" x14ac:dyDescent="0.25">
      <c r="A503">
        <f>'2021_03_input'!A301</f>
        <v>300</v>
      </c>
      <c r="B503" t="str">
        <f>'2021_03_input'!B301</f>
        <v>011100101101</v>
      </c>
      <c r="C503">
        <f>'2021_03_input'!C301</f>
        <v>0</v>
      </c>
      <c r="D503">
        <f>'2021_03_input'!D301</f>
        <v>1</v>
      </c>
      <c r="E503">
        <f>'2021_03_input'!E301</f>
        <v>1</v>
      </c>
      <c r="F503">
        <f>'2021_03_input'!F301</f>
        <v>1</v>
      </c>
      <c r="G503">
        <f>'2021_03_input'!G301</f>
        <v>0</v>
      </c>
      <c r="H503">
        <f>'2021_03_input'!H301</f>
        <v>0</v>
      </c>
      <c r="I503">
        <f>'2021_03_input'!I301</f>
        <v>1</v>
      </c>
      <c r="J503">
        <f>'2021_03_input'!J301</f>
        <v>0</v>
      </c>
      <c r="K503">
        <f>'2021_03_input'!K301</f>
        <v>1</v>
      </c>
      <c r="L503">
        <f>'2021_03_input'!L301</f>
        <v>1</v>
      </c>
      <c r="M503">
        <f>'2021_03_input'!M301</f>
        <v>0</v>
      </c>
      <c r="N503">
        <f>'2021_03_input'!N301</f>
        <v>1</v>
      </c>
    </row>
    <row r="504" spans="1:14" x14ac:dyDescent="0.25">
      <c r="A504">
        <f>'2021_03_input'!A470</f>
        <v>469</v>
      </c>
      <c r="B504" t="str">
        <f>'2021_03_input'!B470</f>
        <v>100011011001</v>
      </c>
      <c r="C504">
        <f>'2021_03_input'!C470</f>
        <v>1</v>
      </c>
      <c r="D504">
        <f>'2021_03_input'!D470</f>
        <v>0</v>
      </c>
      <c r="E504">
        <f>'2021_03_input'!E470</f>
        <v>0</v>
      </c>
      <c r="F504">
        <f>'2021_03_input'!F470</f>
        <v>0</v>
      </c>
      <c r="G504">
        <f>'2021_03_input'!G470</f>
        <v>1</v>
      </c>
      <c r="H504">
        <f>'2021_03_input'!H470</f>
        <v>1</v>
      </c>
      <c r="I504">
        <f>'2021_03_input'!I470</f>
        <v>0</v>
      </c>
      <c r="J504">
        <f>'2021_03_input'!J470</f>
        <v>1</v>
      </c>
      <c r="K504">
        <f>'2021_03_input'!K470</f>
        <v>1</v>
      </c>
      <c r="L504">
        <f>'2021_03_input'!L470</f>
        <v>0</v>
      </c>
      <c r="M504">
        <f>'2021_03_input'!M470</f>
        <v>0</v>
      </c>
      <c r="N504">
        <f>'2021_03_input'!N470</f>
        <v>1</v>
      </c>
    </row>
    <row r="505" spans="1:14" x14ac:dyDescent="0.25">
      <c r="A505">
        <f>'2021_03_input'!A793</f>
        <v>792</v>
      </c>
      <c r="B505" t="str">
        <f>'2021_03_input'!B793</f>
        <v>100011011101</v>
      </c>
      <c r="C505">
        <f>'2021_03_input'!C793</f>
        <v>1</v>
      </c>
      <c r="D505">
        <f>'2021_03_input'!D793</f>
        <v>0</v>
      </c>
      <c r="E505">
        <f>'2021_03_input'!E793</f>
        <v>0</v>
      </c>
      <c r="F505">
        <f>'2021_03_input'!F793</f>
        <v>0</v>
      </c>
      <c r="G505">
        <f>'2021_03_input'!G793</f>
        <v>1</v>
      </c>
      <c r="H505">
        <f>'2021_03_input'!H793</f>
        <v>1</v>
      </c>
      <c r="I505">
        <f>'2021_03_input'!I793</f>
        <v>0</v>
      </c>
      <c r="J505">
        <f>'2021_03_input'!J793</f>
        <v>1</v>
      </c>
      <c r="K505">
        <f>'2021_03_input'!K793</f>
        <v>1</v>
      </c>
      <c r="L505">
        <f>'2021_03_input'!L793</f>
        <v>1</v>
      </c>
      <c r="M505">
        <f>'2021_03_input'!M793</f>
        <v>0</v>
      </c>
      <c r="N505">
        <f>'2021_03_input'!N793</f>
        <v>1</v>
      </c>
    </row>
    <row r="506" spans="1:14" x14ac:dyDescent="0.25">
      <c r="A506">
        <f>'2021_03_input'!A397</f>
        <v>396</v>
      </c>
      <c r="B506" t="str">
        <f>'2021_03_input'!B397</f>
        <v>100011010101</v>
      </c>
      <c r="C506">
        <f>'2021_03_input'!C397</f>
        <v>1</v>
      </c>
      <c r="D506">
        <f>'2021_03_input'!D397</f>
        <v>0</v>
      </c>
      <c r="E506">
        <f>'2021_03_input'!E397</f>
        <v>0</v>
      </c>
      <c r="F506">
        <f>'2021_03_input'!F397</f>
        <v>0</v>
      </c>
      <c r="G506">
        <f>'2021_03_input'!G397</f>
        <v>1</v>
      </c>
      <c r="H506">
        <f>'2021_03_input'!H397</f>
        <v>1</v>
      </c>
      <c r="I506">
        <f>'2021_03_input'!I397</f>
        <v>0</v>
      </c>
      <c r="J506">
        <f>'2021_03_input'!J397</f>
        <v>1</v>
      </c>
      <c r="K506">
        <f>'2021_03_input'!K397</f>
        <v>0</v>
      </c>
      <c r="L506">
        <f>'2021_03_input'!L397</f>
        <v>1</v>
      </c>
      <c r="M506">
        <f>'2021_03_input'!M397</f>
        <v>0</v>
      </c>
      <c r="N506">
        <f>'2021_03_input'!N397</f>
        <v>1</v>
      </c>
    </row>
    <row r="507" spans="1:14" x14ac:dyDescent="0.25">
      <c r="A507">
        <f>'2021_03_input'!A319</f>
        <v>318</v>
      </c>
      <c r="B507" t="str">
        <f>'2021_03_input'!B319</f>
        <v>100011001010</v>
      </c>
      <c r="C507">
        <f>'2021_03_input'!C319</f>
        <v>1</v>
      </c>
      <c r="D507">
        <f>'2021_03_input'!D319</f>
        <v>0</v>
      </c>
      <c r="E507">
        <f>'2021_03_input'!E319</f>
        <v>0</v>
      </c>
      <c r="F507">
        <f>'2021_03_input'!F319</f>
        <v>0</v>
      </c>
      <c r="G507">
        <f>'2021_03_input'!G319</f>
        <v>1</v>
      </c>
      <c r="H507">
        <f>'2021_03_input'!H319</f>
        <v>1</v>
      </c>
      <c r="I507">
        <f>'2021_03_input'!I319</f>
        <v>0</v>
      </c>
      <c r="J507">
        <f>'2021_03_input'!J319</f>
        <v>0</v>
      </c>
      <c r="K507">
        <f>'2021_03_input'!K319</f>
        <v>1</v>
      </c>
      <c r="L507">
        <f>'2021_03_input'!L319</f>
        <v>0</v>
      </c>
      <c r="M507">
        <f>'2021_03_input'!M319</f>
        <v>1</v>
      </c>
      <c r="N507">
        <f>'2021_03_input'!N319</f>
        <v>0</v>
      </c>
    </row>
    <row r="508" spans="1:14" x14ac:dyDescent="0.25">
      <c r="A508">
        <f>'2021_03_input'!A85</f>
        <v>84</v>
      </c>
      <c r="B508" t="str">
        <f>'2021_03_input'!B85</f>
        <v>100011001000</v>
      </c>
      <c r="C508">
        <f>'2021_03_input'!C85</f>
        <v>1</v>
      </c>
      <c r="D508">
        <f>'2021_03_input'!D85</f>
        <v>0</v>
      </c>
      <c r="E508">
        <f>'2021_03_input'!E85</f>
        <v>0</v>
      </c>
      <c r="F508">
        <f>'2021_03_input'!F85</f>
        <v>0</v>
      </c>
      <c r="G508">
        <f>'2021_03_input'!G85</f>
        <v>1</v>
      </c>
      <c r="H508">
        <f>'2021_03_input'!H85</f>
        <v>1</v>
      </c>
      <c r="I508">
        <f>'2021_03_input'!I85</f>
        <v>0</v>
      </c>
      <c r="J508">
        <f>'2021_03_input'!J85</f>
        <v>0</v>
      </c>
      <c r="K508">
        <f>'2021_03_input'!K85</f>
        <v>1</v>
      </c>
      <c r="L508">
        <f>'2021_03_input'!L85</f>
        <v>0</v>
      </c>
      <c r="M508">
        <f>'2021_03_input'!M85</f>
        <v>0</v>
      </c>
      <c r="N508">
        <f>'2021_03_input'!N85</f>
        <v>0</v>
      </c>
    </row>
    <row r="509" spans="1:14" x14ac:dyDescent="0.25">
      <c r="A509">
        <f>'2021_03_input'!A333</f>
        <v>332</v>
      </c>
      <c r="B509" t="str">
        <f>'2021_03_input'!B333</f>
        <v>100011001110</v>
      </c>
      <c r="C509">
        <f>'2021_03_input'!C333</f>
        <v>1</v>
      </c>
      <c r="D509">
        <f>'2021_03_input'!D333</f>
        <v>0</v>
      </c>
      <c r="E509">
        <f>'2021_03_input'!E333</f>
        <v>0</v>
      </c>
      <c r="F509">
        <f>'2021_03_input'!F333</f>
        <v>0</v>
      </c>
      <c r="G509">
        <f>'2021_03_input'!G333</f>
        <v>1</v>
      </c>
      <c r="H509">
        <f>'2021_03_input'!H333</f>
        <v>1</v>
      </c>
      <c r="I509">
        <f>'2021_03_input'!I333</f>
        <v>0</v>
      </c>
      <c r="J509">
        <f>'2021_03_input'!J333</f>
        <v>0</v>
      </c>
      <c r="K509">
        <f>'2021_03_input'!K333</f>
        <v>1</v>
      </c>
      <c r="L509">
        <f>'2021_03_input'!L333</f>
        <v>1</v>
      </c>
      <c r="M509">
        <f>'2021_03_input'!M333</f>
        <v>1</v>
      </c>
      <c r="N509">
        <f>'2021_03_input'!N333</f>
        <v>0</v>
      </c>
    </row>
    <row r="510" spans="1:14" x14ac:dyDescent="0.25">
      <c r="A510">
        <f>'2021_03_input'!A566</f>
        <v>565</v>
      </c>
      <c r="B510" t="str">
        <f>'2021_03_input'!B566</f>
        <v>100011001111</v>
      </c>
      <c r="C510">
        <f>'2021_03_input'!C566</f>
        <v>1</v>
      </c>
      <c r="D510">
        <f>'2021_03_input'!D566</f>
        <v>0</v>
      </c>
      <c r="E510">
        <f>'2021_03_input'!E566</f>
        <v>0</v>
      </c>
      <c r="F510">
        <f>'2021_03_input'!F566</f>
        <v>0</v>
      </c>
      <c r="G510">
        <f>'2021_03_input'!G566</f>
        <v>1</v>
      </c>
      <c r="H510">
        <f>'2021_03_input'!H566</f>
        <v>1</v>
      </c>
      <c r="I510">
        <f>'2021_03_input'!I566</f>
        <v>0</v>
      </c>
      <c r="J510">
        <f>'2021_03_input'!J566</f>
        <v>0</v>
      </c>
      <c r="K510">
        <f>'2021_03_input'!K566</f>
        <v>1</v>
      </c>
      <c r="L510">
        <f>'2021_03_input'!L566</f>
        <v>1</v>
      </c>
      <c r="M510">
        <f>'2021_03_input'!M566</f>
        <v>1</v>
      </c>
      <c r="N510">
        <f>'2021_03_input'!N566</f>
        <v>1</v>
      </c>
    </row>
    <row r="511" spans="1:14" x14ac:dyDescent="0.25">
      <c r="A511">
        <f>'2021_03_input'!A912</f>
        <v>911</v>
      </c>
      <c r="B511" t="str">
        <f>'2021_03_input'!B912</f>
        <v>100011001100</v>
      </c>
      <c r="C511">
        <f>'2021_03_input'!C912</f>
        <v>1</v>
      </c>
      <c r="D511">
        <f>'2021_03_input'!D912</f>
        <v>0</v>
      </c>
      <c r="E511">
        <f>'2021_03_input'!E912</f>
        <v>0</v>
      </c>
      <c r="F511">
        <f>'2021_03_input'!F912</f>
        <v>0</v>
      </c>
      <c r="G511">
        <f>'2021_03_input'!G912</f>
        <v>1</v>
      </c>
      <c r="H511">
        <f>'2021_03_input'!H912</f>
        <v>1</v>
      </c>
      <c r="I511">
        <f>'2021_03_input'!I912</f>
        <v>0</v>
      </c>
      <c r="J511">
        <f>'2021_03_input'!J912</f>
        <v>0</v>
      </c>
      <c r="K511">
        <f>'2021_03_input'!K912</f>
        <v>1</v>
      </c>
      <c r="L511">
        <f>'2021_03_input'!L912</f>
        <v>1</v>
      </c>
      <c r="M511">
        <f>'2021_03_input'!M912</f>
        <v>0</v>
      </c>
      <c r="N511">
        <f>'2021_03_input'!N912</f>
        <v>0</v>
      </c>
    </row>
    <row r="512" spans="1:14" x14ac:dyDescent="0.25">
      <c r="A512">
        <f>'2021_03_input'!A826</f>
        <v>825</v>
      </c>
      <c r="B512" t="str">
        <f>'2021_03_input'!B826</f>
        <v>100011000110</v>
      </c>
      <c r="C512">
        <f>'2021_03_input'!C826</f>
        <v>1</v>
      </c>
      <c r="D512">
        <f>'2021_03_input'!D826</f>
        <v>0</v>
      </c>
      <c r="E512">
        <f>'2021_03_input'!E826</f>
        <v>0</v>
      </c>
      <c r="F512">
        <f>'2021_03_input'!F826</f>
        <v>0</v>
      </c>
      <c r="G512">
        <f>'2021_03_input'!G826</f>
        <v>1</v>
      </c>
      <c r="H512">
        <f>'2021_03_input'!H826</f>
        <v>1</v>
      </c>
      <c r="I512">
        <f>'2021_03_input'!I826</f>
        <v>0</v>
      </c>
      <c r="J512">
        <f>'2021_03_input'!J826</f>
        <v>0</v>
      </c>
      <c r="K512">
        <f>'2021_03_input'!K826</f>
        <v>0</v>
      </c>
      <c r="L512">
        <f>'2021_03_input'!L826</f>
        <v>1</v>
      </c>
      <c r="M512">
        <f>'2021_03_input'!M826</f>
        <v>1</v>
      </c>
      <c r="N512">
        <f>'2021_03_input'!N826</f>
        <v>0</v>
      </c>
    </row>
    <row r="513" spans="1:14" x14ac:dyDescent="0.25">
      <c r="A513">
        <f>'2021_03_input'!A916</f>
        <v>915</v>
      </c>
      <c r="B513" t="str">
        <f>'2021_03_input'!B916</f>
        <v>100011111110</v>
      </c>
      <c r="C513">
        <f>'2021_03_input'!C916</f>
        <v>1</v>
      </c>
      <c r="D513">
        <f>'2021_03_input'!D916</f>
        <v>0</v>
      </c>
      <c r="E513">
        <f>'2021_03_input'!E916</f>
        <v>0</v>
      </c>
      <c r="F513">
        <f>'2021_03_input'!F916</f>
        <v>0</v>
      </c>
      <c r="G513">
        <f>'2021_03_input'!G916</f>
        <v>1</v>
      </c>
      <c r="H513">
        <f>'2021_03_input'!H916</f>
        <v>1</v>
      </c>
      <c r="I513">
        <f>'2021_03_input'!I916</f>
        <v>1</v>
      </c>
      <c r="J513">
        <f>'2021_03_input'!J916</f>
        <v>1</v>
      </c>
      <c r="K513">
        <f>'2021_03_input'!K916</f>
        <v>1</v>
      </c>
      <c r="L513">
        <f>'2021_03_input'!L916</f>
        <v>1</v>
      </c>
      <c r="M513">
        <f>'2021_03_input'!M916</f>
        <v>1</v>
      </c>
      <c r="N513">
        <f>'2021_03_input'!N916</f>
        <v>0</v>
      </c>
    </row>
    <row r="514" spans="1:14" x14ac:dyDescent="0.25">
      <c r="A514">
        <f>'2021_03_input'!A493</f>
        <v>492</v>
      </c>
      <c r="B514" t="str">
        <f>'2021_03_input'!B493</f>
        <v>100011110011</v>
      </c>
      <c r="C514">
        <f>'2021_03_input'!C493</f>
        <v>1</v>
      </c>
      <c r="D514">
        <f>'2021_03_input'!D493</f>
        <v>0</v>
      </c>
      <c r="E514">
        <f>'2021_03_input'!E493</f>
        <v>0</v>
      </c>
      <c r="F514">
        <f>'2021_03_input'!F493</f>
        <v>0</v>
      </c>
      <c r="G514">
        <f>'2021_03_input'!G493</f>
        <v>1</v>
      </c>
      <c r="H514">
        <f>'2021_03_input'!H493</f>
        <v>1</v>
      </c>
      <c r="I514">
        <f>'2021_03_input'!I493</f>
        <v>1</v>
      </c>
      <c r="J514">
        <f>'2021_03_input'!J493</f>
        <v>1</v>
      </c>
      <c r="K514">
        <f>'2021_03_input'!K493</f>
        <v>0</v>
      </c>
      <c r="L514">
        <f>'2021_03_input'!L493</f>
        <v>0</v>
      </c>
      <c r="M514">
        <f>'2021_03_input'!M493</f>
        <v>1</v>
      </c>
      <c r="N514">
        <f>'2021_03_input'!N493</f>
        <v>1</v>
      </c>
    </row>
    <row r="515" spans="1:14" x14ac:dyDescent="0.25">
      <c r="A515">
        <f>'2021_03_input'!A53</f>
        <v>52</v>
      </c>
      <c r="B515" t="str">
        <f>'2021_03_input'!B53</f>
        <v>100011110001</v>
      </c>
      <c r="C515">
        <f>'2021_03_input'!C53</f>
        <v>1</v>
      </c>
      <c r="D515">
        <f>'2021_03_input'!D53</f>
        <v>0</v>
      </c>
      <c r="E515">
        <f>'2021_03_input'!E53</f>
        <v>0</v>
      </c>
      <c r="F515">
        <f>'2021_03_input'!F53</f>
        <v>0</v>
      </c>
      <c r="G515">
        <f>'2021_03_input'!G53</f>
        <v>1</v>
      </c>
      <c r="H515">
        <f>'2021_03_input'!H53</f>
        <v>1</v>
      </c>
      <c r="I515">
        <f>'2021_03_input'!I53</f>
        <v>1</v>
      </c>
      <c r="J515">
        <f>'2021_03_input'!J53</f>
        <v>1</v>
      </c>
      <c r="K515">
        <f>'2021_03_input'!K53</f>
        <v>0</v>
      </c>
      <c r="L515">
        <f>'2021_03_input'!L53</f>
        <v>0</v>
      </c>
      <c r="M515">
        <f>'2021_03_input'!M53</f>
        <v>0</v>
      </c>
      <c r="N515">
        <f>'2021_03_input'!N53</f>
        <v>1</v>
      </c>
    </row>
    <row r="516" spans="1:14" x14ac:dyDescent="0.25">
      <c r="A516">
        <f>'2021_03_input'!A393</f>
        <v>392</v>
      </c>
      <c r="B516" t="str">
        <f>'2021_03_input'!B393</f>
        <v>100011110110</v>
      </c>
      <c r="C516">
        <f>'2021_03_input'!C393</f>
        <v>1</v>
      </c>
      <c r="D516">
        <f>'2021_03_input'!D393</f>
        <v>0</v>
      </c>
      <c r="E516">
        <f>'2021_03_input'!E393</f>
        <v>0</v>
      </c>
      <c r="F516">
        <f>'2021_03_input'!F393</f>
        <v>0</v>
      </c>
      <c r="G516">
        <f>'2021_03_input'!G393</f>
        <v>1</v>
      </c>
      <c r="H516">
        <f>'2021_03_input'!H393</f>
        <v>1</v>
      </c>
      <c r="I516">
        <f>'2021_03_input'!I393</f>
        <v>1</v>
      </c>
      <c r="J516">
        <f>'2021_03_input'!J393</f>
        <v>1</v>
      </c>
      <c r="K516">
        <f>'2021_03_input'!K393</f>
        <v>0</v>
      </c>
      <c r="L516">
        <f>'2021_03_input'!L393</f>
        <v>1</v>
      </c>
      <c r="M516">
        <f>'2021_03_input'!M393</f>
        <v>1</v>
      </c>
      <c r="N516">
        <f>'2021_03_input'!N393</f>
        <v>0</v>
      </c>
    </row>
    <row r="517" spans="1:14" x14ac:dyDescent="0.25">
      <c r="A517">
        <f>'2021_03_input'!A847</f>
        <v>846</v>
      </c>
      <c r="B517" t="str">
        <f>'2021_03_input'!B847</f>
        <v>100011101010</v>
      </c>
      <c r="C517">
        <f>'2021_03_input'!C847</f>
        <v>1</v>
      </c>
      <c r="D517">
        <f>'2021_03_input'!D847</f>
        <v>0</v>
      </c>
      <c r="E517">
        <f>'2021_03_input'!E847</f>
        <v>0</v>
      </c>
      <c r="F517">
        <f>'2021_03_input'!F847</f>
        <v>0</v>
      </c>
      <c r="G517">
        <f>'2021_03_input'!G847</f>
        <v>1</v>
      </c>
      <c r="H517">
        <f>'2021_03_input'!H847</f>
        <v>1</v>
      </c>
      <c r="I517">
        <f>'2021_03_input'!I847</f>
        <v>1</v>
      </c>
      <c r="J517">
        <f>'2021_03_input'!J847</f>
        <v>0</v>
      </c>
      <c r="K517">
        <f>'2021_03_input'!K847</f>
        <v>1</v>
      </c>
      <c r="L517">
        <f>'2021_03_input'!L847</f>
        <v>0</v>
      </c>
      <c r="M517">
        <f>'2021_03_input'!M847</f>
        <v>1</v>
      </c>
      <c r="N517">
        <f>'2021_03_input'!N847</f>
        <v>0</v>
      </c>
    </row>
    <row r="518" spans="1:14" x14ac:dyDescent="0.25">
      <c r="A518">
        <f>'2021_03_input'!A589</f>
        <v>588</v>
      </c>
      <c r="B518" t="str">
        <f>'2021_03_input'!B589</f>
        <v>100011101110</v>
      </c>
      <c r="C518">
        <f>'2021_03_input'!C589</f>
        <v>1</v>
      </c>
      <c r="D518">
        <f>'2021_03_input'!D589</f>
        <v>0</v>
      </c>
      <c r="E518">
        <f>'2021_03_input'!E589</f>
        <v>0</v>
      </c>
      <c r="F518">
        <f>'2021_03_input'!F589</f>
        <v>0</v>
      </c>
      <c r="G518">
        <f>'2021_03_input'!G589</f>
        <v>1</v>
      </c>
      <c r="H518">
        <f>'2021_03_input'!H589</f>
        <v>1</v>
      </c>
      <c r="I518">
        <f>'2021_03_input'!I589</f>
        <v>1</v>
      </c>
      <c r="J518">
        <f>'2021_03_input'!J589</f>
        <v>0</v>
      </c>
      <c r="K518">
        <f>'2021_03_input'!K589</f>
        <v>1</v>
      </c>
      <c r="L518">
        <f>'2021_03_input'!L589</f>
        <v>1</v>
      </c>
      <c r="M518">
        <f>'2021_03_input'!M589</f>
        <v>1</v>
      </c>
      <c r="N518">
        <f>'2021_03_input'!N589</f>
        <v>0</v>
      </c>
    </row>
    <row r="519" spans="1:14" x14ac:dyDescent="0.25">
      <c r="A519">
        <f>'2021_03_input'!A592</f>
        <v>591</v>
      </c>
      <c r="B519" t="str">
        <f>'2021_03_input'!B592</f>
        <v>100011100001</v>
      </c>
      <c r="C519">
        <f>'2021_03_input'!C592</f>
        <v>1</v>
      </c>
      <c r="D519">
        <f>'2021_03_input'!D592</f>
        <v>0</v>
      </c>
      <c r="E519">
        <f>'2021_03_input'!E592</f>
        <v>0</v>
      </c>
      <c r="F519">
        <f>'2021_03_input'!F592</f>
        <v>0</v>
      </c>
      <c r="G519">
        <f>'2021_03_input'!G592</f>
        <v>1</v>
      </c>
      <c r="H519">
        <f>'2021_03_input'!H592</f>
        <v>1</v>
      </c>
      <c r="I519">
        <f>'2021_03_input'!I592</f>
        <v>1</v>
      </c>
      <c r="J519">
        <f>'2021_03_input'!J592</f>
        <v>0</v>
      </c>
      <c r="K519">
        <f>'2021_03_input'!K592</f>
        <v>0</v>
      </c>
      <c r="L519">
        <f>'2021_03_input'!L592</f>
        <v>0</v>
      </c>
      <c r="M519">
        <f>'2021_03_input'!M592</f>
        <v>0</v>
      </c>
      <c r="N519">
        <f>'2021_03_input'!N592</f>
        <v>1</v>
      </c>
    </row>
    <row r="520" spans="1:14" x14ac:dyDescent="0.25">
      <c r="A520">
        <f>'2021_03_input'!A505</f>
        <v>504</v>
      </c>
      <c r="B520" t="str">
        <f>'2021_03_input'!B505</f>
        <v>100011100110</v>
      </c>
      <c r="C520">
        <f>'2021_03_input'!C505</f>
        <v>1</v>
      </c>
      <c r="D520">
        <f>'2021_03_input'!D505</f>
        <v>0</v>
      </c>
      <c r="E520">
        <f>'2021_03_input'!E505</f>
        <v>0</v>
      </c>
      <c r="F520">
        <f>'2021_03_input'!F505</f>
        <v>0</v>
      </c>
      <c r="G520">
        <f>'2021_03_input'!G505</f>
        <v>1</v>
      </c>
      <c r="H520">
        <f>'2021_03_input'!H505</f>
        <v>1</v>
      </c>
      <c r="I520">
        <f>'2021_03_input'!I505</f>
        <v>1</v>
      </c>
      <c r="J520">
        <f>'2021_03_input'!J505</f>
        <v>0</v>
      </c>
      <c r="K520">
        <f>'2021_03_input'!K505</f>
        <v>0</v>
      </c>
      <c r="L520">
        <f>'2021_03_input'!L505</f>
        <v>1</v>
      </c>
      <c r="M520">
        <f>'2021_03_input'!M505</f>
        <v>1</v>
      </c>
      <c r="N520">
        <f>'2021_03_input'!N505</f>
        <v>0</v>
      </c>
    </row>
    <row r="521" spans="1:14" x14ac:dyDescent="0.25">
      <c r="A521">
        <f>'2021_03_input'!A675</f>
        <v>674</v>
      </c>
      <c r="B521" t="str">
        <f>'2021_03_input'!B675</f>
        <v>100011100111</v>
      </c>
      <c r="C521">
        <f>'2021_03_input'!C675</f>
        <v>1</v>
      </c>
      <c r="D521">
        <f>'2021_03_input'!D675</f>
        <v>0</v>
      </c>
      <c r="E521">
        <f>'2021_03_input'!E675</f>
        <v>0</v>
      </c>
      <c r="F521">
        <f>'2021_03_input'!F675</f>
        <v>0</v>
      </c>
      <c r="G521">
        <f>'2021_03_input'!G675</f>
        <v>1</v>
      </c>
      <c r="H521">
        <f>'2021_03_input'!H675</f>
        <v>1</v>
      </c>
      <c r="I521">
        <f>'2021_03_input'!I675</f>
        <v>1</v>
      </c>
      <c r="J521">
        <f>'2021_03_input'!J675</f>
        <v>0</v>
      </c>
      <c r="K521">
        <f>'2021_03_input'!K675</f>
        <v>0</v>
      </c>
      <c r="L521">
        <f>'2021_03_input'!L675</f>
        <v>1</v>
      </c>
      <c r="M521">
        <f>'2021_03_input'!M675</f>
        <v>1</v>
      </c>
      <c r="N521">
        <f>'2021_03_input'!N675</f>
        <v>1</v>
      </c>
    </row>
    <row r="522" spans="1:14" x14ac:dyDescent="0.25">
      <c r="A522">
        <f>'2021_03_input'!A233</f>
        <v>232</v>
      </c>
      <c r="B522" t="str">
        <f>'2021_03_input'!B233</f>
        <v>100011100100</v>
      </c>
      <c r="C522">
        <f>'2021_03_input'!C233</f>
        <v>1</v>
      </c>
      <c r="D522">
        <f>'2021_03_input'!D233</f>
        <v>0</v>
      </c>
      <c r="E522">
        <f>'2021_03_input'!E233</f>
        <v>0</v>
      </c>
      <c r="F522">
        <f>'2021_03_input'!F233</f>
        <v>0</v>
      </c>
      <c r="G522">
        <f>'2021_03_input'!G233</f>
        <v>1</v>
      </c>
      <c r="H522">
        <f>'2021_03_input'!H233</f>
        <v>1</v>
      </c>
      <c r="I522">
        <f>'2021_03_input'!I233</f>
        <v>1</v>
      </c>
      <c r="J522">
        <f>'2021_03_input'!J233</f>
        <v>0</v>
      </c>
      <c r="K522">
        <f>'2021_03_input'!K233</f>
        <v>0</v>
      </c>
      <c r="L522">
        <f>'2021_03_input'!L233</f>
        <v>1</v>
      </c>
      <c r="M522">
        <f>'2021_03_input'!M233</f>
        <v>0</v>
      </c>
      <c r="N522">
        <f>'2021_03_input'!N233</f>
        <v>0</v>
      </c>
    </row>
    <row r="523" spans="1:14" x14ac:dyDescent="0.25">
      <c r="A523">
        <f>'2021_03_input'!A560</f>
        <v>559</v>
      </c>
      <c r="B523" t="str">
        <f>'2021_03_input'!B560</f>
        <v>100010011001</v>
      </c>
      <c r="C523">
        <f>'2021_03_input'!C560</f>
        <v>1</v>
      </c>
      <c r="D523">
        <f>'2021_03_input'!D560</f>
        <v>0</v>
      </c>
      <c r="E523">
        <f>'2021_03_input'!E560</f>
        <v>0</v>
      </c>
      <c r="F523">
        <f>'2021_03_input'!F560</f>
        <v>0</v>
      </c>
      <c r="G523">
        <f>'2021_03_input'!G560</f>
        <v>1</v>
      </c>
      <c r="H523">
        <f>'2021_03_input'!H560</f>
        <v>0</v>
      </c>
      <c r="I523">
        <f>'2021_03_input'!I560</f>
        <v>0</v>
      </c>
      <c r="J523">
        <f>'2021_03_input'!J560</f>
        <v>1</v>
      </c>
      <c r="K523">
        <f>'2021_03_input'!K560</f>
        <v>1</v>
      </c>
      <c r="L523">
        <f>'2021_03_input'!L560</f>
        <v>0</v>
      </c>
      <c r="M523">
        <f>'2021_03_input'!M560</f>
        <v>0</v>
      </c>
      <c r="N523">
        <f>'2021_03_input'!N560</f>
        <v>1</v>
      </c>
    </row>
    <row r="524" spans="1:14" x14ac:dyDescent="0.25">
      <c r="A524">
        <f>'2021_03_input'!A103</f>
        <v>102</v>
      </c>
      <c r="B524" t="str">
        <f>'2021_03_input'!B103</f>
        <v>100010011101</v>
      </c>
      <c r="C524">
        <f>'2021_03_input'!C103</f>
        <v>1</v>
      </c>
      <c r="D524">
        <f>'2021_03_input'!D103</f>
        <v>0</v>
      </c>
      <c r="E524">
        <f>'2021_03_input'!E103</f>
        <v>0</v>
      </c>
      <c r="F524">
        <f>'2021_03_input'!F103</f>
        <v>0</v>
      </c>
      <c r="G524">
        <f>'2021_03_input'!G103</f>
        <v>1</v>
      </c>
      <c r="H524">
        <f>'2021_03_input'!H103</f>
        <v>0</v>
      </c>
      <c r="I524">
        <f>'2021_03_input'!I103</f>
        <v>0</v>
      </c>
      <c r="J524">
        <f>'2021_03_input'!J103</f>
        <v>1</v>
      </c>
      <c r="K524">
        <f>'2021_03_input'!K103</f>
        <v>1</v>
      </c>
      <c r="L524">
        <f>'2021_03_input'!L103</f>
        <v>1</v>
      </c>
      <c r="M524">
        <f>'2021_03_input'!M103</f>
        <v>0</v>
      </c>
      <c r="N524">
        <f>'2021_03_input'!N103</f>
        <v>1</v>
      </c>
    </row>
    <row r="525" spans="1:14" x14ac:dyDescent="0.25">
      <c r="A525">
        <f>'2021_03_input'!A217</f>
        <v>216</v>
      </c>
      <c r="B525" t="str">
        <f>'2021_03_input'!B217</f>
        <v>100010001110</v>
      </c>
      <c r="C525">
        <f>'2021_03_input'!C217</f>
        <v>1</v>
      </c>
      <c r="D525">
        <f>'2021_03_input'!D217</f>
        <v>0</v>
      </c>
      <c r="E525">
        <f>'2021_03_input'!E217</f>
        <v>0</v>
      </c>
      <c r="F525">
        <f>'2021_03_input'!F217</f>
        <v>0</v>
      </c>
      <c r="G525">
        <f>'2021_03_input'!G217</f>
        <v>1</v>
      </c>
      <c r="H525">
        <f>'2021_03_input'!H217</f>
        <v>0</v>
      </c>
      <c r="I525">
        <f>'2021_03_input'!I217</f>
        <v>0</v>
      </c>
      <c r="J525">
        <f>'2021_03_input'!J217</f>
        <v>0</v>
      </c>
      <c r="K525">
        <f>'2021_03_input'!K217</f>
        <v>1</v>
      </c>
      <c r="L525">
        <f>'2021_03_input'!L217</f>
        <v>1</v>
      </c>
      <c r="M525">
        <f>'2021_03_input'!M217</f>
        <v>1</v>
      </c>
      <c r="N525">
        <f>'2021_03_input'!N217</f>
        <v>0</v>
      </c>
    </row>
    <row r="526" spans="1:14" x14ac:dyDescent="0.25">
      <c r="A526">
        <f>'2021_03_input'!A284</f>
        <v>283</v>
      </c>
      <c r="B526" t="str">
        <f>'2021_03_input'!B284</f>
        <v>100010001101</v>
      </c>
      <c r="C526">
        <f>'2021_03_input'!C284</f>
        <v>1</v>
      </c>
      <c r="D526">
        <f>'2021_03_input'!D284</f>
        <v>0</v>
      </c>
      <c r="E526">
        <f>'2021_03_input'!E284</f>
        <v>0</v>
      </c>
      <c r="F526">
        <f>'2021_03_input'!F284</f>
        <v>0</v>
      </c>
      <c r="G526">
        <f>'2021_03_input'!G284</f>
        <v>1</v>
      </c>
      <c r="H526">
        <f>'2021_03_input'!H284</f>
        <v>0</v>
      </c>
      <c r="I526">
        <f>'2021_03_input'!I284</f>
        <v>0</v>
      </c>
      <c r="J526">
        <f>'2021_03_input'!J284</f>
        <v>0</v>
      </c>
      <c r="K526">
        <f>'2021_03_input'!K284</f>
        <v>1</v>
      </c>
      <c r="L526">
        <f>'2021_03_input'!L284</f>
        <v>1</v>
      </c>
      <c r="M526">
        <f>'2021_03_input'!M284</f>
        <v>0</v>
      </c>
      <c r="N526">
        <f>'2021_03_input'!N284</f>
        <v>1</v>
      </c>
    </row>
    <row r="527" spans="1:14" x14ac:dyDescent="0.25">
      <c r="A527">
        <f>'2021_03_input'!A43</f>
        <v>42</v>
      </c>
      <c r="B527" t="str">
        <f>'2021_03_input'!B43</f>
        <v>100010000001</v>
      </c>
      <c r="C527">
        <f>'2021_03_input'!C43</f>
        <v>1</v>
      </c>
      <c r="D527">
        <f>'2021_03_input'!D43</f>
        <v>0</v>
      </c>
      <c r="E527">
        <f>'2021_03_input'!E43</f>
        <v>0</v>
      </c>
      <c r="F527">
        <f>'2021_03_input'!F43</f>
        <v>0</v>
      </c>
      <c r="G527">
        <f>'2021_03_input'!G43</f>
        <v>1</v>
      </c>
      <c r="H527">
        <f>'2021_03_input'!H43</f>
        <v>0</v>
      </c>
      <c r="I527">
        <f>'2021_03_input'!I43</f>
        <v>0</v>
      </c>
      <c r="J527">
        <f>'2021_03_input'!J43</f>
        <v>0</v>
      </c>
      <c r="K527">
        <f>'2021_03_input'!K43</f>
        <v>0</v>
      </c>
      <c r="L527">
        <f>'2021_03_input'!L43</f>
        <v>0</v>
      </c>
      <c r="M527">
        <f>'2021_03_input'!M43</f>
        <v>0</v>
      </c>
      <c r="N527">
        <f>'2021_03_input'!N43</f>
        <v>1</v>
      </c>
    </row>
    <row r="528" spans="1:14" x14ac:dyDescent="0.25">
      <c r="A528">
        <f>'2021_03_input'!A828</f>
        <v>827</v>
      </c>
      <c r="B528" t="str">
        <f>'2021_03_input'!B828</f>
        <v>100010111010</v>
      </c>
      <c r="C528">
        <f>'2021_03_input'!C828</f>
        <v>1</v>
      </c>
      <c r="D528">
        <f>'2021_03_input'!D828</f>
        <v>0</v>
      </c>
      <c r="E528">
        <f>'2021_03_input'!E828</f>
        <v>0</v>
      </c>
      <c r="F528">
        <f>'2021_03_input'!F828</f>
        <v>0</v>
      </c>
      <c r="G528">
        <f>'2021_03_input'!G828</f>
        <v>1</v>
      </c>
      <c r="H528">
        <f>'2021_03_input'!H828</f>
        <v>0</v>
      </c>
      <c r="I528">
        <f>'2021_03_input'!I828</f>
        <v>1</v>
      </c>
      <c r="J528">
        <f>'2021_03_input'!J828</f>
        <v>1</v>
      </c>
      <c r="K528">
        <f>'2021_03_input'!K828</f>
        <v>1</v>
      </c>
      <c r="L528">
        <f>'2021_03_input'!L828</f>
        <v>0</v>
      </c>
      <c r="M528">
        <f>'2021_03_input'!M828</f>
        <v>1</v>
      </c>
      <c r="N528">
        <f>'2021_03_input'!N828</f>
        <v>0</v>
      </c>
    </row>
    <row r="529" spans="1:14" x14ac:dyDescent="0.25">
      <c r="A529">
        <f>'2021_03_input'!A581</f>
        <v>580</v>
      </c>
      <c r="B529" t="str">
        <f>'2021_03_input'!B581</f>
        <v>100010111011</v>
      </c>
      <c r="C529">
        <f>'2021_03_input'!C581</f>
        <v>1</v>
      </c>
      <c r="D529">
        <f>'2021_03_input'!D581</f>
        <v>0</v>
      </c>
      <c r="E529">
        <f>'2021_03_input'!E581</f>
        <v>0</v>
      </c>
      <c r="F529">
        <f>'2021_03_input'!F581</f>
        <v>0</v>
      </c>
      <c r="G529">
        <f>'2021_03_input'!G581</f>
        <v>1</v>
      </c>
      <c r="H529">
        <f>'2021_03_input'!H581</f>
        <v>0</v>
      </c>
      <c r="I529">
        <f>'2021_03_input'!I581</f>
        <v>1</v>
      </c>
      <c r="J529">
        <f>'2021_03_input'!J581</f>
        <v>1</v>
      </c>
      <c r="K529">
        <f>'2021_03_input'!K581</f>
        <v>1</v>
      </c>
      <c r="L529">
        <f>'2021_03_input'!L581</f>
        <v>0</v>
      </c>
      <c r="M529">
        <f>'2021_03_input'!M581</f>
        <v>1</v>
      </c>
      <c r="N529">
        <f>'2021_03_input'!N581</f>
        <v>1</v>
      </c>
    </row>
    <row r="530" spans="1:14" x14ac:dyDescent="0.25">
      <c r="A530">
        <f>'2021_03_input'!A878</f>
        <v>877</v>
      </c>
      <c r="B530" t="str">
        <f>'2021_03_input'!B878</f>
        <v>100010111110</v>
      </c>
      <c r="C530">
        <f>'2021_03_input'!C878</f>
        <v>1</v>
      </c>
      <c r="D530">
        <f>'2021_03_input'!D878</f>
        <v>0</v>
      </c>
      <c r="E530">
        <f>'2021_03_input'!E878</f>
        <v>0</v>
      </c>
      <c r="F530">
        <f>'2021_03_input'!F878</f>
        <v>0</v>
      </c>
      <c r="G530">
        <f>'2021_03_input'!G878</f>
        <v>1</v>
      </c>
      <c r="H530">
        <f>'2021_03_input'!H878</f>
        <v>0</v>
      </c>
      <c r="I530">
        <f>'2021_03_input'!I878</f>
        <v>1</v>
      </c>
      <c r="J530">
        <f>'2021_03_input'!J878</f>
        <v>1</v>
      </c>
      <c r="K530">
        <f>'2021_03_input'!K878</f>
        <v>1</v>
      </c>
      <c r="L530">
        <f>'2021_03_input'!L878</f>
        <v>1</v>
      </c>
      <c r="M530">
        <f>'2021_03_input'!M878</f>
        <v>1</v>
      </c>
      <c r="N530">
        <f>'2021_03_input'!N878</f>
        <v>0</v>
      </c>
    </row>
    <row r="531" spans="1:14" x14ac:dyDescent="0.25">
      <c r="A531">
        <f>'2021_03_input'!A814</f>
        <v>813</v>
      </c>
      <c r="B531" t="str">
        <f>'2021_03_input'!B814</f>
        <v>100010110010</v>
      </c>
      <c r="C531">
        <f>'2021_03_input'!C814</f>
        <v>1</v>
      </c>
      <c r="D531">
        <f>'2021_03_input'!D814</f>
        <v>0</v>
      </c>
      <c r="E531">
        <f>'2021_03_input'!E814</f>
        <v>0</v>
      </c>
      <c r="F531">
        <f>'2021_03_input'!F814</f>
        <v>0</v>
      </c>
      <c r="G531">
        <f>'2021_03_input'!G814</f>
        <v>1</v>
      </c>
      <c r="H531">
        <f>'2021_03_input'!H814</f>
        <v>0</v>
      </c>
      <c r="I531">
        <f>'2021_03_input'!I814</f>
        <v>1</v>
      </c>
      <c r="J531">
        <f>'2021_03_input'!J814</f>
        <v>1</v>
      </c>
      <c r="K531">
        <f>'2021_03_input'!K814</f>
        <v>0</v>
      </c>
      <c r="L531">
        <f>'2021_03_input'!L814</f>
        <v>0</v>
      </c>
      <c r="M531">
        <f>'2021_03_input'!M814</f>
        <v>1</v>
      </c>
      <c r="N531">
        <f>'2021_03_input'!N814</f>
        <v>0</v>
      </c>
    </row>
    <row r="532" spans="1:14" x14ac:dyDescent="0.25">
      <c r="A532">
        <f>'2021_03_input'!A605</f>
        <v>604</v>
      </c>
      <c r="B532" t="str">
        <f>'2021_03_input'!B605</f>
        <v>100010110110</v>
      </c>
      <c r="C532">
        <f>'2021_03_input'!C605</f>
        <v>1</v>
      </c>
      <c r="D532">
        <f>'2021_03_input'!D605</f>
        <v>0</v>
      </c>
      <c r="E532">
        <f>'2021_03_input'!E605</f>
        <v>0</v>
      </c>
      <c r="F532">
        <f>'2021_03_input'!F605</f>
        <v>0</v>
      </c>
      <c r="G532">
        <f>'2021_03_input'!G605</f>
        <v>1</v>
      </c>
      <c r="H532">
        <f>'2021_03_input'!H605</f>
        <v>0</v>
      </c>
      <c r="I532">
        <f>'2021_03_input'!I605</f>
        <v>1</v>
      </c>
      <c r="J532">
        <f>'2021_03_input'!J605</f>
        <v>1</v>
      </c>
      <c r="K532">
        <f>'2021_03_input'!K605</f>
        <v>0</v>
      </c>
      <c r="L532">
        <f>'2021_03_input'!L605</f>
        <v>1</v>
      </c>
      <c r="M532">
        <f>'2021_03_input'!M605</f>
        <v>1</v>
      </c>
      <c r="N532">
        <f>'2021_03_input'!N605</f>
        <v>0</v>
      </c>
    </row>
    <row r="533" spans="1:14" x14ac:dyDescent="0.25">
      <c r="A533">
        <f>'2021_03_input'!A530</f>
        <v>529</v>
      </c>
      <c r="B533" t="str">
        <f>'2021_03_input'!B530</f>
        <v>100010110100</v>
      </c>
      <c r="C533">
        <f>'2021_03_input'!C530</f>
        <v>1</v>
      </c>
      <c r="D533">
        <f>'2021_03_input'!D530</f>
        <v>0</v>
      </c>
      <c r="E533">
        <f>'2021_03_input'!E530</f>
        <v>0</v>
      </c>
      <c r="F533">
        <f>'2021_03_input'!F530</f>
        <v>0</v>
      </c>
      <c r="G533">
        <f>'2021_03_input'!G530</f>
        <v>1</v>
      </c>
      <c r="H533">
        <f>'2021_03_input'!H530</f>
        <v>0</v>
      </c>
      <c r="I533">
        <f>'2021_03_input'!I530</f>
        <v>1</v>
      </c>
      <c r="J533">
        <f>'2021_03_input'!J530</f>
        <v>1</v>
      </c>
      <c r="K533">
        <f>'2021_03_input'!K530</f>
        <v>0</v>
      </c>
      <c r="L533">
        <f>'2021_03_input'!L530</f>
        <v>1</v>
      </c>
      <c r="M533">
        <f>'2021_03_input'!M530</f>
        <v>0</v>
      </c>
      <c r="N533">
        <f>'2021_03_input'!N530</f>
        <v>0</v>
      </c>
    </row>
    <row r="534" spans="1:14" x14ac:dyDescent="0.25">
      <c r="A534">
        <f>'2021_03_input'!A989</f>
        <v>988</v>
      </c>
      <c r="B534" t="str">
        <f>'2021_03_input'!B989</f>
        <v>100010100000</v>
      </c>
      <c r="C534">
        <f>'2021_03_input'!C989</f>
        <v>1</v>
      </c>
      <c r="D534">
        <f>'2021_03_input'!D989</f>
        <v>0</v>
      </c>
      <c r="E534">
        <f>'2021_03_input'!E989</f>
        <v>0</v>
      </c>
      <c r="F534">
        <f>'2021_03_input'!F989</f>
        <v>0</v>
      </c>
      <c r="G534">
        <f>'2021_03_input'!G989</f>
        <v>1</v>
      </c>
      <c r="H534">
        <f>'2021_03_input'!H989</f>
        <v>0</v>
      </c>
      <c r="I534">
        <f>'2021_03_input'!I989</f>
        <v>1</v>
      </c>
      <c r="J534">
        <f>'2021_03_input'!J989</f>
        <v>0</v>
      </c>
      <c r="K534">
        <f>'2021_03_input'!K989</f>
        <v>0</v>
      </c>
      <c r="L534">
        <f>'2021_03_input'!L989</f>
        <v>0</v>
      </c>
      <c r="M534">
        <f>'2021_03_input'!M989</f>
        <v>0</v>
      </c>
      <c r="N534">
        <f>'2021_03_input'!N989</f>
        <v>0</v>
      </c>
    </row>
    <row r="535" spans="1:14" x14ac:dyDescent="0.25">
      <c r="A535">
        <f>'2021_03_input'!A518</f>
        <v>517</v>
      </c>
      <c r="B535" t="str">
        <f>'2021_03_input'!B518</f>
        <v>100010100111</v>
      </c>
      <c r="C535">
        <f>'2021_03_input'!C518</f>
        <v>1</v>
      </c>
      <c r="D535">
        <f>'2021_03_input'!D518</f>
        <v>0</v>
      </c>
      <c r="E535">
        <f>'2021_03_input'!E518</f>
        <v>0</v>
      </c>
      <c r="F535">
        <f>'2021_03_input'!F518</f>
        <v>0</v>
      </c>
      <c r="G535">
        <f>'2021_03_input'!G518</f>
        <v>1</v>
      </c>
      <c r="H535">
        <f>'2021_03_input'!H518</f>
        <v>0</v>
      </c>
      <c r="I535">
        <f>'2021_03_input'!I518</f>
        <v>1</v>
      </c>
      <c r="J535">
        <f>'2021_03_input'!J518</f>
        <v>0</v>
      </c>
      <c r="K535">
        <f>'2021_03_input'!K518</f>
        <v>0</v>
      </c>
      <c r="L535">
        <f>'2021_03_input'!L518</f>
        <v>1</v>
      </c>
      <c r="M535">
        <f>'2021_03_input'!M518</f>
        <v>1</v>
      </c>
      <c r="N535">
        <f>'2021_03_input'!N518</f>
        <v>1</v>
      </c>
    </row>
    <row r="536" spans="1:14" x14ac:dyDescent="0.25">
      <c r="A536">
        <f>'2021_03_input'!A212</f>
        <v>211</v>
      </c>
      <c r="B536" t="str">
        <f>'2021_03_input'!B212</f>
        <v>100010100100</v>
      </c>
      <c r="C536">
        <f>'2021_03_input'!C212</f>
        <v>1</v>
      </c>
      <c r="D536">
        <f>'2021_03_input'!D212</f>
        <v>0</v>
      </c>
      <c r="E536">
        <f>'2021_03_input'!E212</f>
        <v>0</v>
      </c>
      <c r="F536">
        <f>'2021_03_input'!F212</f>
        <v>0</v>
      </c>
      <c r="G536">
        <f>'2021_03_input'!G212</f>
        <v>1</v>
      </c>
      <c r="H536">
        <f>'2021_03_input'!H212</f>
        <v>0</v>
      </c>
      <c r="I536">
        <f>'2021_03_input'!I212</f>
        <v>1</v>
      </c>
      <c r="J536">
        <f>'2021_03_input'!J212</f>
        <v>0</v>
      </c>
      <c r="K536">
        <f>'2021_03_input'!K212</f>
        <v>0</v>
      </c>
      <c r="L536">
        <f>'2021_03_input'!L212</f>
        <v>1</v>
      </c>
      <c r="M536">
        <f>'2021_03_input'!M212</f>
        <v>0</v>
      </c>
      <c r="N536">
        <f>'2021_03_input'!N212</f>
        <v>0</v>
      </c>
    </row>
    <row r="537" spans="1:14" x14ac:dyDescent="0.25">
      <c r="A537">
        <f>'2021_03_input'!A574</f>
        <v>573</v>
      </c>
      <c r="B537" t="str">
        <f>'2021_03_input'!B574</f>
        <v>100001011010</v>
      </c>
      <c r="C537">
        <f>'2021_03_input'!C574</f>
        <v>1</v>
      </c>
      <c r="D537">
        <f>'2021_03_input'!D574</f>
        <v>0</v>
      </c>
      <c r="E537">
        <f>'2021_03_input'!E574</f>
        <v>0</v>
      </c>
      <c r="F537">
        <f>'2021_03_input'!F574</f>
        <v>0</v>
      </c>
      <c r="G537">
        <f>'2021_03_input'!G574</f>
        <v>0</v>
      </c>
      <c r="H537">
        <f>'2021_03_input'!H574</f>
        <v>1</v>
      </c>
      <c r="I537">
        <f>'2021_03_input'!I574</f>
        <v>0</v>
      </c>
      <c r="J537">
        <f>'2021_03_input'!J574</f>
        <v>1</v>
      </c>
      <c r="K537">
        <f>'2021_03_input'!K574</f>
        <v>1</v>
      </c>
      <c r="L537">
        <f>'2021_03_input'!L574</f>
        <v>0</v>
      </c>
      <c r="M537">
        <f>'2021_03_input'!M574</f>
        <v>1</v>
      </c>
      <c r="N537">
        <f>'2021_03_input'!N574</f>
        <v>0</v>
      </c>
    </row>
    <row r="538" spans="1:14" x14ac:dyDescent="0.25">
      <c r="A538">
        <f>'2021_03_input'!A822</f>
        <v>821</v>
      </c>
      <c r="B538" t="str">
        <f>'2021_03_input'!B822</f>
        <v>100001011110</v>
      </c>
      <c r="C538">
        <f>'2021_03_input'!C822</f>
        <v>1</v>
      </c>
      <c r="D538">
        <f>'2021_03_input'!D822</f>
        <v>0</v>
      </c>
      <c r="E538">
        <f>'2021_03_input'!E822</f>
        <v>0</v>
      </c>
      <c r="F538">
        <f>'2021_03_input'!F822</f>
        <v>0</v>
      </c>
      <c r="G538">
        <f>'2021_03_input'!G822</f>
        <v>0</v>
      </c>
      <c r="H538">
        <f>'2021_03_input'!H822</f>
        <v>1</v>
      </c>
      <c r="I538">
        <f>'2021_03_input'!I822</f>
        <v>0</v>
      </c>
      <c r="J538">
        <f>'2021_03_input'!J822</f>
        <v>1</v>
      </c>
      <c r="K538">
        <f>'2021_03_input'!K822</f>
        <v>1</v>
      </c>
      <c r="L538">
        <f>'2021_03_input'!L822</f>
        <v>1</v>
      </c>
      <c r="M538">
        <f>'2021_03_input'!M822</f>
        <v>1</v>
      </c>
      <c r="N538">
        <f>'2021_03_input'!N822</f>
        <v>0</v>
      </c>
    </row>
    <row r="539" spans="1:14" x14ac:dyDescent="0.25">
      <c r="A539">
        <f>'2021_03_input'!A568</f>
        <v>567</v>
      </c>
      <c r="B539" t="str">
        <f>'2021_03_input'!B568</f>
        <v>100001010010</v>
      </c>
      <c r="C539">
        <f>'2021_03_input'!C568</f>
        <v>1</v>
      </c>
      <c r="D539">
        <f>'2021_03_input'!D568</f>
        <v>0</v>
      </c>
      <c r="E539">
        <f>'2021_03_input'!E568</f>
        <v>0</v>
      </c>
      <c r="F539">
        <f>'2021_03_input'!F568</f>
        <v>0</v>
      </c>
      <c r="G539">
        <f>'2021_03_input'!G568</f>
        <v>0</v>
      </c>
      <c r="H539">
        <f>'2021_03_input'!H568</f>
        <v>1</v>
      </c>
      <c r="I539">
        <f>'2021_03_input'!I568</f>
        <v>0</v>
      </c>
      <c r="J539">
        <f>'2021_03_input'!J568</f>
        <v>1</v>
      </c>
      <c r="K539">
        <f>'2021_03_input'!K568</f>
        <v>0</v>
      </c>
      <c r="L539">
        <f>'2021_03_input'!L568</f>
        <v>0</v>
      </c>
      <c r="M539">
        <f>'2021_03_input'!M568</f>
        <v>1</v>
      </c>
      <c r="N539">
        <f>'2021_03_input'!N568</f>
        <v>0</v>
      </c>
    </row>
    <row r="540" spans="1:14" x14ac:dyDescent="0.25">
      <c r="A540">
        <f>'2021_03_input'!A998</f>
        <v>997</v>
      </c>
      <c r="B540" t="str">
        <f>'2021_03_input'!B998</f>
        <v>100001010011</v>
      </c>
      <c r="C540">
        <f>'2021_03_input'!C998</f>
        <v>1</v>
      </c>
      <c r="D540">
        <f>'2021_03_input'!D998</f>
        <v>0</v>
      </c>
      <c r="E540">
        <f>'2021_03_input'!E998</f>
        <v>0</v>
      </c>
      <c r="F540">
        <f>'2021_03_input'!F998</f>
        <v>0</v>
      </c>
      <c r="G540">
        <f>'2021_03_input'!G998</f>
        <v>0</v>
      </c>
      <c r="H540">
        <f>'2021_03_input'!H998</f>
        <v>1</v>
      </c>
      <c r="I540">
        <f>'2021_03_input'!I998</f>
        <v>0</v>
      </c>
      <c r="J540">
        <f>'2021_03_input'!J998</f>
        <v>1</v>
      </c>
      <c r="K540">
        <f>'2021_03_input'!K998</f>
        <v>0</v>
      </c>
      <c r="L540">
        <f>'2021_03_input'!L998</f>
        <v>0</v>
      </c>
      <c r="M540">
        <f>'2021_03_input'!M998</f>
        <v>1</v>
      </c>
      <c r="N540">
        <f>'2021_03_input'!N998</f>
        <v>1</v>
      </c>
    </row>
    <row r="541" spans="1:14" x14ac:dyDescent="0.25">
      <c r="A541">
        <f>'2021_03_input'!A120</f>
        <v>119</v>
      </c>
      <c r="B541" t="str">
        <f>'2021_03_input'!B120</f>
        <v>100001010000</v>
      </c>
      <c r="C541">
        <f>'2021_03_input'!C120</f>
        <v>1</v>
      </c>
      <c r="D541">
        <f>'2021_03_input'!D120</f>
        <v>0</v>
      </c>
      <c r="E541">
        <f>'2021_03_input'!E120</f>
        <v>0</v>
      </c>
      <c r="F541">
        <f>'2021_03_input'!F120</f>
        <v>0</v>
      </c>
      <c r="G541">
        <f>'2021_03_input'!G120</f>
        <v>0</v>
      </c>
      <c r="H541">
        <f>'2021_03_input'!H120</f>
        <v>1</v>
      </c>
      <c r="I541">
        <f>'2021_03_input'!I120</f>
        <v>0</v>
      </c>
      <c r="J541">
        <f>'2021_03_input'!J120</f>
        <v>1</v>
      </c>
      <c r="K541">
        <f>'2021_03_input'!K120</f>
        <v>0</v>
      </c>
      <c r="L541">
        <f>'2021_03_input'!L120</f>
        <v>0</v>
      </c>
      <c r="M541">
        <f>'2021_03_input'!M120</f>
        <v>0</v>
      </c>
      <c r="N541">
        <f>'2021_03_input'!N120</f>
        <v>0</v>
      </c>
    </row>
    <row r="542" spans="1:14" x14ac:dyDescent="0.25">
      <c r="A542">
        <f>'2021_03_input'!A757</f>
        <v>756</v>
      </c>
      <c r="B542" t="str">
        <f>'2021_03_input'!B757</f>
        <v>100001010110</v>
      </c>
      <c r="C542">
        <f>'2021_03_input'!C757</f>
        <v>1</v>
      </c>
      <c r="D542">
        <f>'2021_03_input'!D757</f>
        <v>0</v>
      </c>
      <c r="E542">
        <f>'2021_03_input'!E757</f>
        <v>0</v>
      </c>
      <c r="F542">
        <f>'2021_03_input'!F757</f>
        <v>0</v>
      </c>
      <c r="G542">
        <f>'2021_03_input'!G757</f>
        <v>0</v>
      </c>
      <c r="H542">
        <f>'2021_03_input'!H757</f>
        <v>1</v>
      </c>
      <c r="I542">
        <f>'2021_03_input'!I757</f>
        <v>0</v>
      </c>
      <c r="J542">
        <f>'2021_03_input'!J757</f>
        <v>1</v>
      </c>
      <c r="K542">
        <f>'2021_03_input'!K757</f>
        <v>0</v>
      </c>
      <c r="L542">
        <f>'2021_03_input'!L757</f>
        <v>1</v>
      </c>
      <c r="M542">
        <f>'2021_03_input'!M757</f>
        <v>1</v>
      </c>
      <c r="N542">
        <f>'2021_03_input'!N757</f>
        <v>0</v>
      </c>
    </row>
    <row r="543" spans="1:14" x14ac:dyDescent="0.25">
      <c r="A543">
        <f>'2021_03_input'!A137</f>
        <v>136</v>
      </c>
      <c r="B543" t="str">
        <f>'2021_03_input'!B137</f>
        <v>100001010111</v>
      </c>
      <c r="C543">
        <f>'2021_03_input'!C137</f>
        <v>1</v>
      </c>
      <c r="D543">
        <f>'2021_03_input'!D137</f>
        <v>0</v>
      </c>
      <c r="E543">
        <f>'2021_03_input'!E137</f>
        <v>0</v>
      </c>
      <c r="F543">
        <f>'2021_03_input'!F137</f>
        <v>0</v>
      </c>
      <c r="G543">
        <f>'2021_03_input'!G137</f>
        <v>0</v>
      </c>
      <c r="H543">
        <f>'2021_03_input'!H137</f>
        <v>1</v>
      </c>
      <c r="I543">
        <f>'2021_03_input'!I137</f>
        <v>0</v>
      </c>
      <c r="J543">
        <f>'2021_03_input'!J137</f>
        <v>1</v>
      </c>
      <c r="K543">
        <f>'2021_03_input'!K137</f>
        <v>0</v>
      </c>
      <c r="L543">
        <f>'2021_03_input'!L137</f>
        <v>1</v>
      </c>
      <c r="M543">
        <f>'2021_03_input'!M137</f>
        <v>1</v>
      </c>
      <c r="N543">
        <f>'2021_03_input'!N137</f>
        <v>1</v>
      </c>
    </row>
    <row r="544" spans="1:14" x14ac:dyDescent="0.25">
      <c r="A544">
        <f>'2021_03_input'!A634</f>
        <v>633</v>
      </c>
      <c r="B544" t="str">
        <f>'2021_03_input'!B634</f>
        <v>100001010100</v>
      </c>
      <c r="C544">
        <f>'2021_03_input'!C634</f>
        <v>1</v>
      </c>
      <c r="D544">
        <f>'2021_03_input'!D634</f>
        <v>0</v>
      </c>
      <c r="E544">
        <f>'2021_03_input'!E634</f>
        <v>0</v>
      </c>
      <c r="F544">
        <f>'2021_03_input'!F634</f>
        <v>0</v>
      </c>
      <c r="G544">
        <f>'2021_03_input'!G634</f>
        <v>0</v>
      </c>
      <c r="H544">
        <f>'2021_03_input'!H634</f>
        <v>1</v>
      </c>
      <c r="I544">
        <f>'2021_03_input'!I634</f>
        <v>0</v>
      </c>
      <c r="J544">
        <f>'2021_03_input'!J634</f>
        <v>1</v>
      </c>
      <c r="K544">
        <f>'2021_03_input'!K634</f>
        <v>0</v>
      </c>
      <c r="L544">
        <f>'2021_03_input'!L634</f>
        <v>1</v>
      </c>
      <c r="M544">
        <f>'2021_03_input'!M634</f>
        <v>0</v>
      </c>
      <c r="N544">
        <f>'2021_03_input'!N634</f>
        <v>0</v>
      </c>
    </row>
    <row r="545" spans="1:14" x14ac:dyDescent="0.25">
      <c r="A545">
        <f>'2021_03_input'!A943</f>
        <v>942</v>
      </c>
      <c r="B545" t="str">
        <f>'2021_03_input'!B943</f>
        <v>100001010101</v>
      </c>
      <c r="C545">
        <f>'2021_03_input'!C943</f>
        <v>1</v>
      </c>
      <c r="D545">
        <f>'2021_03_input'!D943</f>
        <v>0</v>
      </c>
      <c r="E545">
        <f>'2021_03_input'!E943</f>
        <v>0</v>
      </c>
      <c r="F545">
        <f>'2021_03_input'!F943</f>
        <v>0</v>
      </c>
      <c r="G545">
        <f>'2021_03_input'!G943</f>
        <v>0</v>
      </c>
      <c r="H545">
        <f>'2021_03_input'!H943</f>
        <v>1</v>
      </c>
      <c r="I545">
        <f>'2021_03_input'!I943</f>
        <v>0</v>
      </c>
      <c r="J545">
        <f>'2021_03_input'!J943</f>
        <v>1</v>
      </c>
      <c r="K545">
        <f>'2021_03_input'!K943</f>
        <v>0</v>
      </c>
      <c r="L545">
        <f>'2021_03_input'!L943</f>
        <v>1</v>
      </c>
      <c r="M545">
        <f>'2021_03_input'!M943</f>
        <v>0</v>
      </c>
      <c r="N545">
        <f>'2021_03_input'!N943</f>
        <v>1</v>
      </c>
    </row>
    <row r="546" spans="1:14" x14ac:dyDescent="0.25">
      <c r="A546">
        <f>'2021_03_input'!A27</f>
        <v>26</v>
      </c>
      <c r="B546" t="str">
        <f>'2021_03_input'!B27</f>
        <v>100001001001</v>
      </c>
      <c r="C546">
        <f>'2021_03_input'!C27</f>
        <v>1</v>
      </c>
      <c r="D546">
        <f>'2021_03_input'!D27</f>
        <v>0</v>
      </c>
      <c r="E546">
        <f>'2021_03_input'!E27</f>
        <v>0</v>
      </c>
      <c r="F546">
        <f>'2021_03_input'!F27</f>
        <v>0</v>
      </c>
      <c r="G546">
        <f>'2021_03_input'!G27</f>
        <v>0</v>
      </c>
      <c r="H546">
        <f>'2021_03_input'!H27</f>
        <v>1</v>
      </c>
      <c r="I546">
        <f>'2021_03_input'!I27</f>
        <v>0</v>
      </c>
      <c r="J546">
        <f>'2021_03_input'!J27</f>
        <v>0</v>
      </c>
      <c r="K546">
        <f>'2021_03_input'!K27</f>
        <v>1</v>
      </c>
      <c r="L546">
        <f>'2021_03_input'!L27</f>
        <v>0</v>
      </c>
      <c r="M546">
        <f>'2021_03_input'!M27</f>
        <v>0</v>
      </c>
      <c r="N546">
        <f>'2021_03_input'!N27</f>
        <v>1</v>
      </c>
    </row>
    <row r="547" spans="1:14" x14ac:dyDescent="0.25">
      <c r="A547">
        <f>'2021_03_input'!A351</f>
        <v>350</v>
      </c>
      <c r="B547" t="str">
        <f>'2021_03_input'!B351</f>
        <v>100001001110</v>
      </c>
      <c r="C547">
        <f>'2021_03_input'!C351</f>
        <v>1</v>
      </c>
      <c r="D547">
        <f>'2021_03_input'!D351</f>
        <v>0</v>
      </c>
      <c r="E547">
        <f>'2021_03_input'!E351</f>
        <v>0</v>
      </c>
      <c r="F547">
        <f>'2021_03_input'!F351</f>
        <v>0</v>
      </c>
      <c r="G547">
        <f>'2021_03_input'!G351</f>
        <v>0</v>
      </c>
      <c r="H547">
        <f>'2021_03_input'!H351</f>
        <v>1</v>
      </c>
      <c r="I547">
        <f>'2021_03_input'!I351</f>
        <v>0</v>
      </c>
      <c r="J547">
        <f>'2021_03_input'!J351</f>
        <v>0</v>
      </c>
      <c r="K547">
        <f>'2021_03_input'!K351</f>
        <v>1</v>
      </c>
      <c r="L547">
        <f>'2021_03_input'!L351</f>
        <v>1</v>
      </c>
      <c r="M547">
        <f>'2021_03_input'!M351</f>
        <v>1</v>
      </c>
      <c r="N547">
        <f>'2021_03_input'!N351</f>
        <v>0</v>
      </c>
    </row>
    <row r="548" spans="1:14" x14ac:dyDescent="0.25">
      <c r="A548">
        <f>'2021_03_input'!A200</f>
        <v>199</v>
      </c>
      <c r="B548" t="str">
        <f>'2021_03_input'!B200</f>
        <v>100001000001</v>
      </c>
      <c r="C548">
        <f>'2021_03_input'!C200</f>
        <v>1</v>
      </c>
      <c r="D548">
        <f>'2021_03_input'!D200</f>
        <v>0</v>
      </c>
      <c r="E548">
        <f>'2021_03_input'!E200</f>
        <v>0</v>
      </c>
      <c r="F548">
        <f>'2021_03_input'!F200</f>
        <v>0</v>
      </c>
      <c r="G548">
        <f>'2021_03_input'!G200</f>
        <v>0</v>
      </c>
      <c r="H548">
        <f>'2021_03_input'!H200</f>
        <v>1</v>
      </c>
      <c r="I548">
        <f>'2021_03_input'!I200</f>
        <v>0</v>
      </c>
      <c r="J548">
        <f>'2021_03_input'!J200</f>
        <v>0</v>
      </c>
      <c r="K548">
        <f>'2021_03_input'!K200</f>
        <v>0</v>
      </c>
      <c r="L548">
        <f>'2021_03_input'!L200</f>
        <v>0</v>
      </c>
      <c r="M548">
        <f>'2021_03_input'!M200</f>
        <v>0</v>
      </c>
      <c r="N548">
        <f>'2021_03_input'!N200</f>
        <v>1</v>
      </c>
    </row>
    <row r="549" spans="1:14" x14ac:dyDescent="0.25">
      <c r="A549">
        <f>'2021_03_input'!A340</f>
        <v>339</v>
      </c>
      <c r="B549" t="str">
        <f>'2021_03_input'!B340</f>
        <v>100001000101</v>
      </c>
      <c r="C549">
        <f>'2021_03_input'!C340</f>
        <v>1</v>
      </c>
      <c r="D549">
        <f>'2021_03_input'!D340</f>
        <v>0</v>
      </c>
      <c r="E549">
        <f>'2021_03_input'!E340</f>
        <v>0</v>
      </c>
      <c r="F549">
        <f>'2021_03_input'!F340</f>
        <v>0</v>
      </c>
      <c r="G549">
        <f>'2021_03_input'!G340</f>
        <v>0</v>
      </c>
      <c r="H549">
        <f>'2021_03_input'!H340</f>
        <v>1</v>
      </c>
      <c r="I549">
        <f>'2021_03_input'!I340</f>
        <v>0</v>
      </c>
      <c r="J549">
        <f>'2021_03_input'!J340</f>
        <v>0</v>
      </c>
      <c r="K549">
        <f>'2021_03_input'!K340</f>
        <v>0</v>
      </c>
      <c r="L549">
        <f>'2021_03_input'!L340</f>
        <v>1</v>
      </c>
      <c r="M549">
        <f>'2021_03_input'!M340</f>
        <v>0</v>
      </c>
      <c r="N549">
        <f>'2021_03_input'!N340</f>
        <v>1</v>
      </c>
    </row>
    <row r="550" spans="1:14" x14ac:dyDescent="0.25">
      <c r="A550">
        <f>'2021_03_input'!A468</f>
        <v>467</v>
      </c>
      <c r="B550" t="str">
        <f>'2021_03_input'!B468</f>
        <v>100001111100</v>
      </c>
      <c r="C550">
        <f>'2021_03_input'!C468</f>
        <v>1</v>
      </c>
      <c r="D550">
        <f>'2021_03_input'!D468</f>
        <v>0</v>
      </c>
      <c r="E550">
        <f>'2021_03_input'!E468</f>
        <v>0</v>
      </c>
      <c r="F550">
        <f>'2021_03_input'!F468</f>
        <v>0</v>
      </c>
      <c r="G550">
        <f>'2021_03_input'!G468</f>
        <v>0</v>
      </c>
      <c r="H550">
        <f>'2021_03_input'!H468</f>
        <v>1</v>
      </c>
      <c r="I550">
        <f>'2021_03_input'!I468</f>
        <v>1</v>
      </c>
      <c r="J550">
        <f>'2021_03_input'!J468</f>
        <v>1</v>
      </c>
      <c r="K550">
        <f>'2021_03_input'!K468</f>
        <v>1</v>
      </c>
      <c r="L550">
        <f>'2021_03_input'!L468</f>
        <v>1</v>
      </c>
      <c r="M550">
        <f>'2021_03_input'!M468</f>
        <v>0</v>
      </c>
      <c r="N550">
        <f>'2021_03_input'!N468</f>
        <v>0</v>
      </c>
    </row>
    <row r="551" spans="1:14" x14ac:dyDescent="0.25">
      <c r="A551">
        <f>'2021_03_input'!A646</f>
        <v>645</v>
      </c>
      <c r="B551" t="str">
        <f>'2021_03_input'!B646</f>
        <v>100001110011</v>
      </c>
      <c r="C551">
        <f>'2021_03_input'!C646</f>
        <v>1</v>
      </c>
      <c r="D551">
        <f>'2021_03_input'!D646</f>
        <v>0</v>
      </c>
      <c r="E551">
        <f>'2021_03_input'!E646</f>
        <v>0</v>
      </c>
      <c r="F551">
        <f>'2021_03_input'!F646</f>
        <v>0</v>
      </c>
      <c r="G551">
        <f>'2021_03_input'!G646</f>
        <v>0</v>
      </c>
      <c r="H551">
        <f>'2021_03_input'!H646</f>
        <v>1</v>
      </c>
      <c r="I551">
        <f>'2021_03_input'!I646</f>
        <v>1</v>
      </c>
      <c r="J551">
        <f>'2021_03_input'!J646</f>
        <v>1</v>
      </c>
      <c r="K551">
        <f>'2021_03_input'!K646</f>
        <v>0</v>
      </c>
      <c r="L551">
        <f>'2021_03_input'!L646</f>
        <v>0</v>
      </c>
      <c r="M551">
        <f>'2021_03_input'!M646</f>
        <v>1</v>
      </c>
      <c r="N551">
        <f>'2021_03_input'!N646</f>
        <v>1</v>
      </c>
    </row>
    <row r="552" spans="1:14" x14ac:dyDescent="0.25">
      <c r="A552">
        <f>'2021_03_input'!A959</f>
        <v>958</v>
      </c>
      <c r="B552" t="str">
        <f>'2021_03_input'!B959</f>
        <v>100001110001</v>
      </c>
      <c r="C552">
        <f>'2021_03_input'!C959</f>
        <v>1</v>
      </c>
      <c r="D552">
        <f>'2021_03_input'!D959</f>
        <v>0</v>
      </c>
      <c r="E552">
        <f>'2021_03_input'!E959</f>
        <v>0</v>
      </c>
      <c r="F552">
        <f>'2021_03_input'!F959</f>
        <v>0</v>
      </c>
      <c r="G552">
        <f>'2021_03_input'!G959</f>
        <v>0</v>
      </c>
      <c r="H552">
        <f>'2021_03_input'!H959</f>
        <v>1</v>
      </c>
      <c r="I552">
        <f>'2021_03_input'!I959</f>
        <v>1</v>
      </c>
      <c r="J552">
        <f>'2021_03_input'!J959</f>
        <v>1</v>
      </c>
      <c r="K552">
        <f>'2021_03_input'!K959</f>
        <v>0</v>
      </c>
      <c r="L552">
        <f>'2021_03_input'!L959</f>
        <v>0</v>
      </c>
      <c r="M552">
        <f>'2021_03_input'!M959</f>
        <v>0</v>
      </c>
      <c r="N552">
        <f>'2021_03_input'!N959</f>
        <v>1</v>
      </c>
    </row>
    <row r="553" spans="1:14" x14ac:dyDescent="0.25">
      <c r="A553">
        <f>'2021_03_input'!A152</f>
        <v>151</v>
      </c>
      <c r="B553" t="str">
        <f>'2021_03_input'!B152</f>
        <v>100001110111</v>
      </c>
      <c r="C553">
        <f>'2021_03_input'!C152</f>
        <v>1</v>
      </c>
      <c r="D553">
        <f>'2021_03_input'!D152</f>
        <v>0</v>
      </c>
      <c r="E553">
        <f>'2021_03_input'!E152</f>
        <v>0</v>
      </c>
      <c r="F553">
        <f>'2021_03_input'!F152</f>
        <v>0</v>
      </c>
      <c r="G553">
        <f>'2021_03_input'!G152</f>
        <v>0</v>
      </c>
      <c r="H553">
        <f>'2021_03_input'!H152</f>
        <v>1</v>
      </c>
      <c r="I553">
        <f>'2021_03_input'!I152</f>
        <v>1</v>
      </c>
      <c r="J553">
        <f>'2021_03_input'!J152</f>
        <v>1</v>
      </c>
      <c r="K553">
        <f>'2021_03_input'!K152</f>
        <v>0</v>
      </c>
      <c r="L553">
        <f>'2021_03_input'!L152</f>
        <v>1</v>
      </c>
      <c r="M553">
        <f>'2021_03_input'!M152</f>
        <v>1</v>
      </c>
      <c r="N553">
        <f>'2021_03_input'!N152</f>
        <v>1</v>
      </c>
    </row>
    <row r="554" spans="1:14" x14ac:dyDescent="0.25">
      <c r="A554">
        <f>'2021_03_input'!A606</f>
        <v>605</v>
      </c>
      <c r="B554" t="str">
        <f>'2021_03_input'!B606</f>
        <v>100001101001</v>
      </c>
      <c r="C554">
        <f>'2021_03_input'!C606</f>
        <v>1</v>
      </c>
      <c r="D554">
        <f>'2021_03_input'!D606</f>
        <v>0</v>
      </c>
      <c r="E554">
        <f>'2021_03_input'!E606</f>
        <v>0</v>
      </c>
      <c r="F554">
        <f>'2021_03_input'!F606</f>
        <v>0</v>
      </c>
      <c r="G554">
        <f>'2021_03_input'!G606</f>
        <v>0</v>
      </c>
      <c r="H554">
        <f>'2021_03_input'!H606</f>
        <v>1</v>
      </c>
      <c r="I554">
        <f>'2021_03_input'!I606</f>
        <v>1</v>
      </c>
      <c r="J554">
        <f>'2021_03_input'!J606</f>
        <v>0</v>
      </c>
      <c r="K554">
        <f>'2021_03_input'!K606</f>
        <v>1</v>
      </c>
      <c r="L554">
        <f>'2021_03_input'!L606</f>
        <v>0</v>
      </c>
      <c r="M554">
        <f>'2021_03_input'!M606</f>
        <v>0</v>
      </c>
      <c r="N554">
        <f>'2021_03_input'!N606</f>
        <v>1</v>
      </c>
    </row>
    <row r="555" spans="1:14" x14ac:dyDescent="0.25">
      <c r="A555">
        <f>'2021_03_input'!A180</f>
        <v>179</v>
      </c>
      <c r="B555" t="str">
        <f>'2021_03_input'!B180</f>
        <v>100001101100</v>
      </c>
      <c r="C555">
        <f>'2021_03_input'!C180</f>
        <v>1</v>
      </c>
      <c r="D555">
        <f>'2021_03_input'!D180</f>
        <v>0</v>
      </c>
      <c r="E555">
        <f>'2021_03_input'!E180</f>
        <v>0</v>
      </c>
      <c r="F555">
        <f>'2021_03_input'!F180</f>
        <v>0</v>
      </c>
      <c r="G555">
        <f>'2021_03_input'!G180</f>
        <v>0</v>
      </c>
      <c r="H555">
        <f>'2021_03_input'!H180</f>
        <v>1</v>
      </c>
      <c r="I555">
        <f>'2021_03_input'!I180</f>
        <v>1</v>
      </c>
      <c r="J555">
        <f>'2021_03_input'!J180</f>
        <v>0</v>
      </c>
      <c r="K555">
        <f>'2021_03_input'!K180</f>
        <v>1</v>
      </c>
      <c r="L555">
        <f>'2021_03_input'!L180</f>
        <v>1</v>
      </c>
      <c r="M555">
        <f>'2021_03_input'!M180</f>
        <v>0</v>
      </c>
      <c r="N555">
        <f>'2021_03_input'!N180</f>
        <v>0</v>
      </c>
    </row>
    <row r="556" spans="1:14" x14ac:dyDescent="0.25">
      <c r="A556">
        <f>'2021_03_input'!A593</f>
        <v>592</v>
      </c>
      <c r="B556" t="str">
        <f>'2021_03_input'!B593</f>
        <v>100001100000</v>
      </c>
      <c r="C556">
        <f>'2021_03_input'!C593</f>
        <v>1</v>
      </c>
      <c r="D556">
        <f>'2021_03_input'!D593</f>
        <v>0</v>
      </c>
      <c r="E556">
        <f>'2021_03_input'!E593</f>
        <v>0</v>
      </c>
      <c r="F556">
        <f>'2021_03_input'!F593</f>
        <v>0</v>
      </c>
      <c r="G556">
        <f>'2021_03_input'!G593</f>
        <v>0</v>
      </c>
      <c r="H556">
        <f>'2021_03_input'!H593</f>
        <v>1</v>
      </c>
      <c r="I556">
        <f>'2021_03_input'!I593</f>
        <v>1</v>
      </c>
      <c r="J556">
        <f>'2021_03_input'!J593</f>
        <v>0</v>
      </c>
      <c r="K556">
        <f>'2021_03_input'!K593</f>
        <v>0</v>
      </c>
      <c r="L556">
        <f>'2021_03_input'!L593</f>
        <v>0</v>
      </c>
      <c r="M556">
        <f>'2021_03_input'!M593</f>
        <v>0</v>
      </c>
      <c r="N556">
        <f>'2021_03_input'!N593</f>
        <v>0</v>
      </c>
    </row>
    <row r="557" spans="1:14" x14ac:dyDescent="0.25">
      <c r="A557">
        <f>'2021_03_input'!A836</f>
        <v>835</v>
      </c>
      <c r="B557" t="str">
        <f>'2021_03_input'!B836</f>
        <v>100000011010</v>
      </c>
      <c r="C557">
        <f>'2021_03_input'!C836</f>
        <v>1</v>
      </c>
      <c r="D557">
        <f>'2021_03_input'!D836</f>
        <v>0</v>
      </c>
      <c r="E557">
        <f>'2021_03_input'!E836</f>
        <v>0</v>
      </c>
      <c r="F557">
        <f>'2021_03_input'!F836</f>
        <v>0</v>
      </c>
      <c r="G557">
        <f>'2021_03_input'!G836</f>
        <v>0</v>
      </c>
      <c r="H557">
        <f>'2021_03_input'!H836</f>
        <v>0</v>
      </c>
      <c r="I557">
        <f>'2021_03_input'!I836</f>
        <v>0</v>
      </c>
      <c r="J557">
        <f>'2021_03_input'!J836</f>
        <v>1</v>
      </c>
      <c r="K557">
        <f>'2021_03_input'!K836</f>
        <v>1</v>
      </c>
      <c r="L557">
        <f>'2021_03_input'!L836</f>
        <v>0</v>
      </c>
      <c r="M557">
        <f>'2021_03_input'!M836</f>
        <v>1</v>
      </c>
      <c r="N557">
        <f>'2021_03_input'!N836</f>
        <v>0</v>
      </c>
    </row>
    <row r="558" spans="1:14" x14ac:dyDescent="0.25">
      <c r="A558">
        <f>'2021_03_input'!A684</f>
        <v>683</v>
      </c>
      <c r="B558" t="str">
        <f>'2021_03_input'!B684</f>
        <v>100000011110</v>
      </c>
      <c r="C558">
        <f>'2021_03_input'!C684</f>
        <v>1</v>
      </c>
      <c r="D558">
        <f>'2021_03_input'!D684</f>
        <v>0</v>
      </c>
      <c r="E558">
        <f>'2021_03_input'!E684</f>
        <v>0</v>
      </c>
      <c r="F558">
        <f>'2021_03_input'!F684</f>
        <v>0</v>
      </c>
      <c r="G558">
        <f>'2021_03_input'!G684</f>
        <v>0</v>
      </c>
      <c r="H558">
        <f>'2021_03_input'!H684</f>
        <v>0</v>
      </c>
      <c r="I558">
        <f>'2021_03_input'!I684</f>
        <v>0</v>
      </c>
      <c r="J558">
        <f>'2021_03_input'!J684</f>
        <v>1</v>
      </c>
      <c r="K558">
        <f>'2021_03_input'!K684</f>
        <v>1</v>
      </c>
      <c r="L558">
        <f>'2021_03_input'!L684</f>
        <v>1</v>
      </c>
      <c r="M558">
        <f>'2021_03_input'!M684</f>
        <v>1</v>
      </c>
      <c r="N558">
        <f>'2021_03_input'!N684</f>
        <v>0</v>
      </c>
    </row>
    <row r="559" spans="1:14" x14ac:dyDescent="0.25">
      <c r="A559">
        <f>'2021_03_input'!A967</f>
        <v>966</v>
      </c>
      <c r="B559" t="str">
        <f>'2021_03_input'!B967</f>
        <v>100000011111</v>
      </c>
      <c r="C559">
        <f>'2021_03_input'!C967</f>
        <v>1</v>
      </c>
      <c r="D559">
        <f>'2021_03_input'!D967</f>
        <v>0</v>
      </c>
      <c r="E559">
        <f>'2021_03_input'!E967</f>
        <v>0</v>
      </c>
      <c r="F559">
        <f>'2021_03_input'!F967</f>
        <v>0</v>
      </c>
      <c r="G559">
        <f>'2021_03_input'!G967</f>
        <v>0</v>
      </c>
      <c r="H559">
        <f>'2021_03_input'!H967</f>
        <v>0</v>
      </c>
      <c r="I559">
        <f>'2021_03_input'!I967</f>
        <v>0</v>
      </c>
      <c r="J559">
        <f>'2021_03_input'!J967</f>
        <v>1</v>
      </c>
      <c r="K559">
        <f>'2021_03_input'!K967</f>
        <v>1</v>
      </c>
      <c r="L559">
        <f>'2021_03_input'!L967</f>
        <v>1</v>
      </c>
      <c r="M559">
        <f>'2021_03_input'!M967</f>
        <v>1</v>
      </c>
      <c r="N559">
        <f>'2021_03_input'!N967</f>
        <v>1</v>
      </c>
    </row>
    <row r="560" spans="1:14" x14ac:dyDescent="0.25">
      <c r="A560">
        <f>'2021_03_input'!A825</f>
        <v>824</v>
      </c>
      <c r="B560" t="str">
        <f>'2021_03_input'!B825</f>
        <v>100000010110</v>
      </c>
      <c r="C560">
        <f>'2021_03_input'!C825</f>
        <v>1</v>
      </c>
      <c r="D560">
        <f>'2021_03_input'!D825</f>
        <v>0</v>
      </c>
      <c r="E560">
        <f>'2021_03_input'!E825</f>
        <v>0</v>
      </c>
      <c r="F560">
        <f>'2021_03_input'!F825</f>
        <v>0</v>
      </c>
      <c r="G560">
        <f>'2021_03_input'!G825</f>
        <v>0</v>
      </c>
      <c r="H560">
        <f>'2021_03_input'!H825</f>
        <v>0</v>
      </c>
      <c r="I560">
        <f>'2021_03_input'!I825</f>
        <v>0</v>
      </c>
      <c r="J560">
        <f>'2021_03_input'!J825</f>
        <v>1</v>
      </c>
      <c r="K560">
        <f>'2021_03_input'!K825</f>
        <v>0</v>
      </c>
      <c r="L560">
        <f>'2021_03_input'!L825</f>
        <v>1</v>
      </c>
      <c r="M560">
        <f>'2021_03_input'!M825</f>
        <v>1</v>
      </c>
      <c r="N560">
        <f>'2021_03_input'!N825</f>
        <v>0</v>
      </c>
    </row>
    <row r="561" spans="1:14" x14ac:dyDescent="0.25">
      <c r="A561">
        <f>'2021_03_input'!A147</f>
        <v>146</v>
      </c>
      <c r="B561" t="str">
        <f>'2021_03_input'!B147</f>
        <v>100000010111</v>
      </c>
      <c r="C561">
        <f>'2021_03_input'!C147</f>
        <v>1</v>
      </c>
      <c r="D561">
        <f>'2021_03_input'!D147</f>
        <v>0</v>
      </c>
      <c r="E561">
        <f>'2021_03_input'!E147</f>
        <v>0</v>
      </c>
      <c r="F561">
        <f>'2021_03_input'!F147</f>
        <v>0</v>
      </c>
      <c r="G561">
        <f>'2021_03_input'!G147</f>
        <v>0</v>
      </c>
      <c r="H561">
        <f>'2021_03_input'!H147</f>
        <v>0</v>
      </c>
      <c r="I561">
        <f>'2021_03_input'!I147</f>
        <v>0</v>
      </c>
      <c r="J561">
        <f>'2021_03_input'!J147</f>
        <v>1</v>
      </c>
      <c r="K561">
        <f>'2021_03_input'!K147</f>
        <v>0</v>
      </c>
      <c r="L561">
        <f>'2021_03_input'!L147</f>
        <v>1</v>
      </c>
      <c r="M561">
        <f>'2021_03_input'!M147</f>
        <v>1</v>
      </c>
      <c r="N561">
        <f>'2021_03_input'!N147</f>
        <v>1</v>
      </c>
    </row>
    <row r="562" spans="1:14" x14ac:dyDescent="0.25">
      <c r="A562">
        <f>'2021_03_input'!A888</f>
        <v>887</v>
      </c>
      <c r="B562" t="str">
        <f>'2021_03_input'!B888</f>
        <v>100000010101</v>
      </c>
      <c r="C562">
        <f>'2021_03_input'!C888</f>
        <v>1</v>
      </c>
      <c r="D562">
        <f>'2021_03_input'!D888</f>
        <v>0</v>
      </c>
      <c r="E562">
        <f>'2021_03_input'!E888</f>
        <v>0</v>
      </c>
      <c r="F562">
        <f>'2021_03_input'!F888</f>
        <v>0</v>
      </c>
      <c r="G562">
        <f>'2021_03_input'!G888</f>
        <v>0</v>
      </c>
      <c r="H562">
        <f>'2021_03_input'!H888</f>
        <v>0</v>
      </c>
      <c r="I562">
        <f>'2021_03_input'!I888</f>
        <v>0</v>
      </c>
      <c r="J562">
        <f>'2021_03_input'!J888</f>
        <v>1</v>
      </c>
      <c r="K562">
        <f>'2021_03_input'!K888</f>
        <v>0</v>
      </c>
      <c r="L562">
        <f>'2021_03_input'!L888</f>
        <v>1</v>
      </c>
      <c r="M562">
        <f>'2021_03_input'!M888</f>
        <v>0</v>
      </c>
      <c r="N562">
        <f>'2021_03_input'!N888</f>
        <v>1</v>
      </c>
    </row>
    <row r="563" spans="1:14" x14ac:dyDescent="0.25">
      <c r="A563">
        <f>'2021_03_input'!A487</f>
        <v>486</v>
      </c>
      <c r="B563" t="str">
        <f>'2021_03_input'!B487</f>
        <v>100000001011</v>
      </c>
      <c r="C563">
        <f>'2021_03_input'!C487</f>
        <v>1</v>
      </c>
      <c r="D563">
        <f>'2021_03_input'!D487</f>
        <v>0</v>
      </c>
      <c r="E563">
        <f>'2021_03_input'!E487</f>
        <v>0</v>
      </c>
      <c r="F563">
        <f>'2021_03_input'!F487</f>
        <v>0</v>
      </c>
      <c r="G563">
        <f>'2021_03_input'!G487</f>
        <v>0</v>
      </c>
      <c r="H563">
        <f>'2021_03_input'!H487</f>
        <v>0</v>
      </c>
      <c r="I563">
        <f>'2021_03_input'!I487</f>
        <v>0</v>
      </c>
      <c r="J563">
        <f>'2021_03_input'!J487</f>
        <v>0</v>
      </c>
      <c r="K563">
        <f>'2021_03_input'!K487</f>
        <v>1</v>
      </c>
      <c r="L563">
        <f>'2021_03_input'!L487</f>
        <v>0</v>
      </c>
      <c r="M563">
        <f>'2021_03_input'!M487</f>
        <v>1</v>
      </c>
      <c r="N563">
        <f>'2021_03_input'!N487</f>
        <v>1</v>
      </c>
    </row>
    <row r="564" spans="1:14" x14ac:dyDescent="0.25">
      <c r="A564">
        <f>'2021_03_input'!A36</f>
        <v>35</v>
      </c>
      <c r="B564" t="str">
        <f>'2021_03_input'!B36</f>
        <v>100000001110</v>
      </c>
      <c r="C564">
        <f>'2021_03_input'!C36</f>
        <v>1</v>
      </c>
      <c r="D564">
        <f>'2021_03_input'!D36</f>
        <v>0</v>
      </c>
      <c r="E564">
        <f>'2021_03_input'!E36</f>
        <v>0</v>
      </c>
      <c r="F564">
        <f>'2021_03_input'!F36</f>
        <v>0</v>
      </c>
      <c r="G564">
        <f>'2021_03_input'!G36</f>
        <v>0</v>
      </c>
      <c r="H564">
        <f>'2021_03_input'!H36</f>
        <v>0</v>
      </c>
      <c r="I564">
        <f>'2021_03_input'!I36</f>
        <v>0</v>
      </c>
      <c r="J564">
        <f>'2021_03_input'!J36</f>
        <v>0</v>
      </c>
      <c r="K564">
        <f>'2021_03_input'!K36</f>
        <v>1</v>
      </c>
      <c r="L564">
        <f>'2021_03_input'!L36</f>
        <v>1</v>
      </c>
      <c r="M564">
        <f>'2021_03_input'!M36</f>
        <v>1</v>
      </c>
      <c r="N564">
        <f>'2021_03_input'!N36</f>
        <v>0</v>
      </c>
    </row>
    <row r="565" spans="1:14" x14ac:dyDescent="0.25">
      <c r="A565">
        <f>'2021_03_input'!A415</f>
        <v>414</v>
      </c>
      <c r="B565" t="str">
        <f>'2021_03_input'!B415</f>
        <v>100000000000</v>
      </c>
      <c r="C565">
        <f>'2021_03_input'!C415</f>
        <v>1</v>
      </c>
      <c r="D565">
        <f>'2021_03_input'!D415</f>
        <v>0</v>
      </c>
      <c r="E565">
        <f>'2021_03_input'!E415</f>
        <v>0</v>
      </c>
      <c r="F565">
        <f>'2021_03_input'!F415</f>
        <v>0</v>
      </c>
      <c r="G565">
        <f>'2021_03_input'!G415</f>
        <v>0</v>
      </c>
      <c r="H565">
        <f>'2021_03_input'!H415</f>
        <v>0</v>
      </c>
      <c r="I565">
        <f>'2021_03_input'!I415</f>
        <v>0</v>
      </c>
      <c r="J565">
        <f>'2021_03_input'!J415</f>
        <v>0</v>
      </c>
      <c r="K565">
        <f>'2021_03_input'!K415</f>
        <v>0</v>
      </c>
      <c r="L565">
        <f>'2021_03_input'!L415</f>
        <v>0</v>
      </c>
      <c r="M565">
        <f>'2021_03_input'!M415</f>
        <v>0</v>
      </c>
      <c r="N565">
        <f>'2021_03_input'!N415</f>
        <v>0</v>
      </c>
    </row>
    <row r="566" spans="1:14" x14ac:dyDescent="0.25">
      <c r="A566">
        <f>'2021_03_input'!A35</f>
        <v>34</v>
      </c>
      <c r="B566" t="str">
        <f>'2021_03_input'!B35</f>
        <v>100000111101</v>
      </c>
      <c r="C566">
        <f>'2021_03_input'!C35</f>
        <v>1</v>
      </c>
      <c r="D566">
        <f>'2021_03_input'!D35</f>
        <v>0</v>
      </c>
      <c r="E566">
        <f>'2021_03_input'!E35</f>
        <v>0</v>
      </c>
      <c r="F566">
        <f>'2021_03_input'!F35</f>
        <v>0</v>
      </c>
      <c r="G566">
        <f>'2021_03_input'!G35</f>
        <v>0</v>
      </c>
      <c r="H566">
        <f>'2021_03_input'!H35</f>
        <v>0</v>
      </c>
      <c r="I566">
        <f>'2021_03_input'!I35</f>
        <v>1</v>
      </c>
      <c r="J566">
        <f>'2021_03_input'!J35</f>
        <v>1</v>
      </c>
      <c r="K566">
        <f>'2021_03_input'!K35</f>
        <v>1</v>
      </c>
      <c r="L566">
        <f>'2021_03_input'!L35</f>
        <v>1</v>
      </c>
      <c r="M566">
        <f>'2021_03_input'!M35</f>
        <v>0</v>
      </c>
      <c r="N566">
        <f>'2021_03_input'!N35</f>
        <v>1</v>
      </c>
    </row>
    <row r="567" spans="1:14" x14ac:dyDescent="0.25">
      <c r="A567">
        <f>'2021_03_input'!A661</f>
        <v>660</v>
      </c>
      <c r="B567" t="str">
        <f>'2021_03_input'!B661</f>
        <v>100000110001</v>
      </c>
      <c r="C567">
        <f>'2021_03_input'!C661</f>
        <v>1</v>
      </c>
      <c r="D567">
        <f>'2021_03_input'!D661</f>
        <v>0</v>
      </c>
      <c r="E567">
        <f>'2021_03_input'!E661</f>
        <v>0</v>
      </c>
      <c r="F567">
        <f>'2021_03_input'!F661</f>
        <v>0</v>
      </c>
      <c r="G567">
        <f>'2021_03_input'!G661</f>
        <v>0</v>
      </c>
      <c r="H567">
        <f>'2021_03_input'!H661</f>
        <v>0</v>
      </c>
      <c r="I567">
        <f>'2021_03_input'!I661</f>
        <v>1</v>
      </c>
      <c r="J567">
        <f>'2021_03_input'!J661</f>
        <v>1</v>
      </c>
      <c r="K567">
        <f>'2021_03_input'!K661</f>
        <v>0</v>
      </c>
      <c r="L567">
        <f>'2021_03_input'!L661</f>
        <v>0</v>
      </c>
      <c r="M567">
        <f>'2021_03_input'!M661</f>
        <v>0</v>
      </c>
      <c r="N567">
        <f>'2021_03_input'!N661</f>
        <v>1</v>
      </c>
    </row>
    <row r="568" spans="1:14" x14ac:dyDescent="0.25">
      <c r="A568">
        <f>'2021_03_input'!A422</f>
        <v>421</v>
      </c>
      <c r="B568" t="str">
        <f>'2021_03_input'!B422</f>
        <v>100000110110</v>
      </c>
      <c r="C568">
        <f>'2021_03_input'!C422</f>
        <v>1</v>
      </c>
      <c r="D568">
        <f>'2021_03_input'!D422</f>
        <v>0</v>
      </c>
      <c r="E568">
        <f>'2021_03_input'!E422</f>
        <v>0</v>
      </c>
      <c r="F568">
        <f>'2021_03_input'!F422</f>
        <v>0</v>
      </c>
      <c r="G568">
        <f>'2021_03_input'!G422</f>
        <v>0</v>
      </c>
      <c r="H568">
        <f>'2021_03_input'!H422</f>
        <v>0</v>
      </c>
      <c r="I568">
        <f>'2021_03_input'!I422</f>
        <v>1</v>
      </c>
      <c r="J568">
        <f>'2021_03_input'!J422</f>
        <v>1</v>
      </c>
      <c r="K568">
        <f>'2021_03_input'!K422</f>
        <v>0</v>
      </c>
      <c r="L568">
        <f>'2021_03_input'!L422</f>
        <v>1</v>
      </c>
      <c r="M568">
        <f>'2021_03_input'!M422</f>
        <v>1</v>
      </c>
      <c r="N568">
        <f>'2021_03_input'!N422</f>
        <v>0</v>
      </c>
    </row>
    <row r="569" spans="1:14" x14ac:dyDescent="0.25">
      <c r="A569">
        <f>'2021_03_input'!A947</f>
        <v>946</v>
      </c>
      <c r="B569" t="str">
        <f>'2021_03_input'!B947</f>
        <v>100000110111</v>
      </c>
      <c r="C569">
        <f>'2021_03_input'!C947</f>
        <v>1</v>
      </c>
      <c r="D569">
        <f>'2021_03_input'!D947</f>
        <v>0</v>
      </c>
      <c r="E569">
        <f>'2021_03_input'!E947</f>
        <v>0</v>
      </c>
      <c r="F569">
        <f>'2021_03_input'!F947</f>
        <v>0</v>
      </c>
      <c r="G569">
        <f>'2021_03_input'!G947</f>
        <v>0</v>
      </c>
      <c r="H569">
        <f>'2021_03_input'!H947</f>
        <v>0</v>
      </c>
      <c r="I569">
        <f>'2021_03_input'!I947</f>
        <v>1</v>
      </c>
      <c r="J569">
        <f>'2021_03_input'!J947</f>
        <v>1</v>
      </c>
      <c r="K569">
        <f>'2021_03_input'!K947</f>
        <v>0</v>
      </c>
      <c r="L569">
        <f>'2021_03_input'!L947</f>
        <v>1</v>
      </c>
      <c r="M569">
        <f>'2021_03_input'!M947</f>
        <v>1</v>
      </c>
      <c r="N569">
        <f>'2021_03_input'!N947</f>
        <v>1</v>
      </c>
    </row>
    <row r="570" spans="1:14" x14ac:dyDescent="0.25">
      <c r="A570">
        <f>'2021_03_input'!A498</f>
        <v>497</v>
      </c>
      <c r="B570" t="str">
        <f>'2021_03_input'!B498</f>
        <v>100000101110</v>
      </c>
      <c r="C570">
        <f>'2021_03_input'!C498</f>
        <v>1</v>
      </c>
      <c r="D570">
        <f>'2021_03_input'!D498</f>
        <v>0</v>
      </c>
      <c r="E570">
        <f>'2021_03_input'!E498</f>
        <v>0</v>
      </c>
      <c r="F570">
        <f>'2021_03_input'!F498</f>
        <v>0</v>
      </c>
      <c r="G570">
        <f>'2021_03_input'!G498</f>
        <v>0</v>
      </c>
      <c r="H570">
        <f>'2021_03_input'!H498</f>
        <v>0</v>
      </c>
      <c r="I570">
        <f>'2021_03_input'!I498</f>
        <v>1</v>
      </c>
      <c r="J570">
        <f>'2021_03_input'!J498</f>
        <v>0</v>
      </c>
      <c r="K570">
        <f>'2021_03_input'!K498</f>
        <v>1</v>
      </c>
      <c r="L570">
        <f>'2021_03_input'!L498</f>
        <v>1</v>
      </c>
      <c r="M570">
        <f>'2021_03_input'!M498</f>
        <v>1</v>
      </c>
      <c r="N570">
        <f>'2021_03_input'!N498</f>
        <v>0</v>
      </c>
    </row>
    <row r="571" spans="1:14" x14ac:dyDescent="0.25">
      <c r="A571">
        <f>'2021_03_input'!A384</f>
        <v>383</v>
      </c>
      <c r="B571" t="str">
        <f>'2021_03_input'!B384</f>
        <v>100000100010</v>
      </c>
      <c r="C571">
        <f>'2021_03_input'!C384</f>
        <v>1</v>
      </c>
      <c r="D571">
        <f>'2021_03_input'!D384</f>
        <v>0</v>
      </c>
      <c r="E571">
        <f>'2021_03_input'!E384</f>
        <v>0</v>
      </c>
      <c r="F571">
        <f>'2021_03_input'!F384</f>
        <v>0</v>
      </c>
      <c r="G571">
        <f>'2021_03_input'!G384</f>
        <v>0</v>
      </c>
      <c r="H571">
        <f>'2021_03_input'!H384</f>
        <v>0</v>
      </c>
      <c r="I571">
        <f>'2021_03_input'!I384</f>
        <v>1</v>
      </c>
      <c r="J571">
        <f>'2021_03_input'!J384</f>
        <v>0</v>
      </c>
      <c r="K571">
        <f>'2021_03_input'!K384</f>
        <v>0</v>
      </c>
      <c r="L571">
        <f>'2021_03_input'!L384</f>
        <v>0</v>
      </c>
      <c r="M571">
        <f>'2021_03_input'!M384</f>
        <v>1</v>
      </c>
      <c r="N571">
        <f>'2021_03_input'!N384</f>
        <v>0</v>
      </c>
    </row>
    <row r="572" spans="1:14" x14ac:dyDescent="0.25">
      <c r="A572">
        <f>'2021_03_input'!A639</f>
        <v>638</v>
      </c>
      <c r="B572" t="str">
        <f>'2021_03_input'!B639</f>
        <v>100000100100</v>
      </c>
      <c r="C572">
        <f>'2021_03_input'!C639</f>
        <v>1</v>
      </c>
      <c r="D572">
        <f>'2021_03_input'!D639</f>
        <v>0</v>
      </c>
      <c r="E572">
        <f>'2021_03_input'!E639</f>
        <v>0</v>
      </c>
      <c r="F572">
        <f>'2021_03_input'!F639</f>
        <v>0</v>
      </c>
      <c r="G572">
        <f>'2021_03_input'!G639</f>
        <v>0</v>
      </c>
      <c r="H572">
        <f>'2021_03_input'!H639</f>
        <v>0</v>
      </c>
      <c r="I572">
        <f>'2021_03_input'!I639</f>
        <v>1</v>
      </c>
      <c r="J572">
        <f>'2021_03_input'!J639</f>
        <v>0</v>
      </c>
      <c r="K572">
        <f>'2021_03_input'!K639</f>
        <v>0</v>
      </c>
      <c r="L572">
        <f>'2021_03_input'!L639</f>
        <v>1</v>
      </c>
      <c r="M572">
        <f>'2021_03_input'!M639</f>
        <v>0</v>
      </c>
      <c r="N572">
        <f>'2021_03_input'!N639</f>
        <v>0</v>
      </c>
    </row>
    <row r="573" spans="1:14" x14ac:dyDescent="0.25">
      <c r="A573">
        <f>'2021_03_input'!A848</f>
        <v>847</v>
      </c>
      <c r="B573" t="str">
        <f>'2021_03_input'!B848</f>
        <v>100111011010</v>
      </c>
      <c r="C573">
        <f>'2021_03_input'!C848</f>
        <v>1</v>
      </c>
      <c r="D573">
        <f>'2021_03_input'!D848</f>
        <v>0</v>
      </c>
      <c r="E573">
        <f>'2021_03_input'!E848</f>
        <v>0</v>
      </c>
      <c r="F573">
        <f>'2021_03_input'!F848</f>
        <v>1</v>
      </c>
      <c r="G573">
        <f>'2021_03_input'!G848</f>
        <v>1</v>
      </c>
      <c r="H573">
        <f>'2021_03_input'!H848</f>
        <v>1</v>
      </c>
      <c r="I573">
        <f>'2021_03_input'!I848</f>
        <v>0</v>
      </c>
      <c r="J573">
        <f>'2021_03_input'!J848</f>
        <v>1</v>
      </c>
      <c r="K573">
        <f>'2021_03_input'!K848</f>
        <v>1</v>
      </c>
      <c r="L573">
        <f>'2021_03_input'!L848</f>
        <v>0</v>
      </c>
      <c r="M573">
        <f>'2021_03_input'!M848</f>
        <v>1</v>
      </c>
      <c r="N573">
        <f>'2021_03_input'!N848</f>
        <v>0</v>
      </c>
    </row>
    <row r="574" spans="1:14" x14ac:dyDescent="0.25">
      <c r="A574">
        <f>'2021_03_input'!A860</f>
        <v>859</v>
      </c>
      <c r="B574" t="str">
        <f>'2021_03_input'!B860</f>
        <v>100111011000</v>
      </c>
      <c r="C574">
        <f>'2021_03_input'!C860</f>
        <v>1</v>
      </c>
      <c r="D574">
        <f>'2021_03_input'!D860</f>
        <v>0</v>
      </c>
      <c r="E574">
        <f>'2021_03_input'!E860</f>
        <v>0</v>
      </c>
      <c r="F574">
        <f>'2021_03_input'!F860</f>
        <v>1</v>
      </c>
      <c r="G574">
        <f>'2021_03_input'!G860</f>
        <v>1</v>
      </c>
      <c r="H574">
        <f>'2021_03_input'!H860</f>
        <v>1</v>
      </c>
      <c r="I574">
        <f>'2021_03_input'!I860</f>
        <v>0</v>
      </c>
      <c r="J574">
        <f>'2021_03_input'!J860</f>
        <v>1</v>
      </c>
      <c r="K574">
        <f>'2021_03_input'!K860</f>
        <v>1</v>
      </c>
      <c r="L574">
        <f>'2021_03_input'!L860</f>
        <v>0</v>
      </c>
      <c r="M574">
        <f>'2021_03_input'!M860</f>
        <v>0</v>
      </c>
      <c r="N574">
        <f>'2021_03_input'!N860</f>
        <v>0</v>
      </c>
    </row>
    <row r="575" spans="1:14" x14ac:dyDescent="0.25">
      <c r="A575">
        <f>'2021_03_input'!A462</f>
        <v>461</v>
      </c>
      <c r="B575" t="str">
        <f>'2021_03_input'!B462</f>
        <v>100111011001</v>
      </c>
      <c r="C575">
        <f>'2021_03_input'!C462</f>
        <v>1</v>
      </c>
      <c r="D575">
        <f>'2021_03_input'!D462</f>
        <v>0</v>
      </c>
      <c r="E575">
        <f>'2021_03_input'!E462</f>
        <v>0</v>
      </c>
      <c r="F575">
        <f>'2021_03_input'!F462</f>
        <v>1</v>
      </c>
      <c r="G575">
        <f>'2021_03_input'!G462</f>
        <v>1</v>
      </c>
      <c r="H575">
        <f>'2021_03_input'!H462</f>
        <v>1</v>
      </c>
      <c r="I575">
        <f>'2021_03_input'!I462</f>
        <v>0</v>
      </c>
      <c r="J575">
        <f>'2021_03_input'!J462</f>
        <v>1</v>
      </c>
      <c r="K575">
        <f>'2021_03_input'!K462</f>
        <v>1</v>
      </c>
      <c r="L575">
        <f>'2021_03_input'!L462</f>
        <v>0</v>
      </c>
      <c r="M575">
        <f>'2021_03_input'!M462</f>
        <v>0</v>
      </c>
      <c r="N575">
        <f>'2021_03_input'!N462</f>
        <v>1</v>
      </c>
    </row>
    <row r="576" spans="1:14" x14ac:dyDescent="0.25">
      <c r="A576">
        <f>'2021_03_input'!A143</f>
        <v>142</v>
      </c>
      <c r="B576" t="str">
        <f>'2021_03_input'!B143</f>
        <v>100111011110</v>
      </c>
      <c r="C576">
        <f>'2021_03_input'!C143</f>
        <v>1</v>
      </c>
      <c r="D576">
        <f>'2021_03_input'!D143</f>
        <v>0</v>
      </c>
      <c r="E576">
        <f>'2021_03_input'!E143</f>
        <v>0</v>
      </c>
      <c r="F576">
        <f>'2021_03_input'!F143</f>
        <v>1</v>
      </c>
      <c r="G576">
        <f>'2021_03_input'!G143</f>
        <v>1</v>
      </c>
      <c r="H576">
        <f>'2021_03_input'!H143</f>
        <v>1</v>
      </c>
      <c r="I576">
        <f>'2021_03_input'!I143</f>
        <v>0</v>
      </c>
      <c r="J576">
        <f>'2021_03_input'!J143</f>
        <v>1</v>
      </c>
      <c r="K576">
        <f>'2021_03_input'!K143</f>
        <v>1</v>
      </c>
      <c r="L576">
        <f>'2021_03_input'!L143</f>
        <v>1</v>
      </c>
      <c r="M576">
        <f>'2021_03_input'!M143</f>
        <v>1</v>
      </c>
      <c r="N576">
        <f>'2021_03_input'!N143</f>
        <v>0</v>
      </c>
    </row>
    <row r="577" spans="1:14" x14ac:dyDescent="0.25">
      <c r="A577">
        <f>'2021_03_input'!A554</f>
        <v>553</v>
      </c>
      <c r="B577" t="str">
        <f>'2021_03_input'!B554</f>
        <v>100111010011</v>
      </c>
      <c r="C577">
        <f>'2021_03_input'!C554</f>
        <v>1</v>
      </c>
      <c r="D577">
        <f>'2021_03_input'!D554</f>
        <v>0</v>
      </c>
      <c r="E577">
        <f>'2021_03_input'!E554</f>
        <v>0</v>
      </c>
      <c r="F577">
        <f>'2021_03_input'!F554</f>
        <v>1</v>
      </c>
      <c r="G577">
        <f>'2021_03_input'!G554</f>
        <v>1</v>
      </c>
      <c r="H577">
        <f>'2021_03_input'!H554</f>
        <v>1</v>
      </c>
      <c r="I577">
        <f>'2021_03_input'!I554</f>
        <v>0</v>
      </c>
      <c r="J577">
        <f>'2021_03_input'!J554</f>
        <v>1</v>
      </c>
      <c r="K577">
        <f>'2021_03_input'!K554</f>
        <v>0</v>
      </c>
      <c r="L577">
        <f>'2021_03_input'!L554</f>
        <v>0</v>
      </c>
      <c r="M577">
        <f>'2021_03_input'!M554</f>
        <v>1</v>
      </c>
      <c r="N577">
        <f>'2021_03_input'!N554</f>
        <v>1</v>
      </c>
    </row>
    <row r="578" spans="1:14" x14ac:dyDescent="0.25">
      <c r="A578">
        <f>'2021_03_input'!A311</f>
        <v>310</v>
      </c>
      <c r="B578" t="str">
        <f>'2021_03_input'!B311</f>
        <v>100111001001</v>
      </c>
      <c r="C578">
        <f>'2021_03_input'!C311</f>
        <v>1</v>
      </c>
      <c r="D578">
        <f>'2021_03_input'!D311</f>
        <v>0</v>
      </c>
      <c r="E578">
        <f>'2021_03_input'!E311</f>
        <v>0</v>
      </c>
      <c r="F578">
        <f>'2021_03_input'!F311</f>
        <v>1</v>
      </c>
      <c r="G578">
        <f>'2021_03_input'!G311</f>
        <v>1</v>
      </c>
      <c r="H578">
        <f>'2021_03_input'!H311</f>
        <v>1</v>
      </c>
      <c r="I578">
        <f>'2021_03_input'!I311</f>
        <v>0</v>
      </c>
      <c r="J578">
        <f>'2021_03_input'!J311</f>
        <v>0</v>
      </c>
      <c r="K578">
        <f>'2021_03_input'!K311</f>
        <v>1</v>
      </c>
      <c r="L578">
        <f>'2021_03_input'!L311</f>
        <v>0</v>
      </c>
      <c r="M578">
        <f>'2021_03_input'!M311</f>
        <v>0</v>
      </c>
      <c r="N578">
        <f>'2021_03_input'!N311</f>
        <v>1</v>
      </c>
    </row>
    <row r="579" spans="1:14" x14ac:dyDescent="0.25">
      <c r="A579">
        <f>'2021_03_input'!A763</f>
        <v>762</v>
      </c>
      <c r="B579" t="str">
        <f>'2021_03_input'!B763</f>
        <v>100111001111</v>
      </c>
      <c r="C579">
        <f>'2021_03_input'!C763</f>
        <v>1</v>
      </c>
      <c r="D579">
        <f>'2021_03_input'!D763</f>
        <v>0</v>
      </c>
      <c r="E579">
        <f>'2021_03_input'!E763</f>
        <v>0</v>
      </c>
      <c r="F579">
        <f>'2021_03_input'!F763</f>
        <v>1</v>
      </c>
      <c r="G579">
        <f>'2021_03_input'!G763</f>
        <v>1</v>
      </c>
      <c r="H579">
        <f>'2021_03_input'!H763</f>
        <v>1</v>
      </c>
      <c r="I579">
        <f>'2021_03_input'!I763</f>
        <v>0</v>
      </c>
      <c r="J579">
        <f>'2021_03_input'!J763</f>
        <v>0</v>
      </c>
      <c r="K579">
        <f>'2021_03_input'!K763</f>
        <v>1</v>
      </c>
      <c r="L579">
        <f>'2021_03_input'!L763</f>
        <v>1</v>
      </c>
      <c r="M579">
        <f>'2021_03_input'!M763</f>
        <v>1</v>
      </c>
      <c r="N579">
        <f>'2021_03_input'!N763</f>
        <v>1</v>
      </c>
    </row>
    <row r="580" spans="1:14" x14ac:dyDescent="0.25">
      <c r="A580">
        <f>'2021_03_input'!A173</f>
        <v>172</v>
      </c>
      <c r="B580" t="str">
        <f>'2021_03_input'!B173</f>
        <v>100111001100</v>
      </c>
      <c r="C580">
        <f>'2021_03_input'!C173</f>
        <v>1</v>
      </c>
      <c r="D580">
        <f>'2021_03_input'!D173</f>
        <v>0</v>
      </c>
      <c r="E580">
        <f>'2021_03_input'!E173</f>
        <v>0</v>
      </c>
      <c r="F580">
        <f>'2021_03_input'!F173</f>
        <v>1</v>
      </c>
      <c r="G580">
        <f>'2021_03_input'!G173</f>
        <v>1</v>
      </c>
      <c r="H580">
        <f>'2021_03_input'!H173</f>
        <v>1</v>
      </c>
      <c r="I580">
        <f>'2021_03_input'!I173</f>
        <v>0</v>
      </c>
      <c r="J580">
        <f>'2021_03_input'!J173</f>
        <v>0</v>
      </c>
      <c r="K580">
        <f>'2021_03_input'!K173</f>
        <v>1</v>
      </c>
      <c r="L580">
        <f>'2021_03_input'!L173</f>
        <v>1</v>
      </c>
      <c r="M580">
        <f>'2021_03_input'!M173</f>
        <v>0</v>
      </c>
      <c r="N580">
        <f>'2021_03_input'!N173</f>
        <v>0</v>
      </c>
    </row>
    <row r="581" spans="1:14" x14ac:dyDescent="0.25">
      <c r="A581">
        <f>'2021_03_input'!A608</f>
        <v>607</v>
      </c>
      <c r="B581" t="str">
        <f>'2021_03_input'!B608</f>
        <v>100111000010</v>
      </c>
      <c r="C581">
        <f>'2021_03_input'!C608</f>
        <v>1</v>
      </c>
      <c r="D581">
        <f>'2021_03_input'!D608</f>
        <v>0</v>
      </c>
      <c r="E581">
        <f>'2021_03_input'!E608</f>
        <v>0</v>
      </c>
      <c r="F581">
        <f>'2021_03_input'!F608</f>
        <v>1</v>
      </c>
      <c r="G581">
        <f>'2021_03_input'!G608</f>
        <v>1</v>
      </c>
      <c r="H581">
        <f>'2021_03_input'!H608</f>
        <v>1</v>
      </c>
      <c r="I581">
        <f>'2021_03_input'!I608</f>
        <v>0</v>
      </c>
      <c r="J581">
        <f>'2021_03_input'!J608</f>
        <v>0</v>
      </c>
      <c r="K581">
        <f>'2021_03_input'!K608</f>
        <v>0</v>
      </c>
      <c r="L581">
        <f>'2021_03_input'!L608</f>
        <v>0</v>
      </c>
      <c r="M581">
        <f>'2021_03_input'!M608</f>
        <v>1</v>
      </c>
      <c r="N581">
        <f>'2021_03_input'!N608</f>
        <v>0</v>
      </c>
    </row>
    <row r="582" spans="1:14" x14ac:dyDescent="0.25">
      <c r="A582">
        <f>'2021_03_input'!A953</f>
        <v>952</v>
      </c>
      <c r="B582" t="str">
        <f>'2021_03_input'!B953</f>
        <v>100111000110</v>
      </c>
      <c r="C582">
        <f>'2021_03_input'!C953</f>
        <v>1</v>
      </c>
      <c r="D582">
        <f>'2021_03_input'!D953</f>
        <v>0</v>
      </c>
      <c r="E582">
        <f>'2021_03_input'!E953</f>
        <v>0</v>
      </c>
      <c r="F582">
        <f>'2021_03_input'!F953</f>
        <v>1</v>
      </c>
      <c r="G582">
        <f>'2021_03_input'!G953</f>
        <v>1</v>
      </c>
      <c r="H582">
        <f>'2021_03_input'!H953</f>
        <v>1</v>
      </c>
      <c r="I582">
        <f>'2021_03_input'!I953</f>
        <v>0</v>
      </c>
      <c r="J582">
        <f>'2021_03_input'!J953</f>
        <v>0</v>
      </c>
      <c r="K582">
        <f>'2021_03_input'!K953</f>
        <v>0</v>
      </c>
      <c r="L582">
        <f>'2021_03_input'!L953</f>
        <v>1</v>
      </c>
      <c r="M582">
        <f>'2021_03_input'!M953</f>
        <v>1</v>
      </c>
      <c r="N582">
        <f>'2021_03_input'!N953</f>
        <v>0</v>
      </c>
    </row>
    <row r="583" spans="1:14" x14ac:dyDescent="0.25">
      <c r="A583">
        <f>'2021_03_input'!A195</f>
        <v>194</v>
      </c>
      <c r="B583" t="str">
        <f>'2021_03_input'!B195</f>
        <v>100111111010</v>
      </c>
      <c r="C583">
        <f>'2021_03_input'!C195</f>
        <v>1</v>
      </c>
      <c r="D583">
        <f>'2021_03_input'!D195</f>
        <v>0</v>
      </c>
      <c r="E583">
        <f>'2021_03_input'!E195</f>
        <v>0</v>
      </c>
      <c r="F583">
        <f>'2021_03_input'!F195</f>
        <v>1</v>
      </c>
      <c r="G583">
        <f>'2021_03_input'!G195</f>
        <v>1</v>
      </c>
      <c r="H583">
        <f>'2021_03_input'!H195</f>
        <v>1</v>
      </c>
      <c r="I583">
        <f>'2021_03_input'!I195</f>
        <v>1</v>
      </c>
      <c r="J583">
        <f>'2021_03_input'!J195</f>
        <v>1</v>
      </c>
      <c r="K583">
        <f>'2021_03_input'!K195</f>
        <v>1</v>
      </c>
      <c r="L583">
        <f>'2021_03_input'!L195</f>
        <v>0</v>
      </c>
      <c r="M583">
        <f>'2021_03_input'!M195</f>
        <v>1</v>
      </c>
      <c r="N583">
        <f>'2021_03_input'!N195</f>
        <v>0</v>
      </c>
    </row>
    <row r="584" spans="1:14" x14ac:dyDescent="0.25">
      <c r="A584">
        <f>'2021_03_input'!A60</f>
        <v>59</v>
      </c>
      <c r="B584" t="str">
        <f>'2021_03_input'!B60</f>
        <v>100111111011</v>
      </c>
      <c r="C584">
        <f>'2021_03_input'!C60</f>
        <v>1</v>
      </c>
      <c r="D584">
        <f>'2021_03_input'!D60</f>
        <v>0</v>
      </c>
      <c r="E584">
        <f>'2021_03_input'!E60</f>
        <v>0</v>
      </c>
      <c r="F584">
        <f>'2021_03_input'!F60</f>
        <v>1</v>
      </c>
      <c r="G584">
        <f>'2021_03_input'!G60</f>
        <v>1</v>
      </c>
      <c r="H584">
        <f>'2021_03_input'!H60</f>
        <v>1</v>
      </c>
      <c r="I584">
        <f>'2021_03_input'!I60</f>
        <v>1</v>
      </c>
      <c r="J584">
        <f>'2021_03_input'!J60</f>
        <v>1</v>
      </c>
      <c r="K584">
        <f>'2021_03_input'!K60</f>
        <v>1</v>
      </c>
      <c r="L584">
        <f>'2021_03_input'!L60</f>
        <v>0</v>
      </c>
      <c r="M584">
        <f>'2021_03_input'!M60</f>
        <v>1</v>
      </c>
      <c r="N584">
        <f>'2021_03_input'!N60</f>
        <v>1</v>
      </c>
    </row>
    <row r="585" spans="1:14" x14ac:dyDescent="0.25">
      <c r="A585">
        <f>'2021_03_input'!A434</f>
        <v>433</v>
      </c>
      <c r="B585" t="str">
        <f>'2021_03_input'!B434</f>
        <v>100111111001</v>
      </c>
      <c r="C585">
        <f>'2021_03_input'!C434</f>
        <v>1</v>
      </c>
      <c r="D585">
        <f>'2021_03_input'!D434</f>
        <v>0</v>
      </c>
      <c r="E585">
        <f>'2021_03_input'!E434</f>
        <v>0</v>
      </c>
      <c r="F585">
        <f>'2021_03_input'!F434</f>
        <v>1</v>
      </c>
      <c r="G585">
        <f>'2021_03_input'!G434</f>
        <v>1</v>
      </c>
      <c r="H585">
        <f>'2021_03_input'!H434</f>
        <v>1</v>
      </c>
      <c r="I585">
        <f>'2021_03_input'!I434</f>
        <v>1</v>
      </c>
      <c r="J585">
        <f>'2021_03_input'!J434</f>
        <v>1</v>
      </c>
      <c r="K585">
        <f>'2021_03_input'!K434</f>
        <v>1</v>
      </c>
      <c r="L585">
        <f>'2021_03_input'!L434</f>
        <v>0</v>
      </c>
      <c r="M585">
        <f>'2021_03_input'!M434</f>
        <v>0</v>
      </c>
      <c r="N585">
        <f>'2021_03_input'!N434</f>
        <v>1</v>
      </c>
    </row>
    <row r="586" spans="1:14" x14ac:dyDescent="0.25">
      <c r="A586">
        <f>'2021_03_input'!A899</f>
        <v>898</v>
      </c>
      <c r="B586" t="str">
        <f>'2021_03_input'!B899</f>
        <v>100111111101</v>
      </c>
      <c r="C586">
        <f>'2021_03_input'!C899</f>
        <v>1</v>
      </c>
      <c r="D586">
        <f>'2021_03_input'!D899</f>
        <v>0</v>
      </c>
      <c r="E586">
        <f>'2021_03_input'!E899</f>
        <v>0</v>
      </c>
      <c r="F586">
        <f>'2021_03_input'!F899</f>
        <v>1</v>
      </c>
      <c r="G586">
        <f>'2021_03_input'!G899</f>
        <v>1</v>
      </c>
      <c r="H586">
        <f>'2021_03_input'!H899</f>
        <v>1</v>
      </c>
      <c r="I586">
        <f>'2021_03_input'!I899</f>
        <v>1</v>
      </c>
      <c r="J586">
        <f>'2021_03_input'!J899</f>
        <v>1</v>
      </c>
      <c r="K586">
        <f>'2021_03_input'!K899</f>
        <v>1</v>
      </c>
      <c r="L586">
        <f>'2021_03_input'!L899</f>
        <v>1</v>
      </c>
      <c r="M586">
        <f>'2021_03_input'!M899</f>
        <v>0</v>
      </c>
      <c r="N586">
        <f>'2021_03_input'!N899</f>
        <v>1</v>
      </c>
    </row>
    <row r="587" spans="1:14" x14ac:dyDescent="0.25">
      <c r="A587">
        <f>'2021_03_input'!A980</f>
        <v>979</v>
      </c>
      <c r="B587" t="str">
        <f>'2021_03_input'!B980</f>
        <v>100111101111</v>
      </c>
      <c r="C587">
        <f>'2021_03_input'!C980</f>
        <v>1</v>
      </c>
      <c r="D587">
        <f>'2021_03_input'!D980</f>
        <v>0</v>
      </c>
      <c r="E587">
        <f>'2021_03_input'!E980</f>
        <v>0</v>
      </c>
      <c r="F587">
        <f>'2021_03_input'!F980</f>
        <v>1</v>
      </c>
      <c r="G587">
        <f>'2021_03_input'!G980</f>
        <v>1</v>
      </c>
      <c r="H587">
        <f>'2021_03_input'!H980</f>
        <v>1</v>
      </c>
      <c r="I587">
        <f>'2021_03_input'!I980</f>
        <v>1</v>
      </c>
      <c r="J587">
        <f>'2021_03_input'!J980</f>
        <v>0</v>
      </c>
      <c r="K587">
        <f>'2021_03_input'!K980</f>
        <v>1</v>
      </c>
      <c r="L587">
        <f>'2021_03_input'!L980</f>
        <v>1</v>
      </c>
      <c r="M587">
        <f>'2021_03_input'!M980</f>
        <v>1</v>
      </c>
      <c r="N587">
        <f>'2021_03_input'!N980</f>
        <v>1</v>
      </c>
    </row>
    <row r="588" spans="1:14" x14ac:dyDescent="0.25">
      <c r="A588">
        <f>'2021_03_input'!A703</f>
        <v>702</v>
      </c>
      <c r="B588" t="str">
        <f>'2021_03_input'!B703</f>
        <v>100111101100</v>
      </c>
      <c r="C588">
        <f>'2021_03_input'!C703</f>
        <v>1</v>
      </c>
      <c r="D588">
        <f>'2021_03_input'!D703</f>
        <v>0</v>
      </c>
      <c r="E588">
        <f>'2021_03_input'!E703</f>
        <v>0</v>
      </c>
      <c r="F588">
        <f>'2021_03_input'!F703</f>
        <v>1</v>
      </c>
      <c r="G588">
        <f>'2021_03_input'!G703</f>
        <v>1</v>
      </c>
      <c r="H588">
        <f>'2021_03_input'!H703</f>
        <v>1</v>
      </c>
      <c r="I588">
        <f>'2021_03_input'!I703</f>
        <v>1</v>
      </c>
      <c r="J588">
        <f>'2021_03_input'!J703</f>
        <v>0</v>
      </c>
      <c r="K588">
        <f>'2021_03_input'!K703</f>
        <v>1</v>
      </c>
      <c r="L588">
        <f>'2021_03_input'!L703</f>
        <v>1</v>
      </c>
      <c r="M588">
        <f>'2021_03_input'!M703</f>
        <v>0</v>
      </c>
      <c r="N588">
        <f>'2021_03_input'!N703</f>
        <v>0</v>
      </c>
    </row>
    <row r="589" spans="1:14" x14ac:dyDescent="0.25">
      <c r="A589">
        <f>'2021_03_input'!A621</f>
        <v>620</v>
      </c>
      <c r="B589" t="str">
        <f>'2021_03_input'!B621</f>
        <v>100111101101</v>
      </c>
      <c r="C589">
        <f>'2021_03_input'!C621</f>
        <v>1</v>
      </c>
      <c r="D589">
        <f>'2021_03_input'!D621</f>
        <v>0</v>
      </c>
      <c r="E589">
        <f>'2021_03_input'!E621</f>
        <v>0</v>
      </c>
      <c r="F589">
        <f>'2021_03_input'!F621</f>
        <v>1</v>
      </c>
      <c r="G589">
        <f>'2021_03_input'!G621</f>
        <v>1</v>
      </c>
      <c r="H589">
        <f>'2021_03_input'!H621</f>
        <v>1</v>
      </c>
      <c r="I589">
        <f>'2021_03_input'!I621</f>
        <v>1</v>
      </c>
      <c r="J589">
        <f>'2021_03_input'!J621</f>
        <v>0</v>
      </c>
      <c r="K589">
        <f>'2021_03_input'!K621</f>
        <v>1</v>
      </c>
      <c r="L589">
        <f>'2021_03_input'!L621</f>
        <v>1</v>
      </c>
      <c r="M589">
        <f>'2021_03_input'!M621</f>
        <v>0</v>
      </c>
      <c r="N589">
        <f>'2021_03_input'!N621</f>
        <v>1</v>
      </c>
    </row>
    <row r="590" spans="1:14" x14ac:dyDescent="0.25">
      <c r="A590">
        <f>'2021_03_input'!A726</f>
        <v>725</v>
      </c>
      <c r="B590" t="str">
        <f>'2021_03_input'!B726</f>
        <v>100111100010</v>
      </c>
      <c r="C590">
        <f>'2021_03_input'!C726</f>
        <v>1</v>
      </c>
      <c r="D590">
        <f>'2021_03_input'!D726</f>
        <v>0</v>
      </c>
      <c r="E590">
        <f>'2021_03_input'!E726</f>
        <v>0</v>
      </c>
      <c r="F590">
        <f>'2021_03_input'!F726</f>
        <v>1</v>
      </c>
      <c r="G590">
        <f>'2021_03_input'!G726</f>
        <v>1</v>
      </c>
      <c r="H590">
        <f>'2021_03_input'!H726</f>
        <v>1</v>
      </c>
      <c r="I590">
        <f>'2021_03_input'!I726</f>
        <v>1</v>
      </c>
      <c r="J590">
        <f>'2021_03_input'!J726</f>
        <v>0</v>
      </c>
      <c r="K590">
        <f>'2021_03_input'!K726</f>
        <v>0</v>
      </c>
      <c r="L590">
        <f>'2021_03_input'!L726</f>
        <v>0</v>
      </c>
      <c r="M590">
        <f>'2021_03_input'!M726</f>
        <v>1</v>
      </c>
      <c r="N590">
        <f>'2021_03_input'!N726</f>
        <v>0</v>
      </c>
    </row>
    <row r="591" spans="1:14" x14ac:dyDescent="0.25">
      <c r="A591">
        <f>'2021_03_input'!A857</f>
        <v>856</v>
      </c>
      <c r="B591" t="str">
        <f>'2021_03_input'!B857</f>
        <v>100111100110</v>
      </c>
      <c r="C591">
        <f>'2021_03_input'!C857</f>
        <v>1</v>
      </c>
      <c r="D591">
        <f>'2021_03_input'!D857</f>
        <v>0</v>
      </c>
      <c r="E591">
        <f>'2021_03_input'!E857</f>
        <v>0</v>
      </c>
      <c r="F591">
        <f>'2021_03_input'!F857</f>
        <v>1</v>
      </c>
      <c r="G591">
        <f>'2021_03_input'!G857</f>
        <v>1</v>
      </c>
      <c r="H591">
        <f>'2021_03_input'!H857</f>
        <v>1</v>
      </c>
      <c r="I591">
        <f>'2021_03_input'!I857</f>
        <v>1</v>
      </c>
      <c r="J591">
        <f>'2021_03_input'!J857</f>
        <v>0</v>
      </c>
      <c r="K591">
        <f>'2021_03_input'!K857</f>
        <v>0</v>
      </c>
      <c r="L591">
        <f>'2021_03_input'!L857</f>
        <v>1</v>
      </c>
      <c r="M591">
        <f>'2021_03_input'!M857</f>
        <v>1</v>
      </c>
      <c r="N591">
        <f>'2021_03_input'!N857</f>
        <v>0</v>
      </c>
    </row>
    <row r="592" spans="1:14" x14ac:dyDescent="0.25">
      <c r="A592">
        <f>'2021_03_input'!A668</f>
        <v>667</v>
      </c>
      <c r="B592" t="str">
        <f>'2021_03_input'!B668</f>
        <v>100111100101</v>
      </c>
      <c r="C592">
        <f>'2021_03_input'!C668</f>
        <v>1</v>
      </c>
      <c r="D592">
        <f>'2021_03_input'!D668</f>
        <v>0</v>
      </c>
      <c r="E592">
        <f>'2021_03_input'!E668</f>
        <v>0</v>
      </c>
      <c r="F592">
        <f>'2021_03_input'!F668</f>
        <v>1</v>
      </c>
      <c r="G592">
        <f>'2021_03_input'!G668</f>
        <v>1</v>
      </c>
      <c r="H592">
        <f>'2021_03_input'!H668</f>
        <v>1</v>
      </c>
      <c r="I592">
        <f>'2021_03_input'!I668</f>
        <v>1</v>
      </c>
      <c r="J592">
        <f>'2021_03_input'!J668</f>
        <v>0</v>
      </c>
      <c r="K592">
        <f>'2021_03_input'!K668</f>
        <v>0</v>
      </c>
      <c r="L592">
        <f>'2021_03_input'!L668</f>
        <v>1</v>
      </c>
      <c r="M592">
        <f>'2021_03_input'!M668</f>
        <v>0</v>
      </c>
      <c r="N592">
        <f>'2021_03_input'!N668</f>
        <v>1</v>
      </c>
    </row>
    <row r="593" spans="1:14" x14ac:dyDescent="0.25">
      <c r="A593">
        <f>'2021_03_input'!A460</f>
        <v>459</v>
      </c>
      <c r="B593" t="str">
        <f>'2021_03_input'!B460</f>
        <v>100110011011</v>
      </c>
      <c r="C593">
        <f>'2021_03_input'!C460</f>
        <v>1</v>
      </c>
      <c r="D593">
        <f>'2021_03_input'!D460</f>
        <v>0</v>
      </c>
      <c r="E593">
        <f>'2021_03_input'!E460</f>
        <v>0</v>
      </c>
      <c r="F593">
        <f>'2021_03_input'!F460</f>
        <v>1</v>
      </c>
      <c r="G593">
        <f>'2021_03_input'!G460</f>
        <v>1</v>
      </c>
      <c r="H593">
        <f>'2021_03_input'!H460</f>
        <v>0</v>
      </c>
      <c r="I593">
        <f>'2021_03_input'!I460</f>
        <v>0</v>
      </c>
      <c r="J593">
        <f>'2021_03_input'!J460</f>
        <v>1</v>
      </c>
      <c r="K593">
        <f>'2021_03_input'!K460</f>
        <v>1</v>
      </c>
      <c r="L593">
        <f>'2021_03_input'!L460</f>
        <v>0</v>
      </c>
      <c r="M593">
        <f>'2021_03_input'!M460</f>
        <v>1</v>
      </c>
      <c r="N593">
        <f>'2021_03_input'!N460</f>
        <v>1</v>
      </c>
    </row>
    <row r="594" spans="1:14" x14ac:dyDescent="0.25">
      <c r="A594">
        <f>'2021_03_input'!A423</f>
        <v>422</v>
      </c>
      <c r="B594" t="str">
        <f>'2021_03_input'!B423</f>
        <v>100110011001</v>
      </c>
      <c r="C594">
        <f>'2021_03_input'!C423</f>
        <v>1</v>
      </c>
      <c r="D594">
        <f>'2021_03_input'!D423</f>
        <v>0</v>
      </c>
      <c r="E594">
        <f>'2021_03_input'!E423</f>
        <v>0</v>
      </c>
      <c r="F594">
        <f>'2021_03_input'!F423</f>
        <v>1</v>
      </c>
      <c r="G594">
        <f>'2021_03_input'!G423</f>
        <v>1</v>
      </c>
      <c r="H594">
        <f>'2021_03_input'!H423</f>
        <v>0</v>
      </c>
      <c r="I594">
        <f>'2021_03_input'!I423</f>
        <v>0</v>
      </c>
      <c r="J594">
        <f>'2021_03_input'!J423</f>
        <v>1</v>
      </c>
      <c r="K594">
        <f>'2021_03_input'!K423</f>
        <v>1</v>
      </c>
      <c r="L594">
        <f>'2021_03_input'!L423</f>
        <v>0</v>
      </c>
      <c r="M594">
        <f>'2021_03_input'!M423</f>
        <v>0</v>
      </c>
      <c r="N594">
        <f>'2021_03_input'!N423</f>
        <v>1</v>
      </c>
    </row>
    <row r="595" spans="1:14" x14ac:dyDescent="0.25">
      <c r="A595">
        <f>'2021_03_input'!A204</f>
        <v>203</v>
      </c>
      <c r="B595" t="str">
        <f>'2021_03_input'!B204</f>
        <v>100110010011</v>
      </c>
      <c r="C595">
        <f>'2021_03_input'!C204</f>
        <v>1</v>
      </c>
      <c r="D595">
        <f>'2021_03_input'!D204</f>
        <v>0</v>
      </c>
      <c r="E595">
        <f>'2021_03_input'!E204</f>
        <v>0</v>
      </c>
      <c r="F595">
        <f>'2021_03_input'!F204</f>
        <v>1</v>
      </c>
      <c r="G595">
        <f>'2021_03_input'!G204</f>
        <v>1</v>
      </c>
      <c r="H595">
        <f>'2021_03_input'!H204</f>
        <v>0</v>
      </c>
      <c r="I595">
        <f>'2021_03_input'!I204</f>
        <v>0</v>
      </c>
      <c r="J595">
        <f>'2021_03_input'!J204</f>
        <v>1</v>
      </c>
      <c r="K595">
        <f>'2021_03_input'!K204</f>
        <v>0</v>
      </c>
      <c r="L595">
        <f>'2021_03_input'!L204</f>
        <v>0</v>
      </c>
      <c r="M595">
        <f>'2021_03_input'!M204</f>
        <v>1</v>
      </c>
      <c r="N595">
        <f>'2021_03_input'!N204</f>
        <v>1</v>
      </c>
    </row>
    <row r="596" spans="1:14" x14ac:dyDescent="0.25">
      <c r="A596">
        <f>'2021_03_input'!A900</f>
        <v>899</v>
      </c>
      <c r="B596" t="str">
        <f>'2021_03_input'!B900</f>
        <v>100110010101</v>
      </c>
      <c r="C596">
        <f>'2021_03_input'!C900</f>
        <v>1</v>
      </c>
      <c r="D596">
        <f>'2021_03_input'!D900</f>
        <v>0</v>
      </c>
      <c r="E596">
        <f>'2021_03_input'!E900</f>
        <v>0</v>
      </c>
      <c r="F596">
        <f>'2021_03_input'!F900</f>
        <v>1</v>
      </c>
      <c r="G596">
        <f>'2021_03_input'!G900</f>
        <v>1</v>
      </c>
      <c r="H596">
        <f>'2021_03_input'!H900</f>
        <v>0</v>
      </c>
      <c r="I596">
        <f>'2021_03_input'!I900</f>
        <v>0</v>
      </c>
      <c r="J596">
        <f>'2021_03_input'!J900</f>
        <v>1</v>
      </c>
      <c r="K596">
        <f>'2021_03_input'!K900</f>
        <v>0</v>
      </c>
      <c r="L596">
        <f>'2021_03_input'!L900</f>
        <v>1</v>
      </c>
      <c r="M596">
        <f>'2021_03_input'!M900</f>
        <v>0</v>
      </c>
      <c r="N596">
        <f>'2021_03_input'!N900</f>
        <v>1</v>
      </c>
    </row>
    <row r="597" spans="1:14" x14ac:dyDescent="0.25">
      <c r="A597">
        <f>'2021_03_input'!A893</f>
        <v>892</v>
      </c>
      <c r="B597" t="str">
        <f>'2021_03_input'!B893</f>
        <v>100110001000</v>
      </c>
      <c r="C597">
        <f>'2021_03_input'!C893</f>
        <v>1</v>
      </c>
      <c r="D597">
        <f>'2021_03_input'!D893</f>
        <v>0</v>
      </c>
      <c r="E597">
        <f>'2021_03_input'!E893</f>
        <v>0</v>
      </c>
      <c r="F597">
        <f>'2021_03_input'!F893</f>
        <v>1</v>
      </c>
      <c r="G597">
        <f>'2021_03_input'!G893</f>
        <v>1</v>
      </c>
      <c r="H597">
        <f>'2021_03_input'!H893</f>
        <v>0</v>
      </c>
      <c r="I597">
        <f>'2021_03_input'!I893</f>
        <v>0</v>
      </c>
      <c r="J597">
        <f>'2021_03_input'!J893</f>
        <v>0</v>
      </c>
      <c r="K597">
        <f>'2021_03_input'!K893</f>
        <v>1</v>
      </c>
      <c r="L597">
        <f>'2021_03_input'!L893</f>
        <v>0</v>
      </c>
      <c r="M597">
        <f>'2021_03_input'!M893</f>
        <v>0</v>
      </c>
      <c r="N597">
        <f>'2021_03_input'!N893</f>
        <v>0</v>
      </c>
    </row>
    <row r="598" spans="1:14" x14ac:dyDescent="0.25">
      <c r="A598">
        <f>'2021_03_input'!A772</f>
        <v>771</v>
      </c>
      <c r="B598" t="str">
        <f>'2021_03_input'!B772</f>
        <v>100110001101</v>
      </c>
      <c r="C598">
        <f>'2021_03_input'!C772</f>
        <v>1</v>
      </c>
      <c r="D598">
        <f>'2021_03_input'!D772</f>
        <v>0</v>
      </c>
      <c r="E598">
        <f>'2021_03_input'!E772</f>
        <v>0</v>
      </c>
      <c r="F598">
        <f>'2021_03_input'!F772</f>
        <v>1</v>
      </c>
      <c r="G598">
        <f>'2021_03_input'!G772</f>
        <v>1</v>
      </c>
      <c r="H598">
        <f>'2021_03_input'!H772</f>
        <v>0</v>
      </c>
      <c r="I598">
        <f>'2021_03_input'!I772</f>
        <v>0</v>
      </c>
      <c r="J598">
        <f>'2021_03_input'!J772</f>
        <v>0</v>
      </c>
      <c r="K598">
        <f>'2021_03_input'!K772</f>
        <v>1</v>
      </c>
      <c r="L598">
        <f>'2021_03_input'!L772</f>
        <v>1</v>
      </c>
      <c r="M598">
        <f>'2021_03_input'!M772</f>
        <v>0</v>
      </c>
      <c r="N598">
        <f>'2021_03_input'!N772</f>
        <v>1</v>
      </c>
    </row>
    <row r="599" spans="1:14" x14ac:dyDescent="0.25">
      <c r="A599">
        <f>'2021_03_input'!A251</f>
        <v>250</v>
      </c>
      <c r="B599" t="str">
        <f>'2021_03_input'!B251</f>
        <v>100110000100</v>
      </c>
      <c r="C599">
        <f>'2021_03_input'!C251</f>
        <v>1</v>
      </c>
      <c r="D599">
        <f>'2021_03_input'!D251</f>
        <v>0</v>
      </c>
      <c r="E599">
        <f>'2021_03_input'!E251</f>
        <v>0</v>
      </c>
      <c r="F599">
        <f>'2021_03_input'!F251</f>
        <v>1</v>
      </c>
      <c r="G599">
        <f>'2021_03_input'!G251</f>
        <v>1</v>
      </c>
      <c r="H599">
        <f>'2021_03_input'!H251</f>
        <v>0</v>
      </c>
      <c r="I599">
        <f>'2021_03_input'!I251</f>
        <v>0</v>
      </c>
      <c r="J599">
        <f>'2021_03_input'!J251</f>
        <v>0</v>
      </c>
      <c r="K599">
        <f>'2021_03_input'!K251</f>
        <v>0</v>
      </c>
      <c r="L599">
        <f>'2021_03_input'!L251</f>
        <v>1</v>
      </c>
      <c r="M599">
        <f>'2021_03_input'!M251</f>
        <v>0</v>
      </c>
      <c r="N599">
        <f>'2021_03_input'!N251</f>
        <v>0</v>
      </c>
    </row>
    <row r="600" spans="1:14" x14ac:dyDescent="0.25">
      <c r="A600">
        <f>'2021_03_input'!A395</f>
        <v>394</v>
      </c>
      <c r="B600" t="str">
        <f>'2021_03_input'!B395</f>
        <v>100110111011</v>
      </c>
      <c r="C600">
        <f>'2021_03_input'!C395</f>
        <v>1</v>
      </c>
      <c r="D600">
        <f>'2021_03_input'!D395</f>
        <v>0</v>
      </c>
      <c r="E600">
        <f>'2021_03_input'!E395</f>
        <v>0</v>
      </c>
      <c r="F600">
        <f>'2021_03_input'!F395</f>
        <v>1</v>
      </c>
      <c r="G600">
        <f>'2021_03_input'!G395</f>
        <v>1</v>
      </c>
      <c r="H600">
        <f>'2021_03_input'!H395</f>
        <v>0</v>
      </c>
      <c r="I600">
        <f>'2021_03_input'!I395</f>
        <v>1</v>
      </c>
      <c r="J600">
        <f>'2021_03_input'!J395</f>
        <v>1</v>
      </c>
      <c r="K600">
        <f>'2021_03_input'!K395</f>
        <v>1</v>
      </c>
      <c r="L600">
        <f>'2021_03_input'!L395</f>
        <v>0</v>
      </c>
      <c r="M600">
        <f>'2021_03_input'!M395</f>
        <v>1</v>
      </c>
      <c r="N600">
        <f>'2021_03_input'!N395</f>
        <v>1</v>
      </c>
    </row>
    <row r="601" spans="1:14" x14ac:dyDescent="0.25">
      <c r="A601">
        <f>'2021_03_input'!A134</f>
        <v>133</v>
      </c>
      <c r="B601" t="str">
        <f>'2021_03_input'!B134</f>
        <v>100110111000</v>
      </c>
      <c r="C601">
        <f>'2021_03_input'!C134</f>
        <v>1</v>
      </c>
      <c r="D601">
        <f>'2021_03_input'!D134</f>
        <v>0</v>
      </c>
      <c r="E601">
        <f>'2021_03_input'!E134</f>
        <v>0</v>
      </c>
      <c r="F601">
        <f>'2021_03_input'!F134</f>
        <v>1</v>
      </c>
      <c r="G601">
        <f>'2021_03_input'!G134</f>
        <v>1</v>
      </c>
      <c r="H601">
        <f>'2021_03_input'!H134</f>
        <v>0</v>
      </c>
      <c r="I601">
        <f>'2021_03_input'!I134</f>
        <v>1</v>
      </c>
      <c r="J601">
        <f>'2021_03_input'!J134</f>
        <v>1</v>
      </c>
      <c r="K601">
        <f>'2021_03_input'!K134</f>
        <v>1</v>
      </c>
      <c r="L601">
        <f>'2021_03_input'!L134</f>
        <v>0</v>
      </c>
      <c r="M601">
        <f>'2021_03_input'!M134</f>
        <v>0</v>
      </c>
      <c r="N601">
        <f>'2021_03_input'!N134</f>
        <v>0</v>
      </c>
    </row>
    <row r="602" spans="1:14" x14ac:dyDescent="0.25">
      <c r="A602">
        <f>'2021_03_input'!A148</f>
        <v>147</v>
      </c>
      <c r="B602" t="str">
        <f>'2021_03_input'!B148</f>
        <v>100110111110</v>
      </c>
      <c r="C602">
        <f>'2021_03_input'!C148</f>
        <v>1</v>
      </c>
      <c r="D602">
        <f>'2021_03_input'!D148</f>
        <v>0</v>
      </c>
      <c r="E602">
        <f>'2021_03_input'!E148</f>
        <v>0</v>
      </c>
      <c r="F602">
        <f>'2021_03_input'!F148</f>
        <v>1</v>
      </c>
      <c r="G602">
        <f>'2021_03_input'!G148</f>
        <v>1</v>
      </c>
      <c r="H602">
        <f>'2021_03_input'!H148</f>
        <v>0</v>
      </c>
      <c r="I602">
        <f>'2021_03_input'!I148</f>
        <v>1</v>
      </c>
      <c r="J602">
        <f>'2021_03_input'!J148</f>
        <v>1</v>
      </c>
      <c r="K602">
        <f>'2021_03_input'!K148</f>
        <v>1</v>
      </c>
      <c r="L602">
        <f>'2021_03_input'!L148</f>
        <v>1</v>
      </c>
      <c r="M602">
        <f>'2021_03_input'!M148</f>
        <v>1</v>
      </c>
      <c r="N602">
        <f>'2021_03_input'!N148</f>
        <v>0</v>
      </c>
    </row>
    <row r="603" spans="1:14" x14ac:dyDescent="0.25">
      <c r="A603">
        <f>'2021_03_input'!A34</f>
        <v>33</v>
      </c>
      <c r="B603" t="str">
        <f>'2021_03_input'!B34</f>
        <v>100110110010</v>
      </c>
      <c r="C603">
        <f>'2021_03_input'!C34</f>
        <v>1</v>
      </c>
      <c r="D603">
        <f>'2021_03_input'!D34</f>
        <v>0</v>
      </c>
      <c r="E603">
        <f>'2021_03_input'!E34</f>
        <v>0</v>
      </c>
      <c r="F603">
        <f>'2021_03_input'!F34</f>
        <v>1</v>
      </c>
      <c r="G603">
        <f>'2021_03_input'!G34</f>
        <v>1</v>
      </c>
      <c r="H603">
        <f>'2021_03_input'!H34</f>
        <v>0</v>
      </c>
      <c r="I603">
        <f>'2021_03_input'!I34</f>
        <v>1</v>
      </c>
      <c r="J603">
        <f>'2021_03_input'!J34</f>
        <v>1</v>
      </c>
      <c r="K603">
        <f>'2021_03_input'!K34</f>
        <v>0</v>
      </c>
      <c r="L603">
        <f>'2021_03_input'!L34</f>
        <v>0</v>
      </c>
      <c r="M603">
        <f>'2021_03_input'!M34</f>
        <v>1</v>
      </c>
      <c r="N603">
        <f>'2021_03_input'!N34</f>
        <v>0</v>
      </c>
    </row>
    <row r="604" spans="1:14" x14ac:dyDescent="0.25">
      <c r="A604">
        <f>'2021_03_input'!A871</f>
        <v>870</v>
      </c>
      <c r="B604" t="str">
        <f>'2021_03_input'!B871</f>
        <v>100110110110</v>
      </c>
      <c r="C604">
        <f>'2021_03_input'!C871</f>
        <v>1</v>
      </c>
      <c r="D604">
        <f>'2021_03_input'!D871</f>
        <v>0</v>
      </c>
      <c r="E604">
        <f>'2021_03_input'!E871</f>
        <v>0</v>
      </c>
      <c r="F604">
        <f>'2021_03_input'!F871</f>
        <v>1</v>
      </c>
      <c r="G604">
        <f>'2021_03_input'!G871</f>
        <v>1</v>
      </c>
      <c r="H604">
        <f>'2021_03_input'!H871</f>
        <v>0</v>
      </c>
      <c r="I604">
        <f>'2021_03_input'!I871</f>
        <v>1</v>
      </c>
      <c r="J604">
        <f>'2021_03_input'!J871</f>
        <v>1</v>
      </c>
      <c r="K604">
        <f>'2021_03_input'!K871</f>
        <v>0</v>
      </c>
      <c r="L604">
        <f>'2021_03_input'!L871</f>
        <v>1</v>
      </c>
      <c r="M604">
        <f>'2021_03_input'!M871</f>
        <v>1</v>
      </c>
      <c r="N604">
        <f>'2021_03_input'!N871</f>
        <v>0</v>
      </c>
    </row>
    <row r="605" spans="1:14" x14ac:dyDescent="0.25">
      <c r="A605">
        <f>'2021_03_input'!A497</f>
        <v>496</v>
      </c>
      <c r="B605" t="str">
        <f>'2021_03_input'!B497</f>
        <v>100110110111</v>
      </c>
      <c r="C605">
        <f>'2021_03_input'!C497</f>
        <v>1</v>
      </c>
      <c r="D605">
        <f>'2021_03_input'!D497</f>
        <v>0</v>
      </c>
      <c r="E605">
        <f>'2021_03_input'!E497</f>
        <v>0</v>
      </c>
      <c r="F605">
        <f>'2021_03_input'!F497</f>
        <v>1</v>
      </c>
      <c r="G605">
        <f>'2021_03_input'!G497</f>
        <v>1</v>
      </c>
      <c r="H605">
        <f>'2021_03_input'!H497</f>
        <v>0</v>
      </c>
      <c r="I605">
        <f>'2021_03_input'!I497</f>
        <v>1</v>
      </c>
      <c r="J605">
        <f>'2021_03_input'!J497</f>
        <v>1</v>
      </c>
      <c r="K605">
        <f>'2021_03_input'!K497</f>
        <v>0</v>
      </c>
      <c r="L605">
        <f>'2021_03_input'!L497</f>
        <v>1</v>
      </c>
      <c r="M605">
        <f>'2021_03_input'!M497</f>
        <v>1</v>
      </c>
      <c r="N605">
        <f>'2021_03_input'!N497</f>
        <v>1</v>
      </c>
    </row>
    <row r="606" spans="1:14" x14ac:dyDescent="0.25">
      <c r="A606">
        <f>'2021_03_input'!A513</f>
        <v>512</v>
      </c>
      <c r="B606" t="str">
        <f>'2021_03_input'!B513</f>
        <v>100110101000</v>
      </c>
      <c r="C606">
        <f>'2021_03_input'!C513</f>
        <v>1</v>
      </c>
      <c r="D606">
        <f>'2021_03_input'!D513</f>
        <v>0</v>
      </c>
      <c r="E606">
        <f>'2021_03_input'!E513</f>
        <v>0</v>
      </c>
      <c r="F606">
        <f>'2021_03_input'!F513</f>
        <v>1</v>
      </c>
      <c r="G606">
        <f>'2021_03_input'!G513</f>
        <v>1</v>
      </c>
      <c r="H606">
        <f>'2021_03_input'!H513</f>
        <v>0</v>
      </c>
      <c r="I606">
        <f>'2021_03_input'!I513</f>
        <v>1</v>
      </c>
      <c r="J606">
        <f>'2021_03_input'!J513</f>
        <v>0</v>
      </c>
      <c r="K606">
        <f>'2021_03_input'!K513</f>
        <v>1</v>
      </c>
      <c r="L606">
        <f>'2021_03_input'!L513</f>
        <v>0</v>
      </c>
      <c r="M606">
        <f>'2021_03_input'!M513</f>
        <v>0</v>
      </c>
      <c r="N606">
        <f>'2021_03_input'!N513</f>
        <v>0</v>
      </c>
    </row>
    <row r="607" spans="1:14" x14ac:dyDescent="0.25">
      <c r="A607">
        <f>'2021_03_input'!A744</f>
        <v>743</v>
      </c>
      <c r="B607" t="str">
        <f>'2021_03_input'!B744</f>
        <v>100110101110</v>
      </c>
      <c r="C607">
        <f>'2021_03_input'!C744</f>
        <v>1</v>
      </c>
      <c r="D607">
        <f>'2021_03_input'!D744</f>
        <v>0</v>
      </c>
      <c r="E607">
        <f>'2021_03_input'!E744</f>
        <v>0</v>
      </c>
      <c r="F607">
        <f>'2021_03_input'!F744</f>
        <v>1</v>
      </c>
      <c r="G607">
        <f>'2021_03_input'!G744</f>
        <v>1</v>
      </c>
      <c r="H607">
        <f>'2021_03_input'!H744</f>
        <v>0</v>
      </c>
      <c r="I607">
        <f>'2021_03_input'!I744</f>
        <v>1</v>
      </c>
      <c r="J607">
        <f>'2021_03_input'!J744</f>
        <v>0</v>
      </c>
      <c r="K607">
        <f>'2021_03_input'!K744</f>
        <v>1</v>
      </c>
      <c r="L607">
        <f>'2021_03_input'!L744</f>
        <v>1</v>
      </c>
      <c r="M607">
        <f>'2021_03_input'!M744</f>
        <v>1</v>
      </c>
      <c r="N607">
        <f>'2021_03_input'!N744</f>
        <v>0</v>
      </c>
    </row>
    <row r="608" spans="1:14" x14ac:dyDescent="0.25">
      <c r="A608">
        <f>'2021_03_input'!A270</f>
        <v>269</v>
      </c>
      <c r="B608" t="str">
        <f>'2021_03_input'!B270</f>
        <v>100110100011</v>
      </c>
      <c r="C608">
        <f>'2021_03_input'!C270</f>
        <v>1</v>
      </c>
      <c r="D608">
        <f>'2021_03_input'!D270</f>
        <v>0</v>
      </c>
      <c r="E608">
        <f>'2021_03_input'!E270</f>
        <v>0</v>
      </c>
      <c r="F608">
        <f>'2021_03_input'!F270</f>
        <v>1</v>
      </c>
      <c r="G608">
        <f>'2021_03_input'!G270</f>
        <v>1</v>
      </c>
      <c r="H608">
        <f>'2021_03_input'!H270</f>
        <v>0</v>
      </c>
      <c r="I608">
        <f>'2021_03_input'!I270</f>
        <v>1</v>
      </c>
      <c r="J608">
        <f>'2021_03_input'!J270</f>
        <v>0</v>
      </c>
      <c r="K608">
        <f>'2021_03_input'!K270</f>
        <v>0</v>
      </c>
      <c r="L608">
        <f>'2021_03_input'!L270</f>
        <v>0</v>
      </c>
      <c r="M608">
        <f>'2021_03_input'!M270</f>
        <v>1</v>
      </c>
      <c r="N608">
        <f>'2021_03_input'!N270</f>
        <v>1</v>
      </c>
    </row>
    <row r="609" spans="1:14" x14ac:dyDescent="0.25">
      <c r="A609">
        <f>'2021_03_input'!A353</f>
        <v>352</v>
      </c>
      <c r="B609" t="str">
        <f>'2021_03_input'!B353</f>
        <v>100110100111</v>
      </c>
      <c r="C609">
        <f>'2021_03_input'!C353</f>
        <v>1</v>
      </c>
      <c r="D609">
        <f>'2021_03_input'!D353</f>
        <v>0</v>
      </c>
      <c r="E609">
        <f>'2021_03_input'!E353</f>
        <v>0</v>
      </c>
      <c r="F609">
        <f>'2021_03_input'!F353</f>
        <v>1</v>
      </c>
      <c r="G609">
        <f>'2021_03_input'!G353</f>
        <v>1</v>
      </c>
      <c r="H609">
        <f>'2021_03_input'!H353</f>
        <v>0</v>
      </c>
      <c r="I609">
        <f>'2021_03_input'!I353</f>
        <v>1</v>
      </c>
      <c r="J609">
        <f>'2021_03_input'!J353</f>
        <v>0</v>
      </c>
      <c r="K609">
        <f>'2021_03_input'!K353</f>
        <v>0</v>
      </c>
      <c r="L609">
        <f>'2021_03_input'!L353</f>
        <v>1</v>
      </c>
      <c r="M609">
        <f>'2021_03_input'!M353</f>
        <v>1</v>
      </c>
      <c r="N609">
        <f>'2021_03_input'!N353</f>
        <v>1</v>
      </c>
    </row>
    <row r="610" spans="1:14" x14ac:dyDescent="0.25">
      <c r="A610">
        <f>'2021_03_input'!A4</f>
        <v>3</v>
      </c>
      <c r="B610" t="str">
        <f>'2021_03_input'!B4</f>
        <v>100110100101</v>
      </c>
      <c r="C610">
        <f>'2021_03_input'!C4</f>
        <v>1</v>
      </c>
      <c r="D610">
        <f>'2021_03_input'!D4</f>
        <v>0</v>
      </c>
      <c r="E610">
        <f>'2021_03_input'!E4</f>
        <v>0</v>
      </c>
      <c r="F610">
        <f>'2021_03_input'!F4</f>
        <v>1</v>
      </c>
      <c r="G610">
        <f>'2021_03_input'!G4</f>
        <v>1</v>
      </c>
      <c r="H610">
        <f>'2021_03_input'!H4</f>
        <v>0</v>
      </c>
      <c r="I610">
        <f>'2021_03_input'!I4</f>
        <v>1</v>
      </c>
      <c r="J610">
        <f>'2021_03_input'!J4</f>
        <v>0</v>
      </c>
      <c r="K610">
        <f>'2021_03_input'!K4</f>
        <v>0</v>
      </c>
      <c r="L610">
        <f>'2021_03_input'!L4</f>
        <v>1</v>
      </c>
      <c r="M610">
        <f>'2021_03_input'!M4</f>
        <v>0</v>
      </c>
      <c r="N610">
        <f>'2021_03_input'!N4</f>
        <v>1</v>
      </c>
    </row>
    <row r="611" spans="1:14" x14ac:dyDescent="0.25">
      <c r="A611">
        <f>'2021_03_input'!A965</f>
        <v>964</v>
      </c>
      <c r="B611" t="str">
        <f>'2021_03_input'!B965</f>
        <v>100101011000</v>
      </c>
      <c r="C611">
        <f>'2021_03_input'!C965</f>
        <v>1</v>
      </c>
      <c r="D611">
        <f>'2021_03_input'!D965</f>
        <v>0</v>
      </c>
      <c r="E611">
        <f>'2021_03_input'!E965</f>
        <v>0</v>
      </c>
      <c r="F611">
        <f>'2021_03_input'!F965</f>
        <v>1</v>
      </c>
      <c r="G611">
        <f>'2021_03_input'!G965</f>
        <v>0</v>
      </c>
      <c r="H611">
        <f>'2021_03_input'!H965</f>
        <v>1</v>
      </c>
      <c r="I611">
        <f>'2021_03_input'!I965</f>
        <v>0</v>
      </c>
      <c r="J611">
        <f>'2021_03_input'!J965</f>
        <v>1</v>
      </c>
      <c r="K611">
        <f>'2021_03_input'!K965</f>
        <v>1</v>
      </c>
      <c r="L611">
        <f>'2021_03_input'!L965</f>
        <v>0</v>
      </c>
      <c r="M611">
        <f>'2021_03_input'!M965</f>
        <v>0</v>
      </c>
      <c r="N611">
        <f>'2021_03_input'!N965</f>
        <v>0</v>
      </c>
    </row>
    <row r="612" spans="1:14" x14ac:dyDescent="0.25">
      <c r="A612">
        <f>'2021_03_input'!A957</f>
        <v>956</v>
      </c>
      <c r="B612" t="str">
        <f>'2021_03_input'!B957</f>
        <v>100101011100</v>
      </c>
      <c r="C612">
        <f>'2021_03_input'!C957</f>
        <v>1</v>
      </c>
      <c r="D612">
        <f>'2021_03_input'!D957</f>
        <v>0</v>
      </c>
      <c r="E612">
        <f>'2021_03_input'!E957</f>
        <v>0</v>
      </c>
      <c r="F612">
        <f>'2021_03_input'!F957</f>
        <v>1</v>
      </c>
      <c r="G612">
        <f>'2021_03_input'!G957</f>
        <v>0</v>
      </c>
      <c r="H612">
        <f>'2021_03_input'!H957</f>
        <v>1</v>
      </c>
      <c r="I612">
        <f>'2021_03_input'!I957</f>
        <v>0</v>
      </c>
      <c r="J612">
        <f>'2021_03_input'!J957</f>
        <v>1</v>
      </c>
      <c r="K612">
        <f>'2021_03_input'!K957</f>
        <v>1</v>
      </c>
      <c r="L612">
        <f>'2021_03_input'!L957</f>
        <v>1</v>
      </c>
      <c r="M612">
        <f>'2021_03_input'!M957</f>
        <v>0</v>
      </c>
      <c r="N612">
        <f>'2021_03_input'!N957</f>
        <v>0</v>
      </c>
    </row>
    <row r="613" spans="1:14" x14ac:dyDescent="0.25">
      <c r="A613">
        <f>'2021_03_input'!A183</f>
        <v>182</v>
      </c>
      <c r="B613" t="str">
        <f>'2021_03_input'!B183</f>
        <v>100101010001</v>
      </c>
      <c r="C613">
        <f>'2021_03_input'!C183</f>
        <v>1</v>
      </c>
      <c r="D613">
        <f>'2021_03_input'!D183</f>
        <v>0</v>
      </c>
      <c r="E613">
        <f>'2021_03_input'!E183</f>
        <v>0</v>
      </c>
      <c r="F613">
        <f>'2021_03_input'!F183</f>
        <v>1</v>
      </c>
      <c r="G613">
        <f>'2021_03_input'!G183</f>
        <v>0</v>
      </c>
      <c r="H613">
        <f>'2021_03_input'!H183</f>
        <v>1</v>
      </c>
      <c r="I613">
        <f>'2021_03_input'!I183</f>
        <v>0</v>
      </c>
      <c r="J613">
        <f>'2021_03_input'!J183</f>
        <v>1</v>
      </c>
      <c r="K613">
        <f>'2021_03_input'!K183</f>
        <v>0</v>
      </c>
      <c r="L613">
        <f>'2021_03_input'!L183</f>
        <v>0</v>
      </c>
      <c r="M613">
        <f>'2021_03_input'!M183</f>
        <v>0</v>
      </c>
      <c r="N613">
        <f>'2021_03_input'!N183</f>
        <v>1</v>
      </c>
    </row>
    <row r="614" spans="1:14" x14ac:dyDescent="0.25">
      <c r="A614">
        <f>'2021_03_input'!A582</f>
        <v>581</v>
      </c>
      <c r="B614" t="str">
        <f>'2021_03_input'!B582</f>
        <v>100101010111</v>
      </c>
      <c r="C614">
        <f>'2021_03_input'!C582</f>
        <v>1</v>
      </c>
      <c r="D614">
        <f>'2021_03_input'!D582</f>
        <v>0</v>
      </c>
      <c r="E614">
        <f>'2021_03_input'!E582</f>
        <v>0</v>
      </c>
      <c r="F614">
        <f>'2021_03_input'!F582</f>
        <v>1</v>
      </c>
      <c r="G614">
        <f>'2021_03_input'!G582</f>
        <v>0</v>
      </c>
      <c r="H614">
        <f>'2021_03_input'!H582</f>
        <v>1</v>
      </c>
      <c r="I614">
        <f>'2021_03_input'!I582</f>
        <v>0</v>
      </c>
      <c r="J614">
        <f>'2021_03_input'!J582</f>
        <v>1</v>
      </c>
      <c r="K614">
        <f>'2021_03_input'!K582</f>
        <v>0</v>
      </c>
      <c r="L614">
        <f>'2021_03_input'!L582</f>
        <v>1</v>
      </c>
      <c r="M614">
        <f>'2021_03_input'!M582</f>
        <v>1</v>
      </c>
      <c r="N614">
        <f>'2021_03_input'!N582</f>
        <v>1</v>
      </c>
    </row>
    <row r="615" spans="1:14" x14ac:dyDescent="0.25">
      <c r="A615">
        <f>'2021_03_input'!A616</f>
        <v>615</v>
      </c>
      <c r="B615" t="str">
        <f>'2021_03_input'!B616</f>
        <v>100101001001</v>
      </c>
      <c r="C615">
        <f>'2021_03_input'!C616</f>
        <v>1</v>
      </c>
      <c r="D615">
        <f>'2021_03_input'!D616</f>
        <v>0</v>
      </c>
      <c r="E615">
        <f>'2021_03_input'!E616</f>
        <v>0</v>
      </c>
      <c r="F615">
        <f>'2021_03_input'!F616</f>
        <v>1</v>
      </c>
      <c r="G615">
        <f>'2021_03_input'!G616</f>
        <v>0</v>
      </c>
      <c r="H615">
        <f>'2021_03_input'!H616</f>
        <v>1</v>
      </c>
      <c r="I615">
        <f>'2021_03_input'!I616</f>
        <v>0</v>
      </c>
      <c r="J615">
        <f>'2021_03_input'!J616</f>
        <v>0</v>
      </c>
      <c r="K615">
        <f>'2021_03_input'!K616</f>
        <v>1</v>
      </c>
      <c r="L615">
        <f>'2021_03_input'!L616</f>
        <v>0</v>
      </c>
      <c r="M615">
        <f>'2021_03_input'!M616</f>
        <v>0</v>
      </c>
      <c r="N615">
        <f>'2021_03_input'!N616</f>
        <v>1</v>
      </c>
    </row>
    <row r="616" spans="1:14" x14ac:dyDescent="0.25">
      <c r="A616">
        <f>'2021_03_input'!A194</f>
        <v>193</v>
      </c>
      <c r="B616" t="str">
        <f>'2021_03_input'!B194</f>
        <v>100101001110</v>
      </c>
      <c r="C616">
        <f>'2021_03_input'!C194</f>
        <v>1</v>
      </c>
      <c r="D616">
        <f>'2021_03_input'!D194</f>
        <v>0</v>
      </c>
      <c r="E616">
        <f>'2021_03_input'!E194</f>
        <v>0</v>
      </c>
      <c r="F616">
        <f>'2021_03_input'!F194</f>
        <v>1</v>
      </c>
      <c r="G616">
        <f>'2021_03_input'!G194</f>
        <v>0</v>
      </c>
      <c r="H616">
        <f>'2021_03_input'!H194</f>
        <v>1</v>
      </c>
      <c r="I616">
        <f>'2021_03_input'!I194</f>
        <v>0</v>
      </c>
      <c r="J616">
        <f>'2021_03_input'!J194</f>
        <v>0</v>
      </c>
      <c r="K616">
        <f>'2021_03_input'!K194</f>
        <v>1</v>
      </c>
      <c r="L616">
        <f>'2021_03_input'!L194</f>
        <v>1</v>
      </c>
      <c r="M616">
        <f>'2021_03_input'!M194</f>
        <v>1</v>
      </c>
      <c r="N616">
        <f>'2021_03_input'!N194</f>
        <v>0</v>
      </c>
    </row>
    <row r="617" spans="1:14" x14ac:dyDescent="0.25">
      <c r="A617">
        <f>'2021_03_input'!A83</f>
        <v>82</v>
      </c>
      <c r="B617" t="str">
        <f>'2021_03_input'!B83</f>
        <v>100101000101</v>
      </c>
      <c r="C617">
        <f>'2021_03_input'!C83</f>
        <v>1</v>
      </c>
      <c r="D617">
        <f>'2021_03_input'!D83</f>
        <v>0</v>
      </c>
      <c r="E617">
        <f>'2021_03_input'!E83</f>
        <v>0</v>
      </c>
      <c r="F617">
        <f>'2021_03_input'!F83</f>
        <v>1</v>
      </c>
      <c r="G617">
        <f>'2021_03_input'!G83</f>
        <v>0</v>
      </c>
      <c r="H617">
        <f>'2021_03_input'!H83</f>
        <v>1</v>
      </c>
      <c r="I617">
        <f>'2021_03_input'!I83</f>
        <v>0</v>
      </c>
      <c r="J617">
        <f>'2021_03_input'!J83</f>
        <v>0</v>
      </c>
      <c r="K617">
        <f>'2021_03_input'!K83</f>
        <v>0</v>
      </c>
      <c r="L617">
        <f>'2021_03_input'!L83</f>
        <v>1</v>
      </c>
      <c r="M617">
        <f>'2021_03_input'!M83</f>
        <v>0</v>
      </c>
      <c r="N617">
        <f>'2021_03_input'!N83</f>
        <v>1</v>
      </c>
    </row>
    <row r="618" spans="1:14" x14ac:dyDescent="0.25">
      <c r="A618">
        <f>'2021_03_input'!A313</f>
        <v>312</v>
      </c>
      <c r="B618" t="str">
        <f>'2021_03_input'!B313</f>
        <v>100101110011</v>
      </c>
      <c r="C618">
        <f>'2021_03_input'!C313</f>
        <v>1</v>
      </c>
      <c r="D618">
        <f>'2021_03_input'!D313</f>
        <v>0</v>
      </c>
      <c r="E618">
        <f>'2021_03_input'!E313</f>
        <v>0</v>
      </c>
      <c r="F618">
        <f>'2021_03_input'!F313</f>
        <v>1</v>
      </c>
      <c r="G618">
        <f>'2021_03_input'!G313</f>
        <v>0</v>
      </c>
      <c r="H618">
        <f>'2021_03_input'!H313</f>
        <v>1</v>
      </c>
      <c r="I618">
        <f>'2021_03_input'!I313</f>
        <v>1</v>
      </c>
      <c r="J618">
        <f>'2021_03_input'!J313</f>
        <v>1</v>
      </c>
      <c r="K618">
        <f>'2021_03_input'!K313</f>
        <v>0</v>
      </c>
      <c r="L618">
        <f>'2021_03_input'!L313</f>
        <v>0</v>
      </c>
      <c r="M618">
        <f>'2021_03_input'!M313</f>
        <v>1</v>
      </c>
      <c r="N618">
        <f>'2021_03_input'!N313</f>
        <v>1</v>
      </c>
    </row>
    <row r="619" spans="1:14" x14ac:dyDescent="0.25">
      <c r="A619">
        <f>'2021_03_input'!A209</f>
        <v>208</v>
      </c>
      <c r="B619" t="str">
        <f>'2021_03_input'!B209</f>
        <v>100101110111</v>
      </c>
      <c r="C619">
        <f>'2021_03_input'!C209</f>
        <v>1</v>
      </c>
      <c r="D619">
        <f>'2021_03_input'!D209</f>
        <v>0</v>
      </c>
      <c r="E619">
        <f>'2021_03_input'!E209</f>
        <v>0</v>
      </c>
      <c r="F619">
        <f>'2021_03_input'!F209</f>
        <v>1</v>
      </c>
      <c r="G619">
        <f>'2021_03_input'!G209</f>
        <v>0</v>
      </c>
      <c r="H619">
        <f>'2021_03_input'!H209</f>
        <v>1</v>
      </c>
      <c r="I619">
        <f>'2021_03_input'!I209</f>
        <v>1</v>
      </c>
      <c r="J619">
        <f>'2021_03_input'!J209</f>
        <v>1</v>
      </c>
      <c r="K619">
        <f>'2021_03_input'!K209</f>
        <v>0</v>
      </c>
      <c r="L619">
        <f>'2021_03_input'!L209</f>
        <v>1</v>
      </c>
      <c r="M619">
        <f>'2021_03_input'!M209</f>
        <v>1</v>
      </c>
      <c r="N619">
        <f>'2021_03_input'!N209</f>
        <v>1</v>
      </c>
    </row>
    <row r="620" spans="1:14" x14ac:dyDescent="0.25">
      <c r="A620">
        <f>'2021_03_input'!A71</f>
        <v>70</v>
      </c>
      <c r="B620" t="str">
        <f>'2021_03_input'!B71</f>
        <v>100101110100</v>
      </c>
      <c r="C620">
        <f>'2021_03_input'!C71</f>
        <v>1</v>
      </c>
      <c r="D620">
        <f>'2021_03_input'!D71</f>
        <v>0</v>
      </c>
      <c r="E620">
        <f>'2021_03_input'!E71</f>
        <v>0</v>
      </c>
      <c r="F620">
        <f>'2021_03_input'!F71</f>
        <v>1</v>
      </c>
      <c r="G620">
        <f>'2021_03_input'!G71</f>
        <v>0</v>
      </c>
      <c r="H620">
        <f>'2021_03_input'!H71</f>
        <v>1</v>
      </c>
      <c r="I620">
        <f>'2021_03_input'!I71</f>
        <v>1</v>
      </c>
      <c r="J620">
        <f>'2021_03_input'!J71</f>
        <v>1</v>
      </c>
      <c r="K620">
        <f>'2021_03_input'!K71</f>
        <v>0</v>
      </c>
      <c r="L620">
        <f>'2021_03_input'!L71</f>
        <v>1</v>
      </c>
      <c r="M620">
        <f>'2021_03_input'!M71</f>
        <v>0</v>
      </c>
      <c r="N620">
        <f>'2021_03_input'!N71</f>
        <v>0</v>
      </c>
    </row>
    <row r="621" spans="1:14" x14ac:dyDescent="0.25">
      <c r="A621">
        <f>'2021_03_input'!A67</f>
        <v>66</v>
      </c>
      <c r="B621" t="str">
        <f>'2021_03_input'!B67</f>
        <v>100101101001</v>
      </c>
      <c r="C621">
        <f>'2021_03_input'!C67</f>
        <v>1</v>
      </c>
      <c r="D621">
        <f>'2021_03_input'!D67</f>
        <v>0</v>
      </c>
      <c r="E621">
        <f>'2021_03_input'!E67</f>
        <v>0</v>
      </c>
      <c r="F621">
        <f>'2021_03_input'!F67</f>
        <v>1</v>
      </c>
      <c r="G621">
        <f>'2021_03_input'!G67</f>
        <v>0</v>
      </c>
      <c r="H621">
        <f>'2021_03_input'!H67</f>
        <v>1</v>
      </c>
      <c r="I621">
        <f>'2021_03_input'!I67</f>
        <v>1</v>
      </c>
      <c r="J621">
        <f>'2021_03_input'!J67</f>
        <v>0</v>
      </c>
      <c r="K621">
        <f>'2021_03_input'!K67</f>
        <v>1</v>
      </c>
      <c r="L621">
        <f>'2021_03_input'!L67</f>
        <v>0</v>
      </c>
      <c r="M621">
        <f>'2021_03_input'!M67</f>
        <v>0</v>
      </c>
      <c r="N621">
        <f>'2021_03_input'!N67</f>
        <v>1</v>
      </c>
    </row>
    <row r="622" spans="1:14" x14ac:dyDescent="0.25">
      <c r="A622">
        <f>'2021_03_input'!A979</f>
        <v>978</v>
      </c>
      <c r="B622" t="str">
        <f>'2021_03_input'!B979</f>
        <v>100101101111</v>
      </c>
      <c r="C622">
        <f>'2021_03_input'!C979</f>
        <v>1</v>
      </c>
      <c r="D622">
        <f>'2021_03_input'!D979</f>
        <v>0</v>
      </c>
      <c r="E622">
        <f>'2021_03_input'!E979</f>
        <v>0</v>
      </c>
      <c r="F622">
        <f>'2021_03_input'!F979</f>
        <v>1</v>
      </c>
      <c r="G622">
        <f>'2021_03_input'!G979</f>
        <v>0</v>
      </c>
      <c r="H622">
        <f>'2021_03_input'!H979</f>
        <v>1</v>
      </c>
      <c r="I622">
        <f>'2021_03_input'!I979</f>
        <v>1</v>
      </c>
      <c r="J622">
        <f>'2021_03_input'!J979</f>
        <v>0</v>
      </c>
      <c r="K622">
        <f>'2021_03_input'!K979</f>
        <v>1</v>
      </c>
      <c r="L622">
        <f>'2021_03_input'!L979</f>
        <v>1</v>
      </c>
      <c r="M622">
        <f>'2021_03_input'!M979</f>
        <v>1</v>
      </c>
      <c r="N622">
        <f>'2021_03_input'!N979</f>
        <v>1</v>
      </c>
    </row>
    <row r="623" spans="1:14" x14ac:dyDescent="0.25">
      <c r="A623">
        <f>'2021_03_input'!A519</f>
        <v>518</v>
      </c>
      <c r="B623" t="str">
        <f>'2021_03_input'!B519</f>
        <v>100101100010</v>
      </c>
      <c r="C623">
        <f>'2021_03_input'!C519</f>
        <v>1</v>
      </c>
      <c r="D623">
        <f>'2021_03_input'!D519</f>
        <v>0</v>
      </c>
      <c r="E623">
        <f>'2021_03_input'!E519</f>
        <v>0</v>
      </c>
      <c r="F623">
        <f>'2021_03_input'!F519</f>
        <v>1</v>
      </c>
      <c r="G623">
        <f>'2021_03_input'!G519</f>
        <v>0</v>
      </c>
      <c r="H623">
        <f>'2021_03_input'!H519</f>
        <v>1</v>
      </c>
      <c r="I623">
        <f>'2021_03_input'!I519</f>
        <v>1</v>
      </c>
      <c r="J623">
        <f>'2021_03_input'!J519</f>
        <v>0</v>
      </c>
      <c r="K623">
        <f>'2021_03_input'!K519</f>
        <v>0</v>
      </c>
      <c r="L623">
        <f>'2021_03_input'!L519</f>
        <v>0</v>
      </c>
      <c r="M623">
        <f>'2021_03_input'!M519</f>
        <v>1</v>
      </c>
      <c r="N623">
        <f>'2021_03_input'!N519</f>
        <v>0</v>
      </c>
    </row>
    <row r="624" spans="1:14" x14ac:dyDescent="0.25">
      <c r="A624">
        <f>'2021_03_input'!A981</f>
        <v>980</v>
      </c>
      <c r="B624" t="str">
        <f>'2021_03_input'!B981</f>
        <v>100101100111</v>
      </c>
      <c r="C624">
        <f>'2021_03_input'!C981</f>
        <v>1</v>
      </c>
      <c r="D624">
        <f>'2021_03_input'!D981</f>
        <v>0</v>
      </c>
      <c r="E624">
        <f>'2021_03_input'!E981</f>
        <v>0</v>
      </c>
      <c r="F624">
        <f>'2021_03_input'!F981</f>
        <v>1</v>
      </c>
      <c r="G624">
        <f>'2021_03_input'!G981</f>
        <v>0</v>
      </c>
      <c r="H624">
        <f>'2021_03_input'!H981</f>
        <v>1</v>
      </c>
      <c r="I624">
        <f>'2021_03_input'!I981</f>
        <v>1</v>
      </c>
      <c r="J624">
        <f>'2021_03_input'!J981</f>
        <v>0</v>
      </c>
      <c r="K624">
        <f>'2021_03_input'!K981</f>
        <v>0</v>
      </c>
      <c r="L624">
        <f>'2021_03_input'!L981</f>
        <v>1</v>
      </c>
      <c r="M624">
        <f>'2021_03_input'!M981</f>
        <v>1</v>
      </c>
      <c r="N624">
        <f>'2021_03_input'!N981</f>
        <v>1</v>
      </c>
    </row>
    <row r="625" spans="1:14" x14ac:dyDescent="0.25">
      <c r="A625">
        <f>'2021_03_input'!A306</f>
        <v>305</v>
      </c>
      <c r="B625" t="str">
        <f>'2021_03_input'!B306</f>
        <v>100100011010</v>
      </c>
      <c r="C625">
        <f>'2021_03_input'!C306</f>
        <v>1</v>
      </c>
      <c r="D625">
        <f>'2021_03_input'!D306</f>
        <v>0</v>
      </c>
      <c r="E625">
        <f>'2021_03_input'!E306</f>
        <v>0</v>
      </c>
      <c r="F625">
        <f>'2021_03_input'!F306</f>
        <v>1</v>
      </c>
      <c r="G625">
        <f>'2021_03_input'!G306</f>
        <v>0</v>
      </c>
      <c r="H625">
        <f>'2021_03_input'!H306</f>
        <v>0</v>
      </c>
      <c r="I625">
        <f>'2021_03_input'!I306</f>
        <v>0</v>
      </c>
      <c r="J625">
        <f>'2021_03_input'!J306</f>
        <v>1</v>
      </c>
      <c r="K625">
        <f>'2021_03_input'!K306</f>
        <v>1</v>
      </c>
      <c r="L625">
        <f>'2021_03_input'!L306</f>
        <v>0</v>
      </c>
      <c r="M625">
        <f>'2021_03_input'!M306</f>
        <v>1</v>
      </c>
      <c r="N625">
        <f>'2021_03_input'!N306</f>
        <v>0</v>
      </c>
    </row>
    <row r="626" spans="1:14" x14ac:dyDescent="0.25">
      <c r="A626">
        <f>'2021_03_input'!A892</f>
        <v>891</v>
      </c>
      <c r="B626" t="str">
        <f>'2021_03_input'!B892</f>
        <v>100100010101</v>
      </c>
      <c r="C626">
        <f>'2021_03_input'!C892</f>
        <v>1</v>
      </c>
      <c r="D626">
        <f>'2021_03_input'!D892</f>
        <v>0</v>
      </c>
      <c r="E626">
        <f>'2021_03_input'!E892</f>
        <v>0</v>
      </c>
      <c r="F626">
        <f>'2021_03_input'!F892</f>
        <v>1</v>
      </c>
      <c r="G626">
        <f>'2021_03_input'!G892</f>
        <v>0</v>
      </c>
      <c r="H626">
        <f>'2021_03_input'!H892</f>
        <v>0</v>
      </c>
      <c r="I626">
        <f>'2021_03_input'!I892</f>
        <v>0</v>
      </c>
      <c r="J626">
        <f>'2021_03_input'!J892</f>
        <v>1</v>
      </c>
      <c r="K626">
        <f>'2021_03_input'!K892</f>
        <v>0</v>
      </c>
      <c r="L626">
        <f>'2021_03_input'!L892</f>
        <v>1</v>
      </c>
      <c r="M626">
        <f>'2021_03_input'!M892</f>
        <v>0</v>
      </c>
      <c r="N626">
        <f>'2021_03_input'!N892</f>
        <v>1</v>
      </c>
    </row>
    <row r="627" spans="1:14" x14ac:dyDescent="0.25">
      <c r="A627">
        <f>'2021_03_input'!A302</f>
        <v>301</v>
      </c>
      <c r="B627" t="str">
        <f>'2021_03_input'!B302</f>
        <v>100100001000</v>
      </c>
      <c r="C627">
        <f>'2021_03_input'!C302</f>
        <v>1</v>
      </c>
      <c r="D627">
        <f>'2021_03_input'!D302</f>
        <v>0</v>
      </c>
      <c r="E627">
        <f>'2021_03_input'!E302</f>
        <v>0</v>
      </c>
      <c r="F627">
        <f>'2021_03_input'!F302</f>
        <v>1</v>
      </c>
      <c r="G627">
        <f>'2021_03_input'!G302</f>
        <v>0</v>
      </c>
      <c r="H627">
        <f>'2021_03_input'!H302</f>
        <v>0</v>
      </c>
      <c r="I627">
        <f>'2021_03_input'!I302</f>
        <v>0</v>
      </c>
      <c r="J627">
        <f>'2021_03_input'!J302</f>
        <v>0</v>
      </c>
      <c r="K627">
        <f>'2021_03_input'!K302</f>
        <v>1</v>
      </c>
      <c r="L627">
        <f>'2021_03_input'!L302</f>
        <v>0</v>
      </c>
      <c r="M627">
        <f>'2021_03_input'!M302</f>
        <v>0</v>
      </c>
      <c r="N627">
        <f>'2021_03_input'!N302</f>
        <v>0</v>
      </c>
    </row>
    <row r="628" spans="1:14" x14ac:dyDescent="0.25">
      <c r="A628">
        <f>'2021_03_input'!A263</f>
        <v>262</v>
      </c>
      <c r="B628" t="str">
        <f>'2021_03_input'!B263</f>
        <v>100100001001</v>
      </c>
      <c r="C628">
        <f>'2021_03_input'!C263</f>
        <v>1</v>
      </c>
      <c r="D628">
        <f>'2021_03_input'!D263</f>
        <v>0</v>
      </c>
      <c r="E628">
        <f>'2021_03_input'!E263</f>
        <v>0</v>
      </c>
      <c r="F628">
        <f>'2021_03_input'!F263</f>
        <v>1</v>
      </c>
      <c r="G628">
        <f>'2021_03_input'!G263</f>
        <v>0</v>
      </c>
      <c r="H628">
        <f>'2021_03_input'!H263</f>
        <v>0</v>
      </c>
      <c r="I628">
        <f>'2021_03_input'!I263</f>
        <v>0</v>
      </c>
      <c r="J628">
        <f>'2021_03_input'!J263</f>
        <v>0</v>
      </c>
      <c r="K628">
        <f>'2021_03_input'!K263</f>
        <v>1</v>
      </c>
      <c r="L628">
        <f>'2021_03_input'!L263</f>
        <v>0</v>
      </c>
      <c r="M628">
        <f>'2021_03_input'!M263</f>
        <v>0</v>
      </c>
      <c r="N628">
        <f>'2021_03_input'!N263</f>
        <v>1</v>
      </c>
    </row>
    <row r="629" spans="1:14" x14ac:dyDescent="0.25">
      <c r="A629">
        <f>'2021_03_input'!A349</f>
        <v>348</v>
      </c>
      <c r="B629" t="str">
        <f>'2021_03_input'!B349</f>
        <v>100100001110</v>
      </c>
      <c r="C629">
        <f>'2021_03_input'!C349</f>
        <v>1</v>
      </c>
      <c r="D629">
        <f>'2021_03_input'!D349</f>
        <v>0</v>
      </c>
      <c r="E629">
        <f>'2021_03_input'!E349</f>
        <v>0</v>
      </c>
      <c r="F629">
        <f>'2021_03_input'!F349</f>
        <v>1</v>
      </c>
      <c r="G629">
        <f>'2021_03_input'!G349</f>
        <v>0</v>
      </c>
      <c r="H629">
        <f>'2021_03_input'!H349</f>
        <v>0</v>
      </c>
      <c r="I629">
        <f>'2021_03_input'!I349</f>
        <v>0</v>
      </c>
      <c r="J629">
        <f>'2021_03_input'!J349</f>
        <v>0</v>
      </c>
      <c r="K629">
        <f>'2021_03_input'!K349</f>
        <v>1</v>
      </c>
      <c r="L629">
        <f>'2021_03_input'!L349</f>
        <v>1</v>
      </c>
      <c r="M629">
        <f>'2021_03_input'!M349</f>
        <v>1</v>
      </c>
      <c r="N629">
        <f>'2021_03_input'!N349</f>
        <v>0</v>
      </c>
    </row>
    <row r="630" spans="1:14" x14ac:dyDescent="0.25">
      <c r="A630">
        <f>'2021_03_input'!A322</f>
        <v>321</v>
      </c>
      <c r="B630" t="str">
        <f>'2021_03_input'!B322</f>
        <v>100100001100</v>
      </c>
      <c r="C630">
        <f>'2021_03_input'!C322</f>
        <v>1</v>
      </c>
      <c r="D630">
        <f>'2021_03_input'!D322</f>
        <v>0</v>
      </c>
      <c r="E630">
        <f>'2021_03_input'!E322</f>
        <v>0</v>
      </c>
      <c r="F630">
        <f>'2021_03_input'!F322</f>
        <v>1</v>
      </c>
      <c r="G630">
        <f>'2021_03_input'!G322</f>
        <v>0</v>
      </c>
      <c r="H630">
        <f>'2021_03_input'!H322</f>
        <v>0</v>
      </c>
      <c r="I630">
        <f>'2021_03_input'!I322</f>
        <v>0</v>
      </c>
      <c r="J630">
        <f>'2021_03_input'!J322</f>
        <v>0</v>
      </c>
      <c r="K630">
        <f>'2021_03_input'!K322</f>
        <v>1</v>
      </c>
      <c r="L630">
        <f>'2021_03_input'!L322</f>
        <v>1</v>
      </c>
      <c r="M630">
        <f>'2021_03_input'!M322</f>
        <v>0</v>
      </c>
      <c r="N630">
        <f>'2021_03_input'!N322</f>
        <v>0</v>
      </c>
    </row>
    <row r="631" spans="1:14" x14ac:dyDescent="0.25">
      <c r="A631">
        <f>'2021_03_input'!A930</f>
        <v>929</v>
      </c>
      <c r="B631" t="str">
        <f>'2021_03_input'!B930</f>
        <v>100100000110</v>
      </c>
      <c r="C631">
        <f>'2021_03_input'!C930</f>
        <v>1</v>
      </c>
      <c r="D631">
        <f>'2021_03_input'!D930</f>
        <v>0</v>
      </c>
      <c r="E631">
        <f>'2021_03_input'!E930</f>
        <v>0</v>
      </c>
      <c r="F631">
        <f>'2021_03_input'!F930</f>
        <v>1</v>
      </c>
      <c r="G631">
        <f>'2021_03_input'!G930</f>
        <v>0</v>
      </c>
      <c r="H631">
        <f>'2021_03_input'!H930</f>
        <v>0</v>
      </c>
      <c r="I631">
        <f>'2021_03_input'!I930</f>
        <v>0</v>
      </c>
      <c r="J631">
        <f>'2021_03_input'!J930</f>
        <v>0</v>
      </c>
      <c r="K631">
        <f>'2021_03_input'!K930</f>
        <v>0</v>
      </c>
      <c r="L631">
        <f>'2021_03_input'!L930</f>
        <v>1</v>
      </c>
      <c r="M631">
        <f>'2021_03_input'!M930</f>
        <v>1</v>
      </c>
      <c r="N631">
        <f>'2021_03_input'!N930</f>
        <v>0</v>
      </c>
    </row>
    <row r="632" spans="1:14" x14ac:dyDescent="0.25">
      <c r="A632">
        <f>'2021_03_input'!A40</f>
        <v>39</v>
      </c>
      <c r="B632" t="str">
        <f>'2021_03_input'!B40</f>
        <v>100100111100</v>
      </c>
      <c r="C632">
        <f>'2021_03_input'!C40</f>
        <v>1</v>
      </c>
      <c r="D632">
        <f>'2021_03_input'!D40</f>
        <v>0</v>
      </c>
      <c r="E632">
        <f>'2021_03_input'!E40</f>
        <v>0</v>
      </c>
      <c r="F632">
        <f>'2021_03_input'!F40</f>
        <v>1</v>
      </c>
      <c r="G632">
        <f>'2021_03_input'!G40</f>
        <v>0</v>
      </c>
      <c r="H632">
        <f>'2021_03_input'!H40</f>
        <v>0</v>
      </c>
      <c r="I632">
        <f>'2021_03_input'!I40</f>
        <v>1</v>
      </c>
      <c r="J632">
        <f>'2021_03_input'!J40</f>
        <v>1</v>
      </c>
      <c r="K632">
        <f>'2021_03_input'!K40</f>
        <v>1</v>
      </c>
      <c r="L632">
        <f>'2021_03_input'!L40</f>
        <v>1</v>
      </c>
      <c r="M632">
        <f>'2021_03_input'!M40</f>
        <v>0</v>
      </c>
      <c r="N632">
        <f>'2021_03_input'!N40</f>
        <v>0</v>
      </c>
    </row>
    <row r="633" spans="1:14" x14ac:dyDescent="0.25">
      <c r="A633">
        <f>'2021_03_input'!A839</f>
        <v>838</v>
      </c>
      <c r="B633" t="str">
        <f>'2021_03_input'!B839</f>
        <v>100100111101</v>
      </c>
      <c r="C633">
        <f>'2021_03_input'!C839</f>
        <v>1</v>
      </c>
      <c r="D633">
        <f>'2021_03_input'!D839</f>
        <v>0</v>
      </c>
      <c r="E633">
        <f>'2021_03_input'!E839</f>
        <v>0</v>
      </c>
      <c r="F633">
        <f>'2021_03_input'!F839</f>
        <v>1</v>
      </c>
      <c r="G633">
        <f>'2021_03_input'!G839</f>
        <v>0</v>
      </c>
      <c r="H633">
        <f>'2021_03_input'!H839</f>
        <v>0</v>
      </c>
      <c r="I633">
        <f>'2021_03_input'!I839</f>
        <v>1</v>
      </c>
      <c r="J633">
        <f>'2021_03_input'!J839</f>
        <v>1</v>
      </c>
      <c r="K633">
        <f>'2021_03_input'!K839</f>
        <v>1</v>
      </c>
      <c r="L633">
        <f>'2021_03_input'!L839</f>
        <v>1</v>
      </c>
      <c r="M633">
        <f>'2021_03_input'!M839</f>
        <v>0</v>
      </c>
      <c r="N633">
        <f>'2021_03_input'!N839</f>
        <v>1</v>
      </c>
    </row>
    <row r="634" spans="1:14" x14ac:dyDescent="0.25">
      <c r="A634">
        <f>'2021_03_input'!A896</f>
        <v>895</v>
      </c>
      <c r="B634" t="str">
        <f>'2021_03_input'!B896</f>
        <v>100100110011</v>
      </c>
      <c r="C634">
        <f>'2021_03_input'!C896</f>
        <v>1</v>
      </c>
      <c r="D634">
        <f>'2021_03_input'!D896</f>
        <v>0</v>
      </c>
      <c r="E634">
        <f>'2021_03_input'!E896</f>
        <v>0</v>
      </c>
      <c r="F634">
        <f>'2021_03_input'!F896</f>
        <v>1</v>
      </c>
      <c r="G634">
        <f>'2021_03_input'!G896</f>
        <v>0</v>
      </c>
      <c r="H634">
        <f>'2021_03_input'!H896</f>
        <v>0</v>
      </c>
      <c r="I634">
        <f>'2021_03_input'!I896</f>
        <v>1</v>
      </c>
      <c r="J634">
        <f>'2021_03_input'!J896</f>
        <v>1</v>
      </c>
      <c r="K634">
        <f>'2021_03_input'!K896</f>
        <v>0</v>
      </c>
      <c r="L634">
        <f>'2021_03_input'!L896</f>
        <v>0</v>
      </c>
      <c r="M634">
        <f>'2021_03_input'!M896</f>
        <v>1</v>
      </c>
      <c r="N634">
        <f>'2021_03_input'!N896</f>
        <v>1</v>
      </c>
    </row>
    <row r="635" spans="1:14" x14ac:dyDescent="0.25">
      <c r="A635">
        <f>'2021_03_input'!A222</f>
        <v>221</v>
      </c>
      <c r="B635" t="str">
        <f>'2021_03_input'!B222</f>
        <v>100100110000</v>
      </c>
      <c r="C635">
        <f>'2021_03_input'!C222</f>
        <v>1</v>
      </c>
      <c r="D635">
        <f>'2021_03_input'!D222</f>
        <v>0</v>
      </c>
      <c r="E635">
        <f>'2021_03_input'!E222</f>
        <v>0</v>
      </c>
      <c r="F635">
        <f>'2021_03_input'!F222</f>
        <v>1</v>
      </c>
      <c r="G635">
        <f>'2021_03_input'!G222</f>
        <v>0</v>
      </c>
      <c r="H635">
        <f>'2021_03_input'!H222</f>
        <v>0</v>
      </c>
      <c r="I635">
        <f>'2021_03_input'!I222</f>
        <v>1</v>
      </c>
      <c r="J635">
        <f>'2021_03_input'!J222</f>
        <v>1</v>
      </c>
      <c r="K635">
        <f>'2021_03_input'!K222</f>
        <v>0</v>
      </c>
      <c r="L635">
        <f>'2021_03_input'!L222</f>
        <v>0</v>
      </c>
      <c r="M635">
        <f>'2021_03_input'!M222</f>
        <v>0</v>
      </c>
      <c r="N635">
        <f>'2021_03_input'!N222</f>
        <v>0</v>
      </c>
    </row>
    <row r="636" spans="1:14" x14ac:dyDescent="0.25">
      <c r="A636">
        <f>'2021_03_input'!A343</f>
        <v>342</v>
      </c>
      <c r="B636" t="str">
        <f>'2021_03_input'!B343</f>
        <v>100100110111</v>
      </c>
      <c r="C636">
        <f>'2021_03_input'!C343</f>
        <v>1</v>
      </c>
      <c r="D636">
        <f>'2021_03_input'!D343</f>
        <v>0</v>
      </c>
      <c r="E636">
        <f>'2021_03_input'!E343</f>
        <v>0</v>
      </c>
      <c r="F636">
        <f>'2021_03_input'!F343</f>
        <v>1</v>
      </c>
      <c r="G636">
        <f>'2021_03_input'!G343</f>
        <v>0</v>
      </c>
      <c r="H636">
        <f>'2021_03_input'!H343</f>
        <v>0</v>
      </c>
      <c r="I636">
        <f>'2021_03_input'!I343</f>
        <v>1</v>
      </c>
      <c r="J636">
        <f>'2021_03_input'!J343</f>
        <v>1</v>
      </c>
      <c r="K636">
        <f>'2021_03_input'!K343</f>
        <v>0</v>
      </c>
      <c r="L636">
        <f>'2021_03_input'!L343</f>
        <v>1</v>
      </c>
      <c r="M636">
        <f>'2021_03_input'!M343</f>
        <v>1</v>
      </c>
      <c r="N636">
        <f>'2021_03_input'!N343</f>
        <v>1</v>
      </c>
    </row>
    <row r="637" spans="1:14" x14ac:dyDescent="0.25">
      <c r="A637">
        <f>'2021_03_input'!A748</f>
        <v>747</v>
      </c>
      <c r="B637" t="str">
        <f>'2021_03_input'!B748</f>
        <v>100100101000</v>
      </c>
      <c r="C637">
        <f>'2021_03_input'!C748</f>
        <v>1</v>
      </c>
      <c r="D637">
        <f>'2021_03_input'!D748</f>
        <v>0</v>
      </c>
      <c r="E637">
        <f>'2021_03_input'!E748</f>
        <v>0</v>
      </c>
      <c r="F637">
        <f>'2021_03_input'!F748</f>
        <v>1</v>
      </c>
      <c r="G637">
        <f>'2021_03_input'!G748</f>
        <v>0</v>
      </c>
      <c r="H637">
        <f>'2021_03_input'!H748</f>
        <v>0</v>
      </c>
      <c r="I637">
        <f>'2021_03_input'!I748</f>
        <v>1</v>
      </c>
      <c r="J637">
        <f>'2021_03_input'!J748</f>
        <v>0</v>
      </c>
      <c r="K637">
        <f>'2021_03_input'!K748</f>
        <v>1</v>
      </c>
      <c r="L637">
        <f>'2021_03_input'!L748</f>
        <v>0</v>
      </c>
      <c r="M637">
        <f>'2021_03_input'!M748</f>
        <v>0</v>
      </c>
      <c r="N637">
        <f>'2021_03_input'!N748</f>
        <v>0</v>
      </c>
    </row>
    <row r="638" spans="1:14" x14ac:dyDescent="0.25">
      <c r="A638">
        <f>'2021_03_input'!A92</f>
        <v>91</v>
      </c>
      <c r="B638" t="str">
        <f>'2021_03_input'!B92</f>
        <v>100100101110</v>
      </c>
      <c r="C638">
        <f>'2021_03_input'!C92</f>
        <v>1</v>
      </c>
      <c r="D638">
        <f>'2021_03_input'!D92</f>
        <v>0</v>
      </c>
      <c r="E638">
        <f>'2021_03_input'!E92</f>
        <v>0</v>
      </c>
      <c r="F638">
        <f>'2021_03_input'!F92</f>
        <v>1</v>
      </c>
      <c r="G638">
        <f>'2021_03_input'!G92</f>
        <v>0</v>
      </c>
      <c r="H638">
        <f>'2021_03_input'!H92</f>
        <v>0</v>
      </c>
      <c r="I638">
        <f>'2021_03_input'!I92</f>
        <v>1</v>
      </c>
      <c r="J638">
        <f>'2021_03_input'!J92</f>
        <v>0</v>
      </c>
      <c r="K638">
        <f>'2021_03_input'!K92</f>
        <v>1</v>
      </c>
      <c r="L638">
        <f>'2021_03_input'!L92</f>
        <v>1</v>
      </c>
      <c r="M638">
        <f>'2021_03_input'!M92</f>
        <v>1</v>
      </c>
      <c r="N638">
        <f>'2021_03_input'!N92</f>
        <v>0</v>
      </c>
    </row>
    <row r="639" spans="1:14" x14ac:dyDescent="0.25">
      <c r="A639">
        <f>'2021_03_input'!A928</f>
        <v>927</v>
      </c>
      <c r="B639" t="str">
        <f>'2021_03_input'!B928</f>
        <v>100100100010</v>
      </c>
      <c r="C639">
        <f>'2021_03_input'!C928</f>
        <v>1</v>
      </c>
      <c r="D639">
        <f>'2021_03_input'!D928</f>
        <v>0</v>
      </c>
      <c r="E639">
        <f>'2021_03_input'!E928</f>
        <v>0</v>
      </c>
      <c r="F639">
        <f>'2021_03_input'!F928</f>
        <v>1</v>
      </c>
      <c r="G639">
        <f>'2021_03_input'!G928</f>
        <v>0</v>
      </c>
      <c r="H639">
        <f>'2021_03_input'!H928</f>
        <v>0</v>
      </c>
      <c r="I639">
        <f>'2021_03_input'!I928</f>
        <v>1</v>
      </c>
      <c r="J639">
        <f>'2021_03_input'!J928</f>
        <v>0</v>
      </c>
      <c r="K639">
        <f>'2021_03_input'!K928</f>
        <v>0</v>
      </c>
      <c r="L639">
        <f>'2021_03_input'!L928</f>
        <v>0</v>
      </c>
      <c r="M639">
        <f>'2021_03_input'!M928</f>
        <v>1</v>
      </c>
      <c r="N639">
        <f>'2021_03_input'!N928</f>
        <v>0</v>
      </c>
    </row>
    <row r="640" spans="1:14" x14ac:dyDescent="0.25">
      <c r="A640">
        <f>'2021_03_input'!A844</f>
        <v>843</v>
      </c>
      <c r="B640" t="str">
        <f>'2021_03_input'!B844</f>
        <v>101011011011</v>
      </c>
      <c r="C640">
        <f>'2021_03_input'!C844</f>
        <v>1</v>
      </c>
      <c r="D640">
        <f>'2021_03_input'!D844</f>
        <v>0</v>
      </c>
      <c r="E640">
        <f>'2021_03_input'!E844</f>
        <v>1</v>
      </c>
      <c r="F640">
        <f>'2021_03_input'!F844</f>
        <v>0</v>
      </c>
      <c r="G640">
        <f>'2021_03_input'!G844</f>
        <v>1</v>
      </c>
      <c r="H640">
        <f>'2021_03_input'!H844</f>
        <v>1</v>
      </c>
      <c r="I640">
        <f>'2021_03_input'!I844</f>
        <v>0</v>
      </c>
      <c r="J640">
        <f>'2021_03_input'!J844</f>
        <v>1</v>
      </c>
      <c r="K640">
        <f>'2021_03_input'!K844</f>
        <v>1</v>
      </c>
      <c r="L640">
        <f>'2021_03_input'!L844</f>
        <v>0</v>
      </c>
      <c r="M640">
        <f>'2021_03_input'!M844</f>
        <v>1</v>
      </c>
      <c r="N640">
        <f>'2021_03_input'!N844</f>
        <v>1</v>
      </c>
    </row>
    <row r="641" spans="1:14" x14ac:dyDescent="0.25">
      <c r="A641">
        <f>'2021_03_input'!A160</f>
        <v>159</v>
      </c>
      <c r="B641" t="str">
        <f>'2021_03_input'!B160</f>
        <v>101011010010</v>
      </c>
      <c r="C641">
        <f>'2021_03_input'!C160</f>
        <v>1</v>
      </c>
      <c r="D641">
        <f>'2021_03_input'!D160</f>
        <v>0</v>
      </c>
      <c r="E641">
        <f>'2021_03_input'!E160</f>
        <v>1</v>
      </c>
      <c r="F641">
        <f>'2021_03_input'!F160</f>
        <v>0</v>
      </c>
      <c r="G641">
        <f>'2021_03_input'!G160</f>
        <v>1</v>
      </c>
      <c r="H641">
        <f>'2021_03_input'!H160</f>
        <v>1</v>
      </c>
      <c r="I641">
        <f>'2021_03_input'!I160</f>
        <v>0</v>
      </c>
      <c r="J641">
        <f>'2021_03_input'!J160</f>
        <v>1</v>
      </c>
      <c r="K641">
        <f>'2021_03_input'!K160</f>
        <v>0</v>
      </c>
      <c r="L641">
        <f>'2021_03_input'!L160</f>
        <v>0</v>
      </c>
      <c r="M641">
        <f>'2021_03_input'!M160</f>
        <v>1</v>
      </c>
      <c r="N641">
        <f>'2021_03_input'!N160</f>
        <v>0</v>
      </c>
    </row>
    <row r="642" spans="1:14" x14ac:dyDescent="0.25">
      <c r="A642">
        <f>'2021_03_input'!A705</f>
        <v>704</v>
      </c>
      <c r="B642" t="str">
        <f>'2021_03_input'!B705</f>
        <v>101011010111</v>
      </c>
      <c r="C642">
        <f>'2021_03_input'!C705</f>
        <v>1</v>
      </c>
      <c r="D642">
        <f>'2021_03_input'!D705</f>
        <v>0</v>
      </c>
      <c r="E642">
        <f>'2021_03_input'!E705</f>
        <v>1</v>
      </c>
      <c r="F642">
        <f>'2021_03_input'!F705</f>
        <v>0</v>
      </c>
      <c r="G642">
        <f>'2021_03_input'!G705</f>
        <v>1</v>
      </c>
      <c r="H642">
        <f>'2021_03_input'!H705</f>
        <v>1</v>
      </c>
      <c r="I642">
        <f>'2021_03_input'!I705</f>
        <v>0</v>
      </c>
      <c r="J642">
        <f>'2021_03_input'!J705</f>
        <v>1</v>
      </c>
      <c r="K642">
        <f>'2021_03_input'!K705</f>
        <v>0</v>
      </c>
      <c r="L642">
        <f>'2021_03_input'!L705</f>
        <v>1</v>
      </c>
      <c r="M642">
        <f>'2021_03_input'!M705</f>
        <v>1</v>
      </c>
      <c r="N642">
        <f>'2021_03_input'!N705</f>
        <v>1</v>
      </c>
    </row>
    <row r="643" spans="1:14" x14ac:dyDescent="0.25">
      <c r="A643">
        <f>'2021_03_input'!A765</f>
        <v>764</v>
      </c>
      <c r="B643" t="str">
        <f>'2021_03_input'!B765</f>
        <v>101011010100</v>
      </c>
      <c r="C643">
        <f>'2021_03_input'!C765</f>
        <v>1</v>
      </c>
      <c r="D643">
        <f>'2021_03_input'!D765</f>
        <v>0</v>
      </c>
      <c r="E643">
        <f>'2021_03_input'!E765</f>
        <v>1</v>
      </c>
      <c r="F643">
        <f>'2021_03_input'!F765</f>
        <v>0</v>
      </c>
      <c r="G643">
        <f>'2021_03_input'!G765</f>
        <v>1</v>
      </c>
      <c r="H643">
        <f>'2021_03_input'!H765</f>
        <v>1</v>
      </c>
      <c r="I643">
        <f>'2021_03_input'!I765</f>
        <v>0</v>
      </c>
      <c r="J643">
        <f>'2021_03_input'!J765</f>
        <v>1</v>
      </c>
      <c r="K643">
        <f>'2021_03_input'!K765</f>
        <v>0</v>
      </c>
      <c r="L643">
        <f>'2021_03_input'!L765</f>
        <v>1</v>
      </c>
      <c r="M643">
        <f>'2021_03_input'!M765</f>
        <v>0</v>
      </c>
      <c r="N643">
        <f>'2021_03_input'!N765</f>
        <v>0</v>
      </c>
    </row>
    <row r="644" spans="1:14" x14ac:dyDescent="0.25">
      <c r="A644">
        <f>'2021_03_input'!A14</f>
        <v>13</v>
      </c>
      <c r="B644" t="str">
        <f>'2021_03_input'!B14</f>
        <v>101011001000</v>
      </c>
      <c r="C644">
        <f>'2021_03_input'!C14</f>
        <v>1</v>
      </c>
      <c r="D644">
        <f>'2021_03_input'!D14</f>
        <v>0</v>
      </c>
      <c r="E644">
        <f>'2021_03_input'!E14</f>
        <v>1</v>
      </c>
      <c r="F644">
        <f>'2021_03_input'!F14</f>
        <v>0</v>
      </c>
      <c r="G644">
        <f>'2021_03_input'!G14</f>
        <v>1</v>
      </c>
      <c r="H644">
        <f>'2021_03_input'!H14</f>
        <v>1</v>
      </c>
      <c r="I644">
        <f>'2021_03_input'!I14</f>
        <v>0</v>
      </c>
      <c r="J644">
        <f>'2021_03_input'!J14</f>
        <v>0</v>
      </c>
      <c r="K644">
        <f>'2021_03_input'!K14</f>
        <v>1</v>
      </c>
      <c r="L644">
        <f>'2021_03_input'!L14</f>
        <v>0</v>
      </c>
      <c r="M644">
        <f>'2021_03_input'!M14</f>
        <v>0</v>
      </c>
      <c r="N644">
        <f>'2021_03_input'!N14</f>
        <v>0</v>
      </c>
    </row>
    <row r="645" spans="1:14" x14ac:dyDescent="0.25">
      <c r="A645">
        <f>'2021_03_input'!A736</f>
        <v>735</v>
      </c>
      <c r="B645" t="str">
        <f>'2021_03_input'!B736</f>
        <v>101011001001</v>
      </c>
      <c r="C645">
        <f>'2021_03_input'!C736</f>
        <v>1</v>
      </c>
      <c r="D645">
        <f>'2021_03_input'!D736</f>
        <v>0</v>
      </c>
      <c r="E645">
        <f>'2021_03_input'!E736</f>
        <v>1</v>
      </c>
      <c r="F645">
        <f>'2021_03_input'!F736</f>
        <v>0</v>
      </c>
      <c r="G645">
        <f>'2021_03_input'!G736</f>
        <v>1</v>
      </c>
      <c r="H645">
        <f>'2021_03_input'!H736</f>
        <v>1</v>
      </c>
      <c r="I645">
        <f>'2021_03_input'!I736</f>
        <v>0</v>
      </c>
      <c r="J645">
        <f>'2021_03_input'!J736</f>
        <v>0</v>
      </c>
      <c r="K645">
        <f>'2021_03_input'!K736</f>
        <v>1</v>
      </c>
      <c r="L645">
        <f>'2021_03_input'!L736</f>
        <v>0</v>
      </c>
      <c r="M645">
        <f>'2021_03_input'!M736</f>
        <v>0</v>
      </c>
      <c r="N645">
        <f>'2021_03_input'!N736</f>
        <v>1</v>
      </c>
    </row>
    <row r="646" spans="1:14" x14ac:dyDescent="0.25">
      <c r="A646">
        <f>'2021_03_input'!A237</f>
        <v>236</v>
      </c>
      <c r="B646" t="str">
        <f>'2021_03_input'!B237</f>
        <v>101011001110</v>
      </c>
      <c r="C646">
        <f>'2021_03_input'!C237</f>
        <v>1</v>
      </c>
      <c r="D646">
        <f>'2021_03_input'!D237</f>
        <v>0</v>
      </c>
      <c r="E646">
        <f>'2021_03_input'!E237</f>
        <v>1</v>
      </c>
      <c r="F646">
        <f>'2021_03_input'!F237</f>
        <v>0</v>
      </c>
      <c r="G646">
        <f>'2021_03_input'!G237</f>
        <v>1</v>
      </c>
      <c r="H646">
        <f>'2021_03_input'!H237</f>
        <v>1</v>
      </c>
      <c r="I646">
        <f>'2021_03_input'!I237</f>
        <v>0</v>
      </c>
      <c r="J646">
        <f>'2021_03_input'!J237</f>
        <v>0</v>
      </c>
      <c r="K646">
        <f>'2021_03_input'!K237</f>
        <v>1</v>
      </c>
      <c r="L646">
        <f>'2021_03_input'!L237</f>
        <v>1</v>
      </c>
      <c r="M646">
        <f>'2021_03_input'!M237</f>
        <v>1</v>
      </c>
      <c r="N646">
        <f>'2021_03_input'!N237</f>
        <v>0</v>
      </c>
    </row>
    <row r="647" spans="1:14" x14ac:dyDescent="0.25">
      <c r="A647">
        <f>'2021_03_input'!A459</f>
        <v>458</v>
      </c>
      <c r="B647" t="str">
        <f>'2021_03_input'!B459</f>
        <v>101011111000</v>
      </c>
      <c r="C647">
        <f>'2021_03_input'!C459</f>
        <v>1</v>
      </c>
      <c r="D647">
        <f>'2021_03_input'!D459</f>
        <v>0</v>
      </c>
      <c r="E647">
        <f>'2021_03_input'!E459</f>
        <v>1</v>
      </c>
      <c r="F647">
        <f>'2021_03_input'!F459</f>
        <v>0</v>
      </c>
      <c r="G647">
        <f>'2021_03_input'!G459</f>
        <v>1</v>
      </c>
      <c r="H647">
        <f>'2021_03_input'!H459</f>
        <v>1</v>
      </c>
      <c r="I647">
        <f>'2021_03_input'!I459</f>
        <v>1</v>
      </c>
      <c r="J647">
        <f>'2021_03_input'!J459</f>
        <v>1</v>
      </c>
      <c r="K647">
        <f>'2021_03_input'!K459</f>
        <v>1</v>
      </c>
      <c r="L647">
        <f>'2021_03_input'!L459</f>
        <v>0</v>
      </c>
      <c r="M647">
        <f>'2021_03_input'!M459</f>
        <v>0</v>
      </c>
      <c r="N647">
        <f>'2021_03_input'!N459</f>
        <v>0</v>
      </c>
    </row>
    <row r="648" spans="1:14" x14ac:dyDescent="0.25">
      <c r="A648">
        <f>'2021_03_input'!A163</f>
        <v>162</v>
      </c>
      <c r="B648" t="str">
        <f>'2021_03_input'!B163</f>
        <v>101011111110</v>
      </c>
      <c r="C648">
        <f>'2021_03_input'!C163</f>
        <v>1</v>
      </c>
      <c r="D648">
        <f>'2021_03_input'!D163</f>
        <v>0</v>
      </c>
      <c r="E648">
        <f>'2021_03_input'!E163</f>
        <v>1</v>
      </c>
      <c r="F648">
        <f>'2021_03_input'!F163</f>
        <v>0</v>
      </c>
      <c r="G648">
        <f>'2021_03_input'!G163</f>
        <v>1</v>
      </c>
      <c r="H648">
        <f>'2021_03_input'!H163</f>
        <v>1</v>
      </c>
      <c r="I648">
        <f>'2021_03_input'!I163</f>
        <v>1</v>
      </c>
      <c r="J648">
        <f>'2021_03_input'!J163</f>
        <v>1</v>
      </c>
      <c r="K648">
        <f>'2021_03_input'!K163</f>
        <v>1</v>
      </c>
      <c r="L648">
        <f>'2021_03_input'!L163</f>
        <v>1</v>
      </c>
      <c r="M648">
        <f>'2021_03_input'!M163</f>
        <v>1</v>
      </c>
      <c r="N648">
        <f>'2021_03_input'!N163</f>
        <v>0</v>
      </c>
    </row>
    <row r="649" spans="1:14" x14ac:dyDescent="0.25">
      <c r="A649">
        <f>'2021_03_input'!A294</f>
        <v>293</v>
      </c>
      <c r="B649" t="str">
        <f>'2021_03_input'!B294</f>
        <v>101011110000</v>
      </c>
      <c r="C649">
        <f>'2021_03_input'!C294</f>
        <v>1</v>
      </c>
      <c r="D649">
        <f>'2021_03_input'!D294</f>
        <v>0</v>
      </c>
      <c r="E649">
        <f>'2021_03_input'!E294</f>
        <v>1</v>
      </c>
      <c r="F649">
        <f>'2021_03_input'!F294</f>
        <v>0</v>
      </c>
      <c r="G649">
        <f>'2021_03_input'!G294</f>
        <v>1</v>
      </c>
      <c r="H649">
        <f>'2021_03_input'!H294</f>
        <v>1</v>
      </c>
      <c r="I649">
        <f>'2021_03_input'!I294</f>
        <v>1</v>
      </c>
      <c r="J649">
        <f>'2021_03_input'!J294</f>
        <v>1</v>
      </c>
      <c r="K649">
        <f>'2021_03_input'!K294</f>
        <v>0</v>
      </c>
      <c r="L649">
        <f>'2021_03_input'!L294</f>
        <v>0</v>
      </c>
      <c r="M649">
        <f>'2021_03_input'!M294</f>
        <v>0</v>
      </c>
      <c r="N649">
        <f>'2021_03_input'!N294</f>
        <v>0</v>
      </c>
    </row>
    <row r="650" spans="1:14" x14ac:dyDescent="0.25">
      <c r="A650">
        <f>'2021_03_input'!A437</f>
        <v>436</v>
      </c>
      <c r="B650" t="str">
        <f>'2021_03_input'!B437</f>
        <v>101011110110</v>
      </c>
      <c r="C650">
        <f>'2021_03_input'!C437</f>
        <v>1</v>
      </c>
      <c r="D650">
        <f>'2021_03_input'!D437</f>
        <v>0</v>
      </c>
      <c r="E650">
        <f>'2021_03_input'!E437</f>
        <v>1</v>
      </c>
      <c r="F650">
        <f>'2021_03_input'!F437</f>
        <v>0</v>
      </c>
      <c r="G650">
        <f>'2021_03_input'!G437</f>
        <v>1</v>
      </c>
      <c r="H650">
        <f>'2021_03_input'!H437</f>
        <v>1</v>
      </c>
      <c r="I650">
        <f>'2021_03_input'!I437</f>
        <v>1</v>
      </c>
      <c r="J650">
        <f>'2021_03_input'!J437</f>
        <v>1</v>
      </c>
      <c r="K650">
        <f>'2021_03_input'!K437</f>
        <v>0</v>
      </c>
      <c r="L650">
        <f>'2021_03_input'!L437</f>
        <v>1</v>
      </c>
      <c r="M650">
        <f>'2021_03_input'!M437</f>
        <v>1</v>
      </c>
      <c r="N650">
        <f>'2021_03_input'!N437</f>
        <v>0</v>
      </c>
    </row>
    <row r="651" spans="1:14" x14ac:dyDescent="0.25">
      <c r="A651">
        <f>'2021_03_input'!A480</f>
        <v>479</v>
      </c>
      <c r="B651" t="str">
        <f>'2021_03_input'!B480</f>
        <v>101011110100</v>
      </c>
      <c r="C651">
        <f>'2021_03_input'!C480</f>
        <v>1</v>
      </c>
      <c r="D651">
        <f>'2021_03_input'!D480</f>
        <v>0</v>
      </c>
      <c r="E651">
        <f>'2021_03_input'!E480</f>
        <v>1</v>
      </c>
      <c r="F651">
        <f>'2021_03_input'!F480</f>
        <v>0</v>
      </c>
      <c r="G651">
        <f>'2021_03_input'!G480</f>
        <v>1</v>
      </c>
      <c r="H651">
        <f>'2021_03_input'!H480</f>
        <v>1</v>
      </c>
      <c r="I651">
        <f>'2021_03_input'!I480</f>
        <v>1</v>
      </c>
      <c r="J651">
        <f>'2021_03_input'!J480</f>
        <v>1</v>
      </c>
      <c r="K651">
        <f>'2021_03_input'!K480</f>
        <v>0</v>
      </c>
      <c r="L651">
        <f>'2021_03_input'!L480</f>
        <v>1</v>
      </c>
      <c r="M651">
        <f>'2021_03_input'!M480</f>
        <v>0</v>
      </c>
      <c r="N651">
        <f>'2021_03_input'!N480</f>
        <v>0</v>
      </c>
    </row>
    <row r="652" spans="1:14" x14ac:dyDescent="0.25">
      <c r="A652">
        <f>'2021_03_input'!A10</f>
        <v>9</v>
      </c>
      <c r="B652" t="str">
        <f>'2021_03_input'!B10</f>
        <v>101011101011</v>
      </c>
      <c r="C652">
        <f>'2021_03_input'!C10</f>
        <v>1</v>
      </c>
      <c r="D652">
        <f>'2021_03_input'!D10</f>
        <v>0</v>
      </c>
      <c r="E652">
        <f>'2021_03_input'!E10</f>
        <v>1</v>
      </c>
      <c r="F652">
        <f>'2021_03_input'!F10</f>
        <v>0</v>
      </c>
      <c r="G652">
        <f>'2021_03_input'!G10</f>
        <v>1</v>
      </c>
      <c r="H652">
        <f>'2021_03_input'!H10</f>
        <v>1</v>
      </c>
      <c r="I652">
        <f>'2021_03_input'!I10</f>
        <v>1</v>
      </c>
      <c r="J652">
        <f>'2021_03_input'!J10</f>
        <v>0</v>
      </c>
      <c r="K652">
        <f>'2021_03_input'!K10</f>
        <v>1</v>
      </c>
      <c r="L652">
        <f>'2021_03_input'!L10</f>
        <v>0</v>
      </c>
      <c r="M652">
        <f>'2021_03_input'!M10</f>
        <v>1</v>
      </c>
      <c r="N652">
        <f>'2021_03_input'!N10</f>
        <v>1</v>
      </c>
    </row>
    <row r="653" spans="1:14" x14ac:dyDescent="0.25">
      <c r="A653">
        <f>'2021_03_input'!A697</f>
        <v>696</v>
      </c>
      <c r="B653" t="str">
        <f>'2021_03_input'!B697</f>
        <v>101011100100</v>
      </c>
      <c r="C653">
        <f>'2021_03_input'!C697</f>
        <v>1</v>
      </c>
      <c r="D653">
        <f>'2021_03_input'!D697</f>
        <v>0</v>
      </c>
      <c r="E653">
        <f>'2021_03_input'!E697</f>
        <v>1</v>
      </c>
      <c r="F653">
        <f>'2021_03_input'!F697</f>
        <v>0</v>
      </c>
      <c r="G653">
        <f>'2021_03_input'!G697</f>
        <v>1</v>
      </c>
      <c r="H653">
        <f>'2021_03_input'!H697</f>
        <v>1</v>
      </c>
      <c r="I653">
        <f>'2021_03_input'!I697</f>
        <v>1</v>
      </c>
      <c r="J653">
        <f>'2021_03_input'!J697</f>
        <v>0</v>
      </c>
      <c r="K653">
        <f>'2021_03_input'!K697</f>
        <v>0</v>
      </c>
      <c r="L653">
        <f>'2021_03_input'!L697</f>
        <v>1</v>
      </c>
      <c r="M653">
        <f>'2021_03_input'!M697</f>
        <v>0</v>
      </c>
      <c r="N653">
        <f>'2021_03_input'!N697</f>
        <v>0</v>
      </c>
    </row>
    <row r="654" spans="1:14" x14ac:dyDescent="0.25">
      <c r="A654">
        <f>'2021_03_input'!A381</f>
        <v>380</v>
      </c>
      <c r="B654" t="str">
        <f>'2021_03_input'!B381</f>
        <v>101010011001</v>
      </c>
      <c r="C654">
        <f>'2021_03_input'!C381</f>
        <v>1</v>
      </c>
      <c r="D654">
        <f>'2021_03_input'!D381</f>
        <v>0</v>
      </c>
      <c r="E654">
        <f>'2021_03_input'!E381</f>
        <v>1</v>
      </c>
      <c r="F654">
        <f>'2021_03_input'!F381</f>
        <v>0</v>
      </c>
      <c r="G654">
        <f>'2021_03_input'!G381</f>
        <v>1</v>
      </c>
      <c r="H654">
        <f>'2021_03_input'!H381</f>
        <v>0</v>
      </c>
      <c r="I654">
        <f>'2021_03_input'!I381</f>
        <v>0</v>
      </c>
      <c r="J654">
        <f>'2021_03_input'!J381</f>
        <v>1</v>
      </c>
      <c r="K654">
        <f>'2021_03_input'!K381</f>
        <v>1</v>
      </c>
      <c r="L654">
        <f>'2021_03_input'!L381</f>
        <v>0</v>
      </c>
      <c r="M654">
        <f>'2021_03_input'!M381</f>
        <v>0</v>
      </c>
      <c r="N654">
        <f>'2021_03_input'!N381</f>
        <v>1</v>
      </c>
    </row>
    <row r="655" spans="1:14" x14ac:dyDescent="0.25">
      <c r="A655">
        <f>'2021_03_input'!A247</f>
        <v>246</v>
      </c>
      <c r="B655" t="str">
        <f>'2021_03_input'!B247</f>
        <v>101010010010</v>
      </c>
      <c r="C655">
        <f>'2021_03_input'!C247</f>
        <v>1</v>
      </c>
      <c r="D655">
        <f>'2021_03_input'!D247</f>
        <v>0</v>
      </c>
      <c r="E655">
        <f>'2021_03_input'!E247</f>
        <v>1</v>
      </c>
      <c r="F655">
        <f>'2021_03_input'!F247</f>
        <v>0</v>
      </c>
      <c r="G655">
        <f>'2021_03_input'!G247</f>
        <v>1</v>
      </c>
      <c r="H655">
        <f>'2021_03_input'!H247</f>
        <v>0</v>
      </c>
      <c r="I655">
        <f>'2021_03_input'!I247</f>
        <v>0</v>
      </c>
      <c r="J655">
        <f>'2021_03_input'!J247</f>
        <v>1</v>
      </c>
      <c r="K655">
        <f>'2021_03_input'!K247</f>
        <v>0</v>
      </c>
      <c r="L655">
        <f>'2021_03_input'!L247</f>
        <v>0</v>
      </c>
      <c r="M655">
        <f>'2021_03_input'!M247</f>
        <v>1</v>
      </c>
      <c r="N655">
        <f>'2021_03_input'!N247</f>
        <v>0</v>
      </c>
    </row>
    <row r="656" spans="1:14" x14ac:dyDescent="0.25">
      <c r="A656">
        <f>'2021_03_input'!A450</f>
        <v>449</v>
      </c>
      <c r="B656" t="str">
        <f>'2021_03_input'!B450</f>
        <v>101010010111</v>
      </c>
      <c r="C656">
        <f>'2021_03_input'!C450</f>
        <v>1</v>
      </c>
      <c r="D656">
        <f>'2021_03_input'!D450</f>
        <v>0</v>
      </c>
      <c r="E656">
        <f>'2021_03_input'!E450</f>
        <v>1</v>
      </c>
      <c r="F656">
        <f>'2021_03_input'!F450</f>
        <v>0</v>
      </c>
      <c r="G656">
        <f>'2021_03_input'!G450</f>
        <v>1</v>
      </c>
      <c r="H656">
        <f>'2021_03_input'!H450</f>
        <v>0</v>
      </c>
      <c r="I656">
        <f>'2021_03_input'!I450</f>
        <v>0</v>
      </c>
      <c r="J656">
        <f>'2021_03_input'!J450</f>
        <v>1</v>
      </c>
      <c r="K656">
        <f>'2021_03_input'!K450</f>
        <v>0</v>
      </c>
      <c r="L656">
        <f>'2021_03_input'!L450</f>
        <v>1</v>
      </c>
      <c r="M656">
        <f>'2021_03_input'!M450</f>
        <v>1</v>
      </c>
      <c r="N656">
        <f>'2021_03_input'!N450</f>
        <v>1</v>
      </c>
    </row>
    <row r="657" spans="1:14" x14ac:dyDescent="0.25">
      <c r="A657">
        <f>'2021_03_input'!A787</f>
        <v>786</v>
      </c>
      <c r="B657" t="str">
        <f>'2021_03_input'!B787</f>
        <v>101010010101</v>
      </c>
      <c r="C657">
        <f>'2021_03_input'!C787</f>
        <v>1</v>
      </c>
      <c r="D657">
        <f>'2021_03_input'!D787</f>
        <v>0</v>
      </c>
      <c r="E657">
        <f>'2021_03_input'!E787</f>
        <v>1</v>
      </c>
      <c r="F657">
        <f>'2021_03_input'!F787</f>
        <v>0</v>
      </c>
      <c r="G657">
        <f>'2021_03_input'!G787</f>
        <v>1</v>
      </c>
      <c r="H657">
        <f>'2021_03_input'!H787</f>
        <v>0</v>
      </c>
      <c r="I657">
        <f>'2021_03_input'!I787</f>
        <v>0</v>
      </c>
      <c r="J657">
        <f>'2021_03_input'!J787</f>
        <v>1</v>
      </c>
      <c r="K657">
        <f>'2021_03_input'!K787</f>
        <v>0</v>
      </c>
      <c r="L657">
        <f>'2021_03_input'!L787</f>
        <v>1</v>
      </c>
      <c r="M657">
        <f>'2021_03_input'!M787</f>
        <v>0</v>
      </c>
      <c r="N657">
        <f>'2021_03_input'!N787</f>
        <v>1</v>
      </c>
    </row>
    <row r="658" spans="1:14" x14ac:dyDescent="0.25">
      <c r="A658">
        <f>'2021_03_input'!A680</f>
        <v>679</v>
      </c>
      <c r="B658" t="str">
        <f>'2021_03_input'!B680</f>
        <v>101010001010</v>
      </c>
      <c r="C658">
        <f>'2021_03_input'!C680</f>
        <v>1</v>
      </c>
      <c r="D658">
        <f>'2021_03_input'!D680</f>
        <v>0</v>
      </c>
      <c r="E658">
        <f>'2021_03_input'!E680</f>
        <v>1</v>
      </c>
      <c r="F658">
        <f>'2021_03_input'!F680</f>
        <v>0</v>
      </c>
      <c r="G658">
        <f>'2021_03_input'!G680</f>
        <v>1</v>
      </c>
      <c r="H658">
        <f>'2021_03_input'!H680</f>
        <v>0</v>
      </c>
      <c r="I658">
        <f>'2021_03_input'!I680</f>
        <v>0</v>
      </c>
      <c r="J658">
        <f>'2021_03_input'!J680</f>
        <v>0</v>
      </c>
      <c r="K658">
        <f>'2021_03_input'!K680</f>
        <v>1</v>
      </c>
      <c r="L658">
        <f>'2021_03_input'!L680</f>
        <v>0</v>
      </c>
      <c r="M658">
        <f>'2021_03_input'!M680</f>
        <v>1</v>
      </c>
      <c r="N658">
        <f>'2021_03_input'!N680</f>
        <v>0</v>
      </c>
    </row>
    <row r="659" spans="1:14" x14ac:dyDescent="0.25">
      <c r="A659">
        <f>'2021_03_input'!A576</f>
        <v>575</v>
      </c>
      <c r="B659" t="str">
        <f>'2021_03_input'!B576</f>
        <v>101010001011</v>
      </c>
      <c r="C659">
        <f>'2021_03_input'!C576</f>
        <v>1</v>
      </c>
      <c r="D659">
        <f>'2021_03_input'!D576</f>
        <v>0</v>
      </c>
      <c r="E659">
        <f>'2021_03_input'!E576</f>
        <v>1</v>
      </c>
      <c r="F659">
        <f>'2021_03_input'!F576</f>
        <v>0</v>
      </c>
      <c r="G659">
        <f>'2021_03_input'!G576</f>
        <v>1</v>
      </c>
      <c r="H659">
        <f>'2021_03_input'!H576</f>
        <v>0</v>
      </c>
      <c r="I659">
        <f>'2021_03_input'!I576</f>
        <v>0</v>
      </c>
      <c r="J659">
        <f>'2021_03_input'!J576</f>
        <v>0</v>
      </c>
      <c r="K659">
        <f>'2021_03_input'!K576</f>
        <v>1</v>
      </c>
      <c r="L659">
        <f>'2021_03_input'!L576</f>
        <v>0</v>
      </c>
      <c r="M659">
        <f>'2021_03_input'!M576</f>
        <v>1</v>
      </c>
      <c r="N659">
        <f>'2021_03_input'!N576</f>
        <v>1</v>
      </c>
    </row>
    <row r="660" spans="1:14" x14ac:dyDescent="0.25">
      <c r="A660">
        <f>'2021_03_input'!A398</f>
        <v>397</v>
      </c>
      <c r="B660" t="str">
        <f>'2021_03_input'!B398</f>
        <v>101010001110</v>
      </c>
      <c r="C660">
        <f>'2021_03_input'!C398</f>
        <v>1</v>
      </c>
      <c r="D660">
        <f>'2021_03_input'!D398</f>
        <v>0</v>
      </c>
      <c r="E660">
        <f>'2021_03_input'!E398</f>
        <v>1</v>
      </c>
      <c r="F660">
        <f>'2021_03_input'!F398</f>
        <v>0</v>
      </c>
      <c r="G660">
        <f>'2021_03_input'!G398</f>
        <v>1</v>
      </c>
      <c r="H660">
        <f>'2021_03_input'!H398</f>
        <v>0</v>
      </c>
      <c r="I660">
        <f>'2021_03_input'!I398</f>
        <v>0</v>
      </c>
      <c r="J660">
        <f>'2021_03_input'!J398</f>
        <v>0</v>
      </c>
      <c r="K660">
        <f>'2021_03_input'!K398</f>
        <v>1</v>
      </c>
      <c r="L660">
        <f>'2021_03_input'!L398</f>
        <v>1</v>
      </c>
      <c r="M660">
        <f>'2021_03_input'!M398</f>
        <v>1</v>
      </c>
      <c r="N660">
        <f>'2021_03_input'!N398</f>
        <v>0</v>
      </c>
    </row>
    <row r="661" spans="1:14" x14ac:dyDescent="0.25">
      <c r="A661">
        <f>'2021_03_input'!A367</f>
        <v>366</v>
      </c>
      <c r="B661" t="str">
        <f>'2021_03_input'!B367</f>
        <v>101010000110</v>
      </c>
      <c r="C661">
        <f>'2021_03_input'!C367</f>
        <v>1</v>
      </c>
      <c r="D661">
        <f>'2021_03_input'!D367</f>
        <v>0</v>
      </c>
      <c r="E661">
        <f>'2021_03_input'!E367</f>
        <v>1</v>
      </c>
      <c r="F661">
        <f>'2021_03_input'!F367</f>
        <v>0</v>
      </c>
      <c r="G661">
        <f>'2021_03_input'!G367</f>
        <v>1</v>
      </c>
      <c r="H661">
        <f>'2021_03_input'!H367</f>
        <v>0</v>
      </c>
      <c r="I661">
        <f>'2021_03_input'!I367</f>
        <v>0</v>
      </c>
      <c r="J661">
        <f>'2021_03_input'!J367</f>
        <v>0</v>
      </c>
      <c r="K661">
        <f>'2021_03_input'!K367</f>
        <v>0</v>
      </c>
      <c r="L661">
        <f>'2021_03_input'!L367</f>
        <v>1</v>
      </c>
      <c r="M661">
        <f>'2021_03_input'!M367</f>
        <v>1</v>
      </c>
      <c r="N661">
        <f>'2021_03_input'!N367</f>
        <v>0</v>
      </c>
    </row>
    <row r="662" spans="1:14" x14ac:dyDescent="0.25">
      <c r="A662">
        <f>'2021_03_input'!A62</f>
        <v>61</v>
      </c>
      <c r="B662" t="str">
        <f>'2021_03_input'!B62</f>
        <v>101010000111</v>
      </c>
      <c r="C662">
        <f>'2021_03_input'!C62</f>
        <v>1</v>
      </c>
      <c r="D662">
        <f>'2021_03_input'!D62</f>
        <v>0</v>
      </c>
      <c r="E662">
        <f>'2021_03_input'!E62</f>
        <v>1</v>
      </c>
      <c r="F662">
        <f>'2021_03_input'!F62</f>
        <v>0</v>
      </c>
      <c r="G662">
        <f>'2021_03_input'!G62</f>
        <v>1</v>
      </c>
      <c r="H662">
        <f>'2021_03_input'!H62</f>
        <v>0</v>
      </c>
      <c r="I662">
        <f>'2021_03_input'!I62</f>
        <v>0</v>
      </c>
      <c r="J662">
        <f>'2021_03_input'!J62</f>
        <v>0</v>
      </c>
      <c r="K662">
        <f>'2021_03_input'!K62</f>
        <v>0</v>
      </c>
      <c r="L662">
        <f>'2021_03_input'!L62</f>
        <v>1</v>
      </c>
      <c r="M662">
        <f>'2021_03_input'!M62</f>
        <v>1</v>
      </c>
      <c r="N662">
        <f>'2021_03_input'!N62</f>
        <v>1</v>
      </c>
    </row>
    <row r="663" spans="1:14" x14ac:dyDescent="0.25">
      <c r="A663">
        <f>'2021_03_input'!A136</f>
        <v>135</v>
      </c>
      <c r="B663" t="str">
        <f>'2021_03_input'!B136</f>
        <v>101010111010</v>
      </c>
      <c r="C663">
        <f>'2021_03_input'!C136</f>
        <v>1</v>
      </c>
      <c r="D663">
        <f>'2021_03_input'!D136</f>
        <v>0</v>
      </c>
      <c r="E663">
        <f>'2021_03_input'!E136</f>
        <v>1</v>
      </c>
      <c r="F663">
        <f>'2021_03_input'!F136</f>
        <v>0</v>
      </c>
      <c r="G663">
        <f>'2021_03_input'!G136</f>
        <v>1</v>
      </c>
      <c r="H663">
        <f>'2021_03_input'!H136</f>
        <v>0</v>
      </c>
      <c r="I663">
        <f>'2021_03_input'!I136</f>
        <v>1</v>
      </c>
      <c r="J663">
        <f>'2021_03_input'!J136</f>
        <v>1</v>
      </c>
      <c r="K663">
        <f>'2021_03_input'!K136</f>
        <v>1</v>
      </c>
      <c r="L663">
        <f>'2021_03_input'!L136</f>
        <v>0</v>
      </c>
      <c r="M663">
        <f>'2021_03_input'!M136</f>
        <v>1</v>
      </c>
      <c r="N663">
        <f>'2021_03_input'!N136</f>
        <v>0</v>
      </c>
    </row>
    <row r="664" spans="1:14" x14ac:dyDescent="0.25">
      <c r="A664">
        <f>'2021_03_input'!A46</f>
        <v>45</v>
      </c>
      <c r="B664" t="str">
        <f>'2021_03_input'!B46</f>
        <v>101010111011</v>
      </c>
      <c r="C664">
        <f>'2021_03_input'!C46</f>
        <v>1</v>
      </c>
      <c r="D664">
        <f>'2021_03_input'!D46</f>
        <v>0</v>
      </c>
      <c r="E664">
        <f>'2021_03_input'!E46</f>
        <v>1</v>
      </c>
      <c r="F664">
        <f>'2021_03_input'!F46</f>
        <v>0</v>
      </c>
      <c r="G664">
        <f>'2021_03_input'!G46</f>
        <v>1</v>
      </c>
      <c r="H664">
        <f>'2021_03_input'!H46</f>
        <v>0</v>
      </c>
      <c r="I664">
        <f>'2021_03_input'!I46</f>
        <v>1</v>
      </c>
      <c r="J664">
        <f>'2021_03_input'!J46</f>
        <v>1</v>
      </c>
      <c r="K664">
        <f>'2021_03_input'!K46</f>
        <v>1</v>
      </c>
      <c r="L664">
        <f>'2021_03_input'!L46</f>
        <v>0</v>
      </c>
      <c r="M664">
        <f>'2021_03_input'!M46</f>
        <v>1</v>
      </c>
      <c r="N664">
        <f>'2021_03_input'!N46</f>
        <v>1</v>
      </c>
    </row>
    <row r="665" spans="1:14" x14ac:dyDescent="0.25">
      <c r="A665">
        <f>'2021_03_input'!A455</f>
        <v>454</v>
      </c>
      <c r="B665" t="str">
        <f>'2021_03_input'!B455</f>
        <v>101010111001</v>
      </c>
      <c r="C665">
        <f>'2021_03_input'!C455</f>
        <v>1</v>
      </c>
      <c r="D665">
        <f>'2021_03_input'!D455</f>
        <v>0</v>
      </c>
      <c r="E665">
        <f>'2021_03_input'!E455</f>
        <v>1</v>
      </c>
      <c r="F665">
        <f>'2021_03_input'!F455</f>
        <v>0</v>
      </c>
      <c r="G665">
        <f>'2021_03_input'!G455</f>
        <v>1</v>
      </c>
      <c r="H665">
        <f>'2021_03_input'!H455</f>
        <v>0</v>
      </c>
      <c r="I665">
        <f>'2021_03_input'!I455</f>
        <v>1</v>
      </c>
      <c r="J665">
        <f>'2021_03_input'!J455</f>
        <v>1</v>
      </c>
      <c r="K665">
        <f>'2021_03_input'!K455</f>
        <v>1</v>
      </c>
      <c r="L665">
        <f>'2021_03_input'!L455</f>
        <v>0</v>
      </c>
      <c r="M665">
        <f>'2021_03_input'!M455</f>
        <v>0</v>
      </c>
      <c r="N665">
        <f>'2021_03_input'!N455</f>
        <v>1</v>
      </c>
    </row>
    <row r="666" spans="1:14" x14ac:dyDescent="0.25">
      <c r="A666">
        <f>'2021_03_input'!A298</f>
        <v>297</v>
      </c>
      <c r="B666" t="str">
        <f>'2021_03_input'!B298</f>
        <v>101010111101</v>
      </c>
      <c r="C666">
        <f>'2021_03_input'!C298</f>
        <v>1</v>
      </c>
      <c r="D666">
        <f>'2021_03_input'!D298</f>
        <v>0</v>
      </c>
      <c r="E666">
        <f>'2021_03_input'!E298</f>
        <v>1</v>
      </c>
      <c r="F666">
        <f>'2021_03_input'!F298</f>
        <v>0</v>
      </c>
      <c r="G666">
        <f>'2021_03_input'!G298</f>
        <v>1</v>
      </c>
      <c r="H666">
        <f>'2021_03_input'!H298</f>
        <v>0</v>
      </c>
      <c r="I666">
        <f>'2021_03_input'!I298</f>
        <v>1</v>
      </c>
      <c r="J666">
        <f>'2021_03_input'!J298</f>
        <v>1</v>
      </c>
      <c r="K666">
        <f>'2021_03_input'!K298</f>
        <v>1</v>
      </c>
      <c r="L666">
        <f>'2021_03_input'!L298</f>
        <v>1</v>
      </c>
      <c r="M666">
        <f>'2021_03_input'!M298</f>
        <v>0</v>
      </c>
      <c r="N666">
        <f>'2021_03_input'!N298</f>
        <v>1</v>
      </c>
    </row>
    <row r="667" spans="1:14" x14ac:dyDescent="0.25">
      <c r="A667">
        <f>'2021_03_input'!A972</f>
        <v>971</v>
      </c>
      <c r="B667" t="str">
        <f>'2021_03_input'!B972</f>
        <v>101010110010</v>
      </c>
      <c r="C667">
        <f>'2021_03_input'!C972</f>
        <v>1</v>
      </c>
      <c r="D667">
        <f>'2021_03_input'!D972</f>
        <v>0</v>
      </c>
      <c r="E667">
        <f>'2021_03_input'!E972</f>
        <v>1</v>
      </c>
      <c r="F667">
        <f>'2021_03_input'!F972</f>
        <v>0</v>
      </c>
      <c r="G667">
        <f>'2021_03_input'!G972</f>
        <v>1</v>
      </c>
      <c r="H667">
        <f>'2021_03_input'!H972</f>
        <v>0</v>
      </c>
      <c r="I667">
        <f>'2021_03_input'!I972</f>
        <v>1</v>
      </c>
      <c r="J667">
        <f>'2021_03_input'!J972</f>
        <v>1</v>
      </c>
      <c r="K667">
        <f>'2021_03_input'!K972</f>
        <v>0</v>
      </c>
      <c r="L667">
        <f>'2021_03_input'!L972</f>
        <v>0</v>
      </c>
      <c r="M667">
        <f>'2021_03_input'!M972</f>
        <v>1</v>
      </c>
      <c r="N667">
        <f>'2021_03_input'!N972</f>
        <v>0</v>
      </c>
    </row>
    <row r="668" spans="1:14" x14ac:dyDescent="0.25">
      <c r="A668">
        <f>'2021_03_input'!A413</f>
        <v>412</v>
      </c>
      <c r="B668" t="str">
        <f>'2021_03_input'!B413</f>
        <v>101010110000</v>
      </c>
      <c r="C668">
        <f>'2021_03_input'!C413</f>
        <v>1</v>
      </c>
      <c r="D668">
        <f>'2021_03_input'!D413</f>
        <v>0</v>
      </c>
      <c r="E668">
        <f>'2021_03_input'!E413</f>
        <v>1</v>
      </c>
      <c r="F668">
        <f>'2021_03_input'!F413</f>
        <v>0</v>
      </c>
      <c r="G668">
        <f>'2021_03_input'!G413</f>
        <v>1</v>
      </c>
      <c r="H668">
        <f>'2021_03_input'!H413</f>
        <v>0</v>
      </c>
      <c r="I668">
        <f>'2021_03_input'!I413</f>
        <v>1</v>
      </c>
      <c r="J668">
        <f>'2021_03_input'!J413</f>
        <v>1</v>
      </c>
      <c r="K668">
        <f>'2021_03_input'!K413</f>
        <v>0</v>
      </c>
      <c r="L668">
        <f>'2021_03_input'!L413</f>
        <v>0</v>
      </c>
      <c r="M668">
        <f>'2021_03_input'!M413</f>
        <v>0</v>
      </c>
      <c r="N668">
        <f>'2021_03_input'!N413</f>
        <v>0</v>
      </c>
    </row>
    <row r="669" spans="1:14" x14ac:dyDescent="0.25">
      <c r="A669">
        <f>'2021_03_input'!A329</f>
        <v>328</v>
      </c>
      <c r="B669" t="str">
        <f>'2021_03_input'!B329</f>
        <v>101010110110</v>
      </c>
      <c r="C669">
        <f>'2021_03_input'!C329</f>
        <v>1</v>
      </c>
      <c r="D669">
        <f>'2021_03_input'!D329</f>
        <v>0</v>
      </c>
      <c r="E669">
        <f>'2021_03_input'!E329</f>
        <v>1</v>
      </c>
      <c r="F669">
        <f>'2021_03_input'!F329</f>
        <v>0</v>
      </c>
      <c r="G669">
        <f>'2021_03_input'!G329</f>
        <v>1</v>
      </c>
      <c r="H669">
        <f>'2021_03_input'!H329</f>
        <v>0</v>
      </c>
      <c r="I669">
        <f>'2021_03_input'!I329</f>
        <v>1</v>
      </c>
      <c r="J669">
        <f>'2021_03_input'!J329</f>
        <v>1</v>
      </c>
      <c r="K669">
        <f>'2021_03_input'!K329</f>
        <v>0</v>
      </c>
      <c r="L669">
        <f>'2021_03_input'!L329</f>
        <v>1</v>
      </c>
      <c r="M669">
        <f>'2021_03_input'!M329</f>
        <v>1</v>
      </c>
      <c r="N669">
        <f>'2021_03_input'!N329</f>
        <v>0</v>
      </c>
    </row>
    <row r="670" spans="1:14" x14ac:dyDescent="0.25">
      <c r="A670">
        <f>'2021_03_input'!A146</f>
        <v>145</v>
      </c>
      <c r="B670" t="str">
        <f>'2021_03_input'!B146</f>
        <v>101010110100</v>
      </c>
      <c r="C670">
        <f>'2021_03_input'!C146</f>
        <v>1</v>
      </c>
      <c r="D670">
        <f>'2021_03_input'!D146</f>
        <v>0</v>
      </c>
      <c r="E670">
        <f>'2021_03_input'!E146</f>
        <v>1</v>
      </c>
      <c r="F670">
        <f>'2021_03_input'!F146</f>
        <v>0</v>
      </c>
      <c r="G670">
        <f>'2021_03_input'!G146</f>
        <v>1</v>
      </c>
      <c r="H670">
        <f>'2021_03_input'!H146</f>
        <v>0</v>
      </c>
      <c r="I670">
        <f>'2021_03_input'!I146</f>
        <v>1</v>
      </c>
      <c r="J670">
        <f>'2021_03_input'!J146</f>
        <v>1</v>
      </c>
      <c r="K670">
        <f>'2021_03_input'!K146</f>
        <v>0</v>
      </c>
      <c r="L670">
        <f>'2021_03_input'!L146</f>
        <v>1</v>
      </c>
      <c r="M670">
        <f>'2021_03_input'!M146</f>
        <v>0</v>
      </c>
      <c r="N670">
        <f>'2021_03_input'!N146</f>
        <v>0</v>
      </c>
    </row>
    <row r="671" spans="1:14" x14ac:dyDescent="0.25">
      <c r="A671">
        <f>'2021_03_input'!A362</f>
        <v>361</v>
      </c>
      <c r="B671" t="str">
        <f>'2021_03_input'!B362</f>
        <v>101010110101</v>
      </c>
      <c r="C671">
        <f>'2021_03_input'!C362</f>
        <v>1</v>
      </c>
      <c r="D671">
        <f>'2021_03_input'!D362</f>
        <v>0</v>
      </c>
      <c r="E671">
        <f>'2021_03_input'!E362</f>
        <v>1</v>
      </c>
      <c r="F671">
        <f>'2021_03_input'!F362</f>
        <v>0</v>
      </c>
      <c r="G671">
        <f>'2021_03_input'!G362</f>
        <v>1</v>
      </c>
      <c r="H671">
        <f>'2021_03_input'!H362</f>
        <v>0</v>
      </c>
      <c r="I671">
        <f>'2021_03_input'!I362</f>
        <v>1</v>
      </c>
      <c r="J671">
        <f>'2021_03_input'!J362</f>
        <v>1</v>
      </c>
      <c r="K671">
        <f>'2021_03_input'!K362</f>
        <v>0</v>
      </c>
      <c r="L671">
        <f>'2021_03_input'!L362</f>
        <v>1</v>
      </c>
      <c r="M671">
        <f>'2021_03_input'!M362</f>
        <v>0</v>
      </c>
      <c r="N671">
        <f>'2021_03_input'!N362</f>
        <v>1</v>
      </c>
    </row>
    <row r="672" spans="1:14" x14ac:dyDescent="0.25">
      <c r="A672">
        <f>'2021_03_input'!A659</f>
        <v>658</v>
      </c>
      <c r="B672" t="str">
        <f>'2021_03_input'!B659</f>
        <v>101010101000</v>
      </c>
      <c r="C672">
        <f>'2021_03_input'!C659</f>
        <v>1</v>
      </c>
      <c r="D672">
        <f>'2021_03_input'!D659</f>
        <v>0</v>
      </c>
      <c r="E672">
        <f>'2021_03_input'!E659</f>
        <v>1</v>
      </c>
      <c r="F672">
        <f>'2021_03_input'!F659</f>
        <v>0</v>
      </c>
      <c r="G672">
        <f>'2021_03_input'!G659</f>
        <v>1</v>
      </c>
      <c r="H672">
        <f>'2021_03_input'!H659</f>
        <v>0</v>
      </c>
      <c r="I672">
        <f>'2021_03_input'!I659</f>
        <v>1</v>
      </c>
      <c r="J672">
        <f>'2021_03_input'!J659</f>
        <v>0</v>
      </c>
      <c r="K672">
        <f>'2021_03_input'!K659</f>
        <v>1</v>
      </c>
      <c r="L672">
        <f>'2021_03_input'!L659</f>
        <v>0</v>
      </c>
      <c r="M672">
        <f>'2021_03_input'!M659</f>
        <v>0</v>
      </c>
      <c r="N672">
        <f>'2021_03_input'!N659</f>
        <v>0</v>
      </c>
    </row>
    <row r="673" spans="1:14" x14ac:dyDescent="0.25">
      <c r="A673">
        <f>'2021_03_input'!A714</f>
        <v>713</v>
      </c>
      <c r="B673" t="str">
        <f>'2021_03_input'!B714</f>
        <v>101001011000</v>
      </c>
      <c r="C673">
        <f>'2021_03_input'!C714</f>
        <v>1</v>
      </c>
      <c r="D673">
        <f>'2021_03_input'!D714</f>
        <v>0</v>
      </c>
      <c r="E673">
        <f>'2021_03_input'!E714</f>
        <v>1</v>
      </c>
      <c r="F673">
        <f>'2021_03_input'!F714</f>
        <v>0</v>
      </c>
      <c r="G673">
        <f>'2021_03_input'!G714</f>
        <v>0</v>
      </c>
      <c r="H673">
        <f>'2021_03_input'!H714</f>
        <v>1</v>
      </c>
      <c r="I673">
        <f>'2021_03_input'!I714</f>
        <v>0</v>
      </c>
      <c r="J673">
        <f>'2021_03_input'!J714</f>
        <v>1</v>
      </c>
      <c r="K673">
        <f>'2021_03_input'!K714</f>
        <v>1</v>
      </c>
      <c r="L673">
        <f>'2021_03_input'!L714</f>
        <v>0</v>
      </c>
      <c r="M673">
        <f>'2021_03_input'!M714</f>
        <v>0</v>
      </c>
      <c r="N673">
        <f>'2021_03_input'!N714</f>
        <v>0</v>
      </c>
    </row>
    <row r="674" spans="1:14" x14ac:dyDescent="0.25">
      <c r="A674">
        <f>'2021_03_input'!A66</f>
        <v>65</v>
      </c>
      <c r="B674" t="str">
        <f>'2021_03_input'!B66</f>
        <v>101001011110</v>
      </c>
      <c r="C674">
        <f>'2021_03_input'!C66</f>
        <v>1</v>
      </c>
      <c r="D674">
        <f>'2021_03_input'!D66</f>
        <v>0</v>
      </c>
      <c r="E674">
        <f>'2021_03_input'!E66</f>
        <v>1</v>
      </c>
      <c r="F674">
        <f>'2021_03_input'!F66</f>
        <v>0</v>
      </c>
      <c r="G674">
        <f>'2021_03_input'!G66</f>
        <v>0</v>
      </c>
      <c r="H674">
        <f>'2021_03_input'!H66</f>
        <v>1</v>
      </c>
      <c r="I674">
        <f>'2021_03_input'!I66</f>
        <v>0</v>
      </c>
      <c r="J674">
        <f>'2021_03_input'!J66</f>
        <v>1</v>
      </c>
      <c r="K674">
        <f>'2021_03_input'!K66</f>
        <v>1</v>
      </c>
      <c r="L674">
        <f>'2021_03_input'!L66</f>
        <v>1</v>
      </c>
      <c r="M674">
        <f>'2021_03_input'!M66</f>
        <v>1</v>
      </c>
      <c r="N674">
        <f>'2021_03_input'!N66</f>
        <v>0</v>
      </c>
    </row>
    <row r="675" spans="1:14" x14ac:dyDescent="0.25">
      <c r="A675">
        <f>'2021_03_input'!A542</f>
        <v>541</v>
      </c>
      <c r="B675" t="str">
        <f>'2021_03_input'!B542</f>
        <v>101001011100</v>
      </c>
      <c r="C675">
        <f>'2021_03_input'!C542</f>
        <v>1</v>
      </c>
      <c r="D675">
        <f>'2021_03_input'!D542</f>
        <v>0</v>
      </c>
      <c r="E675">
        <f>'2021_03_input'!E542</f>
        <v>1</v>
      </c>
      <c r="F675">
        <f>'2021_03_input'!F542</f>
        <v>0</v>
      </c>
      <c r="G675">
        <f>'2021_03_input'!G542</f>
        <v>0</v>
      </c>
      <c r="H675">
        <f>'2021_03_input'!H542</f>
        <v>1</v>
      </c>
      <c r="I675">
        <f>'2021_03_input'!I542</f>
        <v>0</v>
      </c>
      <c r="J675">
        <f>'2021_03_input'!J542</f>
        <v>1</v>
      </c>
      <c r="K675">
        <f>'2021_03_input'!K542</f>
        <v>1</v>
      </c>
      <c r="L675">
        <f>'2021_03_input'!L542</f>
        <v>1</v>
      </c>
      <c r="M675">
        <f>'2021_03_input'!M542</f>
        <v>0</v>
      </c>
      <c r="N675">
        <f>'2021_03_input'!N542</f>
        <v>0</v>
      </c>
    </row>
    <row r="676" spans="1:14" x14ac:dyDescent="0.25">
      <c r="A676">
        <f>'2021_03_input'!A258</f>
        <v>257</v>
      </c>
      <c r="B676" t="str">
        <f>'2021_03_input'!B258</f>
        <v>101001010011</v>
      </c>
      <c r="C676">
        <f>'2021_03_input'!C258</f>
        <v>1</v>
      </c>
      <c r="D676">
        <f>'2021_03_input'!D258</f>
        <v>0</v>
      </c>
      <c r="E676">
        <f>'2021_03_input'!E258</f>
        <v>1</v>
      </c>
      <c r="F676">
        <f>'2021_03_input'!F258</f>
        <v>0</v>
      </c>
      <c r="G676">
        <f>'2021_03_input'!G258</f>
        <v>0</v>
      </c>
      <c r="H676">
        <f>'2021_03_input'!H258</f>
        <v>1</v>
      </c>
      <c r="I676">
        <f>'2021_03_input'!I258</f>
        <v>0</v>
      </c>
      <c r="J676">
        <f>'2021_03_input'!J258</f>
        <v>1</v>
      </c>
      <c r="K676">
        <f>'2021_03_input'!K258</f>
        <v>0</v>
      </c>
      <c r="L676">
        <f>'2021_03_input'!L258</f>
        <v>0</v>
      </c>
      <c r="M676">
        <f>'2021_03_input'!M258</f>
        <v>1</v>
      </c>
      <c r="N676">
        <f>'2021_03_input'!N258</f>
        <v>1</v>
      </c>
    </row>
    <row r="677" spans="1:14" x14ac:dyDescent="0.25">
      <c r="A677">
        <f>'2021_03_input'!A761</f>
        <v>760</v>
      </c>
      <c r="B677" t="str">
        <f>'2021_03_input'!B761</f>
        <v>101001010000</v>
      </c>
      <c r="C677">
        <f>'2021_03_input'!C761</f>
        <v>1</v>
      </c>
      <c r="D677">
        <f>'2021_03_input'!D761</f>
        <v>0</v>
      </c>
      <c r="E677">
        <f>'2021_03_input'!E761</f>
        <v>1</v>
      </c>
      <c r="F677">
        <f>'2021_03_input'!F761</f>
        <v>0</v>
      </c>
      <c r="G677">
        <f>'2021_03_input'!G761</f>
        <v>0</v>
      </c>
      <c r="H677">
        <f>'2021_03_input'!H761</f>
        <v>1</v>
      </c>
      <c r="I677">
        <f>'2021_03_input'!I761</f>
        <v>0</v>
      </c>
      <c r="J677">
        <f>'2021_03_input'!J761</f>
        <v>1</v>
      </c>
      <c r="K677">
        <f>'2021_03_input'!K761</f>
        <v>0</v>
      </c>
      <c r="L677">
        <f>'2021_03_input'!L761</f>
        <v>0</v>
      </c>
      <c r="M677">
        <f>'2021_03_input'!M761</f>
        <v>0</v>
      </c>
      <c r="N677">
        <f>'2021_03_input'!N761</f>
        <v>0</v>
      </c>
    </row>
    <row r="678" spans="1:14" x14ac:dyDescent="0.25">
      <c r="A678">
        <f>'2021_03_input'!A604</f>
        <v>603</v>
      </c>
      <c r="B678" t="str">
        <f>'2021_03_input'!B604</f>
        <v>101001001100</v>
      </c>
      <c r="C678">
        <f>'2021_03_input'!C604</f>
        <v>1</v>
      </c>
      <c r="D678">
        <f>'2021_03_input'!D604</f>
        <v>0</v>
      </c>
      <c r="E678">
        <f>'2021_03_input'!E604</f>
        <v>1</v>
      </c>
      <c r="F678">
        <f>'2021_03_input'!F604</f>
        <v>0</v>
      </c>
      <c r="G678">
        <f>'2021_03_input'!G604</f>
        <v>0</v>
      </c>
      <c r="H678">
        <f>'2021_03_input'!H604</f>
        <v>1</v>
      </c>
      <c r="I678">
        <f>'2021_03_input'!I604</f>
        <v>0</v>
      </c>
      <c r="J678">
        <f>'2021_03_input'!J604</f>
        <v>0</v>
      </c>
      <c r="K678">
        <f>'2021_03_input'!K604</f>
        <v>1</v>
      </c>
      <c r="L678">
        <f>'2021_03_input'!L604</f>
        <v>1</v>
      </c>
      <c r="M678">
        <f>'2021_03_input'!M604</f>
        <v>0</v>
      </c>
      <c r="N678">
        <f>'2021_03_input'!N604</f>
        <v>0</v>
      </c>
    </row>
    <row r="679" spans="1:14" x14ac:dyDescent="0.25">
      <c r="A679">
        <f>'2021_03_input'!A335</f>
        <v>334</v>
      </c>
      <c r="B679" t="str">
        <f>'2021_03_input'!B335</f>
        <v>101001001101</v>
      </c>
      <c r="C679">
        <f>'2021_03_input'!C335</f>
        <v>1</v>
      </c>
      <c r="D679">
        <f>'2021_03_input'!D335</f>
        <v>0</v>
      </c>
      <c r="E679">
        <f>'2021_03_input'!E335</f>
        <v>1</v>
      </c>
      <c r="F679">
        <f>'2021_03_input'!F335</f>
        <v>0</v>
      </c>
      <c r="G679">
        <f>'2021_03_input'!G335</f>
        <v>0</v>
      </c>
      <c r="H679">
        <f>'2021_03_input'!H335</f>
        <v>1</v>
      </c>
      <c r="I679">
        <f>'2021_03_input'!I335</f>
        <v>0</v>
      </c>
      <c r="J679">
        <f>'2021_03_input'!J335</f>
        <v>0</v>
      </c>
      <c r="K679">
        <f>'2021_03_input'!K335</f>
        <v>1</v>
      </c>
      <c r="L679">
        <f>'2021_03_input'!L335</f>
        <v>1</v>
      </c>
      <c r="M679">
        <f>'2021_03_input'!M335</f>
        <v>0</v>
      </c>
      <c r="N679">
        <f>'2021_03_input'!N335</f>
        <v>1</v>
      </c>
    </row>
    <row r="680" spans="1:14" x14ac:dyDescent="0.25">
      <c r="A680">
        <f>'2021_03_input'!A753</f>
        <v>752</v>
      </c>
      <c r="B680" t="str">
        <f>'2021_03_input'!B753</f>
        <v>101001111000</v>
      </c>
      <c r="C680">
        <f>'2021_03_input'!C753</f>
        <v>1</v>
      </c>
      <c r="D680">
        <f>'2021_03_input'!D753</f>
        <v>0</v>
      </c>
      <c r="E680">
        <f>'2021_03_input'!E753</f>
        <v>1</v>
      </c>
      <c r="F680">
        <f>'2021_03_input'!F753</f>
        <v>0</v>
      </c>
      <c r="G680">
        <f>'2021_03_input'!G753</f>
        <v>0</v>
      </c>
      <c r="H680">
        <f>'2021_03_input'!H753</f>
        <v>1</v>
      </c>
      <c r="I680">
        <f>'2021_03_input'!I753</f>
        <v>1</v>
      </c>
      <c r="J680">
        <f>'2021_03_input'!J753</f>
        <v>1</v>
      </c>
      <c r="K680">
        <f>'2021_03_input'!K753</f>
        <v>1</v>
      </c>
      <c r="L680">
        <f>'2021_03_input'!L753</f>
        <v>0</v>
      </c>
      <c r="M680">
        <f>'2021_03_input'!M753</f>
        <v>0</v>
      </c>
      <c r="N680">
        <f>'2021_03_input'!N753</f>
        <v>0</v>
      </c>
    </row>
    <row r="681" spans="1:14" x14ac:dyDescent="0.25">
      <c r="A681">
        <f>'2021_03_input'!A184</f>
        <v>183</v>
      </c>
      <c r="B681" t="str">
        <f>'2021_03_input'!B184</f>
        <v>101001111001</v>
      </c>
      <c r="C681">
        <f>'2021_03_input'!C184</f>
        <v>1</v>
      </c>
      <c r="D681">
        <f>'2021_03_input'!D184</f>
        <v>0</v>
      </c>
      <c r="E681">
        <f>'2021_03_input'!E184</f>
        <v>1</v>
      </c>
      <c r="F681">
        <f>'2021_03_input'!F184</f>
        <v>0</v>
      </c>
      <c r="G681">
        <f>'2021_03_input'!G184</f>
        <v>0</v>
      </c>
      <c r="H681">
        <f>'2021_03_input'!H184</f>
        <v>1</v>
      </c>
      <c r="I681">
        <f>'2021_03_input'!I184</f>
        <v>1</v>
      </c>
      <c r="J681">
        <f>'2021_03_input'!J184</f>
        <v>1</v>
      </c>
      <c r="K681">
        <f>'2021_03_input'!K184</f>
        <v>1</v>
      </c>
      <c r="L681">
        <f>'2021_03_input'!L184</f>
        <v>0</v>
      </c>
      <c r="M681">
        <f>'2021_03_input'!M184</f>
        <v>0</v>
      </c>
      <c r="N681">
        <f>'2021_03_input'!N184</f>
        <v>1</v>
      </c>
    </row>
    <row r="682" spans="1:14" x14ac:dyDescent="0.25">
      <c r="A682">
        <f>'2021_03_input'!A238</f>
        <v>237</v>
      </c>
      <c r="B682" t="str">
        <f>'2021_03_input'!B238</f>
        <v>101001111101</v>
      </c>
      <c r="C682">
        <f>'2021_03_input'!C238</f>
        <v>1</v>
      </c>
      <c r="D682">
        <f>'2021_03_input'!D238</f>
        <v>0</v>
      </c>
      <c r="E682">
        <f>'2021_03_input'!E238</f>
        <v>1</v>
      </c>
      <c r="F682">
        <f>'2021_03_input'!F238</f>
        <v>0</v>
      </c>
      <c r="G682">
        <f>'2021_03_input'!G238</f>
        <v>0</v>
      </c>
      <c r="H682">
        <f>'2021_03_input'!H238</f>
        <v>1</v>
      </c>
      <c r="I682">
        <f>'2021_03_input'!I238</f>
        <v>1</v>
      </c>
      <c r="J682">
        <f>'2021_03_input'!J238</f>
        <v>1</v>
      </c>
      <c r="K682">
        <f>'2021_03_input'!K238</f>
        <v>1</v>
      </c>
      <c r="L682">
        <f>'2021_03_input'!L238</f>
        <v>1</v>
      </c>
      <c r="M682">
        <f>'2021_03_input'!M238</f>
        <v>0</v>
      </c>
      <c r="N682">
        <f>'2021_03_input'!N238</f>
        <v>1</v>
      </c>
    </row>
    <row r="683" spans="1:14" x14ac:dyDescent="0.25">
      <c r="A683">
        <f>'2021_03_input'!A355</f>
        <v>354</v>
      </c>
      <c r="B683" t="str">
        <f>'2021_03_input'!B355</f>
        <v>101001110011</v>
      </c>
      <c r="C683">
        <f>'2021_03_input'!C355</f>
        <v>1</v>
      </c>
      <c r="D683">
        <f>'2021_03_input'!D355</f>
        <v>0</v>
      </c>
      <c r="E683">
        <f>'2021_03_input'!E355</f>
        <v>1</v>
      </c>
      <c r="F683">
        <f>'2021_03_input'!F355</f>
        <v>0</v>
      </c>
      <c r="G683">
        <f>'2021_03_input'!G355</f>
        <v>0</v>
      </c>
      <c r="H683">
        <f>'2021_03_input'!H355</f>
        <v>1</v>
      </c>
      <c r="I683">
        <f>'2021_03_input'!I355</f>
        <v>1</v>
      </c>
      <c r="J683">
        <f>'2021_03_input'!J355</f>
        <v>1</v>
      </c>
      <c r="K683">
        <f>'2021_03_input'!K355</f>
        <v>0</v>
      </c>
      <c r="L683">
        <f>'2021_03_input'!L355</f>
        <v>0</v>
      </c>
      <c r="M683">
        <f>'2021_03_input'!M355</f>
        <v>1</v>
      </c>
      <c r="N683">
        <f>'2021_03_input'!N355</f>
        <v>1</v>
      </c>
    </row>
    <row r="684" spans="1:14" x14ac:dyDescent="0.25">
      <c r="A684">
        <f>'2021_03_input'!A90</f>
        <v>89</v>
      </c>
      <c r="B684" t="str">
        <f>'2021_03_input'!B90</f>
        <v>101001110001</v>
      </c>
      <c r="C684">
        <f>'2021_03_input'!C90</f>
        <v>1</v>
      </c>
      <c r="D684">
        <f>'2021_03_input'!D90</f>
        <v>0</v>
      </c>
      <c r="E684">
        <f>'2021_03_input'!E90</f>
        <v>1</v>
      </c>
      <c r="F684">
        <f>'2021_03_input'!F90</f>
        <v>0</v>
      </c>
      <c r="G684">
        <f>'2021_03_input'!G90</f>
        <v>0</v>
      </c>
      <c r="H684">
        <f>'2021_03_input'!H90</f>
        <v>1</v>
      </c>
      <c r="I684">
        <f>'2021_03_input'!I90</f>
        <v>1</v>
      </c>
      <c r="J684">
        <f>'2021_03_input'!J90</f>
        <v>1</v>
      </c>
      <c r="K684">
        <f>'2021_03_input'!K90</f>
        <v>0</v>
      </c>
      <c r="L684">
        <f>'2021_03_input'!L90</f>
        <v>0</v>
      </c>
      <c r="M684">
        <f>'2021_03_input'!M90</f>
        <v>0</v>
      </c>
      <c r="N684">
        <f>'2021_03_input'!N90</f>
        <v>1</v>
      </c>
    </row>
    <row r="685" spans="1:14" x14ac:dyDescent="0.25">
      <c r="A685">
        <f>'2021_03_input'!A274</f>
        <v>273</v>
      </c>
      <c r="B685" t="str">
        <f>'2021_03_input'!B274</f>
        <v>101001101011</v>
      </c>
      <c r="C685">
        <f>'2021_03_input'!C274</f>
        <v>1</v>
      </c>
      <c r="D685">
        <f>'2021_03_input'!D274</f>
        <v>0</v>
      </c>
      <c r="E685">
        <f>'2021_03_input'!E274</f>
        <v>1</v>
      </c>
      <c r="F685">
        <f>'2021_03_input'!F274</f>
        <v>0</v>
      </c>
      <c r="G685">
        <f>'2021_03_input'!G274</f>
        <v>0</v>
      </c>
      <c r="H685">
        <f>'2021_03_input'!H274</f>
        <v>1</v>
      </c>
      <c r="I685">
        <f>'2021_03_input'!I274</f>
        <v>1</v>
      </c>
      <c r="J685">
        <f>'2021_03_input'!J274</f>
        <v>0</v>
      </c>
      <c r="K685">
        <f>'2021_03_input'!K274</f>
        <v>1</v>
      </c>
      <c r="L685">
        <f>'2021_03_input'!L274</f>
        <v>0</v>
      </c>
      <c r="M685">
        <f>'2021_03_input'!M274</f>
        <v>1</v>
      </c>
      <c r="N685">
        <f>'2021_03_input'!N274</f>
        <v>1</v>
      </c>
    </row>
    <row r="686" spans="1:14" x14ac:dyDescent="0.25">
      <c r="A686">
        <f>'2021_03_input'!A917</f>
        <v>916</v>
      </c>
      <c r="B686" t="str">
        <f>'2021_03_input'!B917</f>
        <v>101001101000</v>
      </c>
      <c r="C686">
        <f>'2021_03_input'!C917</f>
        <v>1</v>
      </c>
      <c r="D686">
        <f>'2021_03_input'!D917</f>
        <v>0</v>
      </c>
      <c r="E686">
        <f>'2021_03_input'!E917</f>
        <v>1</v>
      </c>
      <c r="F686">
        <f>'2021_03_input'!F917</f>
        <v>0</v>
      </c>
      <c r="G686">
        <f>'2021_03_input'!G917</f>
        <v>0</v>
      </c>
      <c r="H686">
        <f>'2021_03_input'!H917</f>
        <v>1</v>
      </c>
      <c r="I686">
        <f>'2021_03_input'!I917</f>
        <v>1</v>
      </c>
      <c r="J686">
        <f>'2021_03_input'!J917</f>
        <v>0</v>
      </c>
      <c r="K686">
        <f>'2021_03_input'!K917</f>
        <v>1</v>
      </c>
      <c r="L686">
        <f>'2021_03_input'!L917</f>
        <v>0</v>
      </c>
      <c r="M686">
        <f>'2021_03_input'!M917</f>
        <v>0</v>
      </c>
      <c r="N686">
        <f>'2021_03_input'!N917</f>
        <v>0</v>
      </c>
    </row>
    <row r="687" spans="1:14" x14ac:dyDescent="0.25">
      <c r="A687">
        <f>'2021_03_input'!A571</f>
        <v>570</v>
      </c>
      <c r="B687" t="str">
        <f>'2021_03_input'!B571</f>
        <v>101001101111</v>
      </c>
      <c r="C687">
        <f>'2021_03_input'!C571</f>
        <v>1</v>
      </c>
      <c r="D687">
        <f>'2021_03_input'!D571</f>
        <v>0</v>
      </c>
      <c r="E687">
        <f>'2021_03_input'!E571</f>
        <v>1</v>
      </c>
      <c r="F687">
        <f>'2021_03_input'!F571</f>
        <v>0</v>
      </c>
      <c r="G687">
        <f>'2021_03_input'!G571</f>
        <v>0</v>
      </c>
      <c r="H687">
        <f>'2021_03_input'!H571</f>
        <v>1</v>
      </c>
      <c r="I687">
        <f>'2021_03_input'!I571</f>
        <v>1</v>
      </c>
      <c r="J687">
        <f>'2021_03_input'!J571</f>
        <v>0</v>
      </c>
      <c r="K687">
        <f>'2021_03_input'!K571</f>
        <v>1</v>
      </c>
      <c r="L687">
        <f>'2021_03_input'!L571</f>
        <v>1</v>
      </c>
      <c r="M687">
        <f>'2021_03_input'!M571</f>
        <v>1</v>
      </c>
      <c r="N687">
        <f>'2021_03_input'!N571</f>
        <v>1</v>
      </c>
    </row>
    <row r="688" spans="1:14" x14ac:dyDescent="0.25">
      <c r="A688">
        <f>'2021_03_input'!A872</f>
        <v>871</v>
      </c>
      <c r="B688" t="str">
        <f>'2021_03_input'!B872</f>
        <v>101001101100</v>
      </c>
      <c r="C688">
        <f>'2021_03_input'!C872</f>
        <v>1</v>
      </c>
      <c r="D688">
        <f>'2021_03_input'!D872</f>
        <v>0</v>
      </c>
      <c r="E688">
        <f>'2021_03_input'!E872</f>
        <v>1</v>
      </c>
      <c r="F688">
        <f>'2021_03_input'!F872</f>
        <v>0</v>
      </c>
      <c r="G688">
        <f>'2021_03_input'!G872</f>
        <v>0</v>
      </c>
      <c r="H688">
        <f>'2021_03_input'!H872</f>
        <v>1</v>
      </c>
      <c r="I688">
        <f>'2021_03_input'!I872</f>
        <v>1</v>
      </c>
      <c r="J688">
        <f>'2021_03_input'!J872</f>
        <v>0</v>
      </c>
      <c r="K688">
        <f>'2021_03_input'!K872</f>
        <v>1</v>
      </c>
      <c r="L688">
        <f>'2021_03_input'!L872</f>
        <v>1</v>
      </c>
      <c r="M688">
        <f>'2021_03_input'!M872</f>
        <v>0</v>
      </c>
      <c r="N688">
        <f>'2021_03_input'!N872</f>
        <v>0</v>
      </c>
    </row>
    <row r="689" spans="1:14" x14ac:dyDescent="0.25">
      <c r="A689">
        <f>'2021_03_input'!A654</f>
        <v>653</v>
      </c>
      <c r="B689" t="str">
        <f>'2021_03_input'!B654</f>
        <v>101001101101</v>
      </c>
      <c r="C689">
        <f>'2021_03_input'!C654</f>
        <v>1</v>
      </c>
      <c r="D689">
        <f>'2021_03_input'!D654</f>
        <v>0</v>
      </c>
      <c r="E689">
        <f>'2021_03_input'!E654</f>
        <v>1</v>
      </c>
      <c r="F689">
        <f>'2021_03_input'!F654</f>
        <v>0</v>
      </c>
      <c r="G689">
        <f>'2021_03_input'!G654</f>
        <v>0</v>
      </c>
      <c r="H689">
        <f>'2021_03_input'!H654</f>
        <v>1</v>
      </c>
      <c r="I689">
        <f>'2021_03_input'!I654</f>
        <v>1</v>
      </c>
      <c r="J689">
        <f>'2021_03_input'!J654</f>
        <v>0</v>
      </c>
      <c r="K689">
        <f>'2021_03_input'!K654</f>
        <v>1</v>
      </c>
      <c r="L689">
        <f>'2021_03_input'!L654</f>
        <v>1</v>
      </c>
      <c r="M689">
        <f>'2021_03_input'!M654</f>
        <v>0</v>
      </c>
      <c r="N689">
        <f>'2021_03_input'!N654</f>
        <v>1</v>
      </c>
    </row>
    <row r="690" spans="1:14" x14ac:dyDescent="0.25">
      <c r="A690">
        <f>'2021_03_input'!A428</f>
        <v>427</v>
      </c>
      <c r="B690" t="str">
        <f>'2021_03_input'!B428</f>
        <v>101001100010</v>
      </c>
      <c r="C690">
        <f>'2021_03_input'!C428</f>
        <v>1</v>
      </c>
      <c r="D690">
        <f>'2021_03_input'!D428</f>
        <v>0</v>
      </c>
      <c r="E690">
        <f>'2021_03_input'!E428</f>
        <v>1</v>
      </c>
      <c r="F690">
        <f>'2021_03_input'!F428</f>
        <v>0</v>
      </c>
      <c r="G690">
        <f>'2021_03_input'!G428</f>
        <v>0</v>
      </c>
      <c r="H690">
        <f>'2021_03_input'!H428</f>
        <v>1</v>
      </c>
      <c r="I690">
        <f>'2021_03_input'!I428</f>
        <v>1</v>
      </c>
      <c r="J690">
        <f>'2021_03_input'!J428</f>
        <v>0</v>
      </c>
      <c r="K690">
        <f>'2021_03_input'!K428</f>
        <v>0</v>
      </c>
      <c r="L690">
        <f>'2021_03_input'!L428</f>
        <v>0</v>
      </c>
      <c r="M690">
        <f>'2021_03_input'!M428</f>
        <v>1</v>
      </c>
      <c r="N690">
        <f>'2021_03_input'!N428</f>
        <v>0</v>
      </c>
    </row>
    <row r="691" spans="1:14" x14ac:dyDescent="0.25">
      <c r="A691">
        <f>'2021_03_input'!A389</f>
        <v>388</v>
      </c>
      <c r="B691" t="str">
        <f>'2021_03_input'!B389</f>
        <v>101001100101</v>
      </c>
      <c r="C691">
        <f>'2021_03_input'!C389</f>
        <v>1</v>
      </c>
      <c r="D691">
        <f>'2021_03_input'!D389</f>
        <v>0</v>
      </c>
      <c r="E691">
        <f>'2021_03_input'!E389</f>
        <v>1</v>
      </c>
      <c r="F691">
        <f>'2021_03_input'!F389</f>
        <v>0</v>
      </c>
      <c r="G691">
        <f>'2021_03_input'!G389</f>
        <v>0</v>
      </c>
      <c r="H691">
        <f>'2021_03_input'!H389</f>
        <v>1</v>
      </c>
      <c r="I691">
        <f>'2021_03_input'!I389</f>
        <v>1</v>
      </c>
      <c r="J691">
        <f>'2021_03_input'!J389</f>
        <v>0</v>
      </c>
      <c r="K691">
        <f>'2021_03_input'!K389</f>
        <v>0</v>
      </c>
      <c r="L691">
        <f>'2021_03_input'!L389</f>
        <v>1</v>
      </c>
      <c r="M691">
        <f>'2021_03_input'!M389</f>
        <v>0</v>
      </c>
      <c r="N691">
        <f>'2021_03_input'!N389</f>
        <v>1</v>
      </c>
    </row>
    <row r="692" spans="1:14" x14ac:dyDescent="0.25">
      <c r="A692">
        <f>'2021_03_input'!A990</f>
        <v>989</v>
      </c>
      <c r="B692" t="str">
        <f>'2021_03_input'!B990</f>
        <v>101000011000</v>
      </c>
      <c r="C692">
        <f>'2021_03_input'!C990</f>
        <v>1</v>
      </c>
      <c r="D692">
        <f>'2021_03_input'!D990</f>
        <v>0</v>
      </c>
      <c r="E692">
        <f>'2021_03_input'!E990</f>
        <v>1</v>
      </c>
      <c r="F692">
        <f>'2021_03_input'!F990</f>
        <v>0</v>
      </c>
      <c r="G692">
        <f>'2021_03_input'!G990</f>
        <v>0</v>
      </c>
      <c r="H692">
        <f>'2021_03_input'!H990</f>
        <v>0</v>
      </c>
      <c r="I692">
        <f>'2021_03_input'!I990</f>
        <v>0</v>
      </c>
      <c r="J692">
        <f>'2021_03_input'!J990</f>
        <v>1</v>
      </c>
      <c r="K692">
        <f>'2021_03_input'!K990</f>
        <v>1</v>
      </c>
      <c r="L692">
        <f>'2021_03_input'!L990</f>
        <v>0</v>
      </c>
      <c r="M692">
        <f>'2021_03_input'!M990</f>
        <v>0</v>
      </c>
      <c r="N692">
        <f>'2021_03_input'!N990</f>
        <v>0</v>
      </c>
    </row>
    <row r="693" spans="1:14" x14ac:dyDescent="0.25">
      <c r="A693">
        <f>'2021_03_input'!A431</f>
        <v>430</v>
      </c>
      <c r="B693" t="str">
        <f>'2021_03_input'!B431</f>
        <v>101000011101</v>
      </c>
      <c r="C693">
        <f>'2021_03_input'!C431</f>
        <v>1</v>
      </c>
      <c r="D693">
        <f>'2021_03_input'!D431</f>
        <v>0</v>
      </c>
      <c r="E693">
        <f>'2021_03_input'!E431</f>
        <v>1</v>
      </c>
      <c r="F693">
        <f>'2021_03_input'!F431</f>
        <v>0</v>
      </c>
      <c r="G693">
        <f>'2021_03_input'!G431</f>
        <v>0</v>
      </c>
      <c r="H693">
        <f>'2021_03_input'!H431</f>
        <v>0</v>
      </c>
      <c r="I693">
        <f>'2021_03_input'!I431</f>
        <v>0</v>
      </c>
      <c r="J693">
        <f>'2021_03_input'!J431</f>
        <v>1</v>
      </c>
      <c r="K693">
        <f>'2021_03_input'!K431</f>
        <v>1</v>
      </c>
      <c r="L693">
        <f>'2021_03_input'!L431</f>
        <v>1</v>
      </c>
      <c r="M693">
        <f>'2021_03_input'!M431</f>
        <v>0</v>
      </c>
      <c r="N693">
        <f>'2021_03_input'!N431</f>
        <v>1</v>
      </c>
    </row>
    <row r="694" spans="1:14" x14ac:dyDescent="0.25">
      <c r="A694">
        <f>'2021_03_input'!A721</f>
        <v>720</v>
      </c>
      <c r="B694" t="str">
        <f>'2021_03_input'!B721</f>
        <v>101000010011</v>
      </c>
      <c r="C694">
        <f>'2021_03_input'!C721</f>
        <v>1</v>
      </c>
      <c r="D694">
        <f>'2021_03_input'!D721</f>
        <v>0</v>
      </c>
      <c r="E694">
        <f>'2021_03_input'!E721</f>
        <v>1</v>
      </c>
      <c r="F694">
        <f>'2021_03_input'!F721</f>
        <v>0</v>
      </c>
      <c r="G694">
        <f>'2021_03_input'!G721</f>
        <v>0</v>
      </c>
      <c r="H694">
        <f>'2021_03_input'!H721</f>
        <v>0</v>
      </c>
      <c r="I694">
        <f>'2021_03_input'!I721</f>
        <v>0</v>
      </c>
      <c r="J694">
        <f>'2021_03_input'!J721</f>
        <v>1</v>
      </c>
      <c r="K694">
        <f>'2021_03_input'!K721</f>
        <v>0</v>
      </c>
      <c r="L694">
        <f>'2021_03_input'!L721</f>
        <v>0</v>
      </c>
      <c r="M694">
        <f>'2021_03_input'!M721</f>
        <v>1</v>
      </c>
      <c r="N694">
        <f>'2021_03_input'!N721</f>
        <v>1</v>
      </c>
    </row>
    <row r="695" spans="1:14" x14ac:dyDescent="0.25">
      <c r="A695">
        <f>'2021_03_input'!A870</f>
        <v>869</v>
      </c>
      <c r="B695" t="str">
        <f>'2021_03_input'!B870</f>
        <v>101000010110</v>
      </c>
      <c r="C695">
        <f>'2021_03_input'!C870</f>
        <v>1</v>
      </c>
      <c r="D695">
        <f>'2021_03_input'!D870</f>
        <v>0</v>
      </c>
      <c r="E695">
        <f>'2021_03_input'!E870</f>
        <v>1</v>
      </c>
      <c r="F695">
        <f>'2021_03_input'!F870</f>
        <v>0</v>
      </c>
      <c r="G695">
        <f>'2021_03_input'!G870</f>
        <v>0</v>
      </c>
      <c r="H695">
        <f>'2021_03_input'!H870</f>
        <v>0</v>
      </c>
      <c r="I695">
        <f>'2021_03_input'!I870</f>
        <v>0</v>
      </c>
      <c r="J695">
        <f>'2021_03_input'!J870</f>
        <v>1</v>
      </c>
      <c r="K695">
        <f>'2021_03_input'!K870</f>
        <v>0</v>
      </c>
      <c r="L695">
        <f>'2021_03_input'!L870</f>
        <v>1</v>
      </c>
      <c r="M695">
        <f>'2021_03_input'!M870</f>
        <v>1</v>
      </c>
      <c r="N695">
        <f>'2021_03_input'!N870</f>
        <v>0</v>
      </c>
    </row>
    <row r="696" spans="1:14" x14ac:dyDescent="0.25">
      <c r="A696">
        <f>'2021_03_input'!A72</f>
        <v>71</v>
      </c>
      <c r="B696" t="str">
        <f>'2021_03_input'!B72</f>
        <v>101000001011</v>
      </c>
      <c r="C696">
        <f>'2021_03_input'!C72</f>
        <v>1</v>
      </c>
      <c r="D696">
        <f>'2021_03_input'!D72</f>
        <v>0</v>
      </c>
      <c r="E696">
        <f>'2021_03_input'!E72</f>
        <v>1</v>
      </c>
      <c r="F696">
        <f>'2021_03_input'!F72</f>
        <v>0</v>
      </c>
      <c r="G696">
        <f>'2021_03_input'!G72</f>
        <v>0</v>
      </c>
      <c r="H696">
        <f>'2021_03_input'!H72</f>
        <v>0</v>
      </c>
      <c r="I696">
        <f>'2021_03_input'!I72</f>
        <v>0</v>
      </c>
      <c r="J696">
        <f>'2021_03_input'!J72</f>
        <v>0</v>
      </c>
      <c r="K696">
        <f>'2021_03_input'!K72</f>
        <v>1</v>
      </c>
      <c r="L696">
        <f>'2021_03_input'!L72</f>
        <v>0</v>
      </c>
      <c r="M696">
        <f>'2021_03_input'!M72</f>
        <v>1</v>
      </c>
      <c r="N696">
        <f>'2021_03_input'!N72</f>
        <v>1</v>
      </c>
    </row>
    <row r="697" spans="1:14" x14ac:dyDescent="0.25">
      <c r="A697">
        <f>'2021_03_input'!A403</f>
        <v>402</v>
      </c>
      <c r="B697" t="str">
        <f>'2021_03_input'!B403</f>
        <v>101000001001</v>
      </c>
      <c r="C697">
        <f>'2021_03_input'!C403</f>
        <v>1</v>
      </c>
      <c r="D697">
        <f>'2021_03_input'!D403</f>
        <v>0</v>
      </c>
      <c r="E697">
        <f>'2021_03_input'!E403</f>
        <v>1</v>
      </c>
      <c r="F697">
        <f>'2021_03_input'!F403</f>
        <v>0</v>
      </c>
      <c r="G697">
        <f>'2021_03_input'!G403</f>
        <v>0</v>
      </c>
      <c r="H697">
        <f>'2021_03_input'!H403</f>
        <v>0</v>
      </c>
      <c r="I697">
        <f>'2021_03_input'!I403</f>
        <v>0</v>
      </c>
      <c r="J697">
        <f>'2021_03_input'!J403</f>
        <v>0</v>
      </c>
      <c r="K697">
        <f>'2021_03_input'!K403</f>
        <v>1</v>
      </c>
      <c r="L697">
        <f>'2021_03_input'!L403</f>
        <v>0</v>
      </c>
      <c r="M697">
        <f>'2021_03_input'!M403</f>
        <v>0</v>
      </c>
      <c r="N697">
        <f>'2021_03_input'!N403</f>
        <v>1</v>
      </c>
    </row>
    <row r="698" spans="1:14" x14ac:dyDescent="0.25">
      <c r="A698">
        <f>'2021_03_input'!A114</f>
        <v>113</v>
      </c>
      <c r="B698" t="str">
        <f>'2021_03_input'!B114</f>
        <v>101000001110</v>
      </c>
      <c r="C698">
        <f>'2021_03_input'!C114</f>
        <v>1</v>
      </c>
      <c r="D698">
        <f>'2021_03_input'!D114</f>
        <v>0</v>
      </c>
      <c r="E698">
        <f>'2021_03_input'!E114</f>
        <v>1</v>
      </c>
      <c r="F698">
        <f>'2021_03_input'!F114</f>
        <v>0</v>
      </c>
      <c r="G698">
        <f>'2021_03_input'!G114</f>
        <v>0</v>
      </c>
      <c r="H698">
        <f>'2021_03_input'!H114</f>
        <v>0</v>
      </c>
      <c r="I698">
        <f>'2021_03_input'!I114</f>
        <v>0</v>
      </c>
      <c r="J698">
        <f>'2021_03_input'!J114</f>
        <v>0</v>
      </c>
      <c r="K698">
        <f>'2021_03_input'!K114</f>
        <v>1</v>
      </c>
      <c r="L698">
        <f>'2021_03_input'!L114</f>
        <v>1</v>
      </c>
      <c r="M698">
        <f>'2021_03_input'!M114</f>
        <v>1</v>
      </c>
      <c r="N698">
        <f>'2021_03_input'!N114</f>
        <v>0</v>
      </c>
    </row>
    <row r="699" spans="1:14" x14ac:dyDescent="0.25">
      <c r="A699">
        <f>'2021_03_input'!A901</f>
        <v>900</v>
      </c>
      <c r="B699" t="str">
        <f>'2021_03_input'!B901</f>
        <v>101000001101</v>
      </c>
      <c r="C699">
        <f>'2021_03_input'!C901</f>
        <v>1</v>
      </c>
      <c r="D699">
        <f>'2021_03_input'!D901</f>
        <v>0</v>
      </c>
      <c r="E699">
        <f>'2021_03_input'!E901</f>
        <v>1</v>
      </c>
      <c r="F699">
        <f>'2021_03_input'!F901</f>
        <v>0</v>
      </c>
      <c r="G699">
        <f>'2021_03_input'!G901</f>
        <v>0</v>
      </c>
      <c r="H699">
        <f>'2021_03_input'!H901</f>
        <v>0</v>
      </c>
      <c r="I699">
        <f>'2021_03_input'!I901</f>
        <v>0</v>
      </c>
      <c r="J699">
        <f>'2021_03_input'!J901</f>
        <v>0</v>
      </c>
      <c r="K699">
        <f>'2021_03_input'!K901</f>
        <v>1</v>
      </c>
      <c r="L699">
        <f>'2021_03_input'!L901</f>
        <v>1</v>
      </c>
      <c r="M699">
        <f>'2021_03_input'!M901</f>
        <v>0</v>
      </c>
      <c r="N699">
        <f>'2021_03_input'!N901</f>
        <v>1</v>
      </c>
    </row>
    <row r="700" spans="1:14" x14ac:dyDescent="0.25">
      <c r="A700">
        <f>'2021_03_input'!A296</f>
        <v>295</v>
      </c>
      <c r="B700" t="str">
        <f>'2021_03_input'!B296</f>
        <v>101000000101</v>
      </c>
      <c r="C700">
        <f>'2021_03_input'!C296</f>
        <v>1</v>
      </c>
      <c r="D700">
        <f>'2021_03_input'!D296</f>
        <v>0</v>
      </c>
      <c r="E700">
        <f>'2021_03_input'!E296</f>
        <v>1</v>
      </c>
      <c r="F700">
        <f>'2021_03_input'!F296</f>
        <v>0</v>
      </c>
      <c r="G700">
        <f>'2021_03_input'!G296</f>
        <v>0</v>
      </c>
      <c r="H700">
        <f>'2021_03_input'!H296</f>
        <v>0</v>
      </c>
      <c r="I700">
        <f>'2021_03_input'!I296</f>
        <v>0</v>
      </c>
      <c r="J700">
        <f>'2021_03_input'!J296</f>
        <v>0</v>
      </c>
      <c r="K700">
        <f>'2021_03_input'!K296</f>
        <v>0</v>
      </c>
      <c r="L700">
        <f>'2021_03_input'!L296</f>
        <v>1</v>
      </c>
      <c r="M700">
        <f>'2021_03_input'!M296</f>
        <v>0</v>
      </c>
      <c r="N700">
        <f>'2021_03_input'!N296</f>
        <v>1</v>
      </c>
    </row>
    <row r="701" spans="1:14" x14ac:dyDescent="0.25">
      <c r="A701">
        <f>'2021_03_input'!A76</f>
        <v>75</v>
      </c>
      <c r="B701" t="str">
        <f>'2021_03_input'!B76</f>
        <v>101000110010</v>
      </c>
      <c r="C701">
        <f>'2021_03_input'!C76</f>
        <v>1</v>
      </c>
      <c r="D701">
        <f>'2021_03_input'!D76</f>
        <v>0</v>
      </c>
      <c r="E701">
        <f>'2021_03_input'!E76</f>
        <v>1</v>
      </c>
      <c r="F701">
        <f>'2021_03_input'!F76</f>
        <v>0</v>
      </c>
      <c r="G701">
        <f>'2021_03_input'!G76</f>
        <v>0</v>
      </c>
      <c r="H701">
        <f>'2021_03_input'!H76</f>
        <v>0</v>
      </c>
      <c r="I701">
        <f>'2021_03_input'!I76</f>
        <v>1</v>
      </c>
      <c r="J701">
        <f>'2021_03_input'!J76</f>
        <v>1</v>
      </c>
      <c r="K701">
        <f>'2021_03_input'!K76</f>
        <v>0</v>
      </c>
      <c r="L701">
        <f>'2021_03_input'!L76</f>
        <v>0</v>
      </c>
      <c r="M701">
        <f>'2021_03_input'!M76</f>
        <v>1</v>
      </c>
      <c r="N701">
        <f>'2021_03_input'!N76</f>
        <v>0</v>
      </c>
    </row>
    <row r="702" spans="1:14" x14ac:dyDescent="0.25">
      <c r="A702">
        <f>'2021_03_input'!A781</f>
        <v>780</v>
      </c>
      <c r="B702" t="str">
        <f>'2021_03_input'!B781</f>
        <v>101000110001</v>
      </c>
      <c r="C702">
        <f>'2021_03_input'!C781</f>
        <v>1</v>
      </c>
      <c r="D702">
        <f>'2021_03_input'!D781</f>
        <v>0</v>
      </c>
      <c r="E702">
        <f>'2021_03_input'!E781</f>
        <v>1</v>
      </c>
      <c r="F702">
        <f>'2021_03_input'!F781</f>
        <v>0</v>
      </c>
      <c r="G702">
        <f>'2021_03_input'!G781</f>
        <v>0</v>
      </c>
      <c r="H702">
        <f>'2021_03_input'!H781</f>
        <v>0</v>
      </c>
      <c r="I702">
        <f>'2021_03_input'!I781</f>
        <v>1</v>
      </c>
      <c r="J702">
        <f>'2021_03_input'!J781</f>
        <v>1</v>
      </c>
      <c r="K702">
        <f>'2021_03_input'!K781</f>
        <v>0</v>
      </c>
      <c r="L702">
        <f>'2021_03_input'!L781</f>
        <v>0</v>
      </c>
      <c r="M702">
        <f>'2021_03_input'!M781</f>
        <v>0</v>
      </c>
      <c r="N702">
        <f>'2021_03_input'!N781</f>
        <v>1</v>
      </c>
    </row>
    <row r="703" spans="1:14" x14ac:dyDescent="0.25">
      <c r="A703">
        <f>'2021_03_input'!A666</f>
        <v>665</v>
      </c>
      <c r="B703" t="str">
        <f>'2021_03_input'!B666</f>
        <v>101000101011</v>
      </c>
      <c r="C703">
        <f>'2021_03_input'!C666</f>
        <v>1</v>
      </c>
      <c r="D703">
        <f>'2021_03_input'!D666</f>
        <v>0</v>
      </c>
      <c r="E703">
        <f>'2021_03_input'!E666</f>
        <v>1</v>
      </c>
      <c r="F703">
        <f>'2021_03_input'!F666</f>
        <v>0</v>
      </c>
      <c r="G703">
        <f>'2021_03_input'!G666</f>
        <v>0</v>
      </c>
      <c r="H703">
        <f>'2021_03_input'!H666</f>
        <v>0</v>
      </c>
      <c r="I703">
        <f>'2021_03_input'!I666</f>
        <v>1</v>
      </c>
      <c r="J703">
        <f>'2021_03_input'!J666</f>
        <v>0</v>
      </c>
      <c r="K703">
        <f>'2021_03_input'!K666</f>
        <v>1</v>
      </c>
      <c r="L703">
        <f>'2021_03_input'!L666</f>
        <v>0</v>
      </c>
      <c r="M703">
        <f>'2021_03_input'!M666</f>
        <v>1</v>
      </c>
      <c r="N703">
        <f>'2021_03_input'!N666</f>
        <v>1</v>
      </c>
    </row>
    <row r="704" spans="1:14" x14ac:dyDescent="0.25">
      <c r="A704">
        <f>'2021_03_input'!A348</f>
        <v>347</v>
      </c>
      <c r="B704" t="str">
        <f>'2021_03_input'!B348</f>
        <v>101000100110</v>
      </c>
      <c r="C704">
        <f>'2021_03_input'!C348</f>
        <v>1</v>
      </c>
      <c r="D704">
        <f>'2021_03_input'!D348</f>
        <v>0</v>
      </c>
      <c r="E704">
        <f>'2021_03_input'!E348</f>
        <v>1</v>
      </c>
      <c r="F704">
        <f>'2021_03_input'!F348</f>
        <v>0</v>
      </c>
      <c r="G704">
        <f>'2021_03_input'!G348</f>
        <v>0</v>
      </c>
      <c r="H704">
        <f>'2021_03_input'!H348</f>
        <v>0</v>
      </c>
      <c r="I704">
        <f>'2021_03_input'!I348</f>
        <v>1</v>
      </c>
      <c r="J704">
        <f>'2021_03_input'!J348</f>
        <v>0</v>
      </c>
      <c r="K704">
        <f>'2021_03_input'!K348</f>
        <v>0</v>
      </c>
      <c r="L704">
        <f>'2021_03_input'!L348</f>
        <v>1</v>
      </c>
      <c r="M704">
        <f>'2021_03_input'!M348</f>
        <v>1</v>
      </c>
      <c r="N704">
        <f>'2021_03_input'!N348</f>
        <v>0</v>
      </c>
    </row>
    <row r="705" spans="1:14" x14ac:dyDescent="0.25">
      <c r="A705">
        <f>'2021_03_input'!A526</f>
        <v>525</v>
      </c>
      <c r="B705" t="str">
        <f>'2021_03_input'!B526</f>
        <v>101111011000</v>
      </c>
      <c r="C705">
        <f>'2021_03_input'!C526</f>
        <v>1</v>
      </c>
      <c r="D705">
        <f>'2021_03_input'!D526</f>
        <v>0</v>
      </c>
      <c r="E705">
        <f>'2021_03_input'!E526</f>
        <v>1</v>
      </c>
      <c r="F705">
        <f>'2021_03_input'!F526</f>
        <v>1</v>
      </c>
      <c r="G705">
        <f>'2021_03_input'!G526</f>
        <v>1</v>
      </c>
      <c r="H705">
        <f>'2021_03_input'!H526</f>
        <v>1</v>
      </c>
      <c r="I705">
        <f>'2021_03_input'!I526</f>
        <v>0</v>
      </c>
      <c r="J705">
        <f>'2021_03_input'!J526</f>
        <v>1</v>
      </c>
      <c r="K705">
        <f>'2021_03_input'!K526</f>
        <v>1</v>
      </c>
      <c r="L705">
        <f>'2021_03_input'!L526</f>
        <v>0</v>
      </c>
      <c r="M705">
        <f>'2021_03_input'!M526</f>
        <v>0</v>
      </c>
      <c r="N705">
        <f>'2021_03_input'!N526</f>
        <v>0</v>
      </c>
    </row>
    <row r="706" spans="1:14" x14ac:dyDescent="0.25">
      <c r="A706">
        <f>'2021_03_input'!A365</f>
        <v>364</v>
      </c>
      <c r="B706" t="str">
        <f>'2021_03_input'!B365</f>
        <v>101111011101</v>
      </c>
      <c r="C706">
        <f>'2021_03_input'!C365</f>
        <v>1</v>
      </c>
      <c r="D706">
        <f>'2021_03_input'!D365</f>
        <v>0</v>
      </c>
      <c r="E706">
        <f>'2021_03_input'!E365</f>
        <v>1</v>
      </c>
      <c r="F706">
        <f>'2021_03_input'!F365</f>
        <v>1</v>
      </c>
      <c r="G706">
        <f>'2021_03_input'!G365</f>
        <v>1</v>
      </c>
      <c r="H706">
        <f>'2021_03_input'!H365</f>
        <v>1</v>
      </c>
      <c r="I706">
        <f>'2021_03_input'!I365</f>
        <v>0</v>
      </c>
      <c r="J706">
        <f>'2021_03_input'!J365</f>
        <v>1</v>
      </c>
      <c r="K706">
        <f>'2021_03_input'!K365</f>
        <v>1</v>
      </c>
      <c r="L706">
        <f>'2021_03_input'!L365</f>
        <v>1</v>
      </c>
      <c r="M706">
        <f>'2021_03_input'!M365</f>
        <v>0</v>
      </c>
      <c r="N706">
        <f>'2021_03_input'!N365</f>
        <v>1</v>
      </c>
    </row>
    <row r="707" spans="1:14" x14ac:dyDescent="0.25">
      <c r="A707">
        <f>'2021_03_input'!A691</f>
        <v>690</v>
      </c>
      <c r="B707" t="str">
        <f>'2021_03_input'!B691</f>
        <v>101111010001</v>
      </c>
      <c r="C707">
        <f>'2021_03_input'!C691</f>
        <v>1</v>
      </c>
      <c r="D707">
        <f>'2021_03_input'!D691</f>
        <v>0</v>
      </c>
      <c r="E707">
        <f>'2021_03_input'!E691</f>
        <v>1</v>
      </c>
      <c r="F707">
        <f>'2021_03_input'!F691</f>
        <v>1</v>
      </c>
      <c r="G707">
        <f>'2021_03_input'!G691</f>
        <v>1</v>
      </c>
      <c r="H707">
        <f>'2021_03_input'!H691</f>
        <v>1</v>
      </c>
      <c r="I707">
        <f>'2021_03_input'!I691</f>
        <v>0</v>
      </c>
      <c r="J707">
        <f>'2021_03_input'!J691</f>
        <v>1</v>
      </c>
      <c r="K707">
        <f>'2021_03_input'!K691</f>
        <v>0</v>
      </c>
      <c r="L707">
        <f>'2021_03_input'!L691</f>
        <v>0</v>
      </c>
      <c r="M707">
        <f>'2021_03_input'!M691</f>
        <v>0</v>
      </c>
      <c r="N707">
        <f>'2021_03_input'!N691</f>
        <v>1</v>
      </c>
    </row>
    <row r="708" spans="1:14" x14ac:dyDescent="0.25">
      <c r="A708">
        <f>'2021_03_input'!A394</f>
        <v>393</v>
      </c>
      <c r="B708" t="str">
        <f>'2021_03_input'!B394</f>
        <v>101111001100</v>
      </c>
      <c r="C708">
        <f>'2021_03_input'!C394</f>
        <v>1</v>
      </c>
      <c r="D708">
        <f>'2021_03_input'!D394</f>
        <v>0</v>
      </c>
      <c r="E708">
        <f>'2021_03_input'!E394</f>
        <v>1</v>
      </c>
      <c r="F708">
        <f>'2021_03_input'!F394</f>
        <v>1</v>
      </c>
      <c r="G708">
        <f>'2021_03_input'!G394</f>
        <v>1</v>
      </c>
      <c r="H708">
        <f>'2021_03_input'!H394</f>
        <v>1</v>
      </c>
      <c r="I708">
        <f>'2021_03_input'!I394</f>
        <v>0</v>
      </c>
      <c r="J708">
        <f>'2021_03_input'!J394</f>
        <v>0</v>
      </c>
      <c r="K708">
        <f>'2021_03_input'!K394</f>
        <v>1</v>
      </c>
      <c r="L708">
        <f>'2021_03_input'!L394</f>
        <v>1</v>
      </c>
      <c r="M708">
        <f>'2021_03_input'!M394</f>
        <v>0</v>
      </c>
      <c r="N708">
        <f>'2021_03_input'!N394</f>
        <v>0</v>
      </c>
    </row>
    <row r="709" spans="1:14" x14ac:dyDescent="0.25">
      <c r="A709">
        <f>'2021_03_input'!A299</f>
        <v>298</v>
      </c>
      <c r="B709" t="str">
        <f>'2021_03_input'!B299</f>
        <v>101111000000</v>
      </c>
      <c r="C709">
        <f>'2021_03_input'!C299</f>
        <v>1</v>
      </c>
      <c r="D709">
        <f>'2021_03_input'!D299</f>
        <v>0</v>
      </c>
      <c r="E709">
        <f>'2021_03_input'!E299</f>
        <v>1</v>
      </c>
      <c r="F709">
        <f>'2021_03_input'!F299</f>
        <v>1</v>
      </c>
      <c r="G709">
        <f>'2021_03_input'!G299</f>
        <v>1</v>
      </c>
      <c r="H709">
        <f>'2021_03_input'!H299</f>
        <v>1</v>
      </c>
      <c r="I709">
        <f>'2021_03_input'!I299</f>
        <v>0</v>
      </c>
      <c r="J709">
        <f>'2021_03_input'!J299</f>
        <v>0</v>
      </c>
      <c r="K709">
        <f>'2021_03_input'!K299</f>
        <v>0</v>
      </c>
      <c r="L709">
        <f>'2021_03_input'!L299</f>
        <v>0</v>
      </c>
      <c r="M709">
        <f>'2021_03_input'!M299</f>
        <v>0</v>
      </c>
      <c r="N709">
        <f>'2021_03_input'!N299</f>
        <v>0</v>
      </c>
    </row>
    <row r="710" spans="1:14" x14ac:dyDescent="0.25">
      <c r="A710">
        <f>'2021_03_input'!A507</f>
        <v>506</v>
      </c>
      <c r="B710" t="str">
        <f>'2021_03_input'!B507</f>
        <v>101111000111</v>
      </c>
      <c r="C710">
        <f>'2021_03_input'!C507</f>
        <v>1</v>
      </c>
      <c r="D710">
        <f>'2021_03_input'!D507</f>
        <v>0</v>
      </c>
      <c r="E710">
        <f>'2021_03_input'!E507</f>
        <v>1</v>
      </c>
      <c r="F710">
        <f>'2021_03_input'!F507</f>
        <v>1</v>
      </c>
      <c r="G710">
        <f>'2021_03_input'!G507</f>
        <v>1</v>
      </c>
      <c r="H710">
        <f>'2021_03_input'!H507</f>
        <v>1</v>
      </c>
      <c r="I710">
        <f>'2021_03_input'!I507</f>
        <v>0</v>
      </c>
      <c r="J710">
        <f>'2021_03_input'!J507</f>
        <v>0</v>
      </c>
      <c r="K710">
        <f>'2021_03_input'!K507</f>
        <v>0</v>
      </c>
      <c r="L710">
        <f>'2021_03_input'!L507</f>
        <v>1</v>
      </c>
      <c r="M710">
        <f>'2021_03_input'!M507</f>
        <v>1</v>
      </c>
      <c r="N710">
        <f>'2021_03_input'!N507</f>
        <v>1</v>
      </c>
    </row>
    <row r="711" spans="1:14" x14ac:dyDescent="0.25">
      <c r="A711">
        <f>'2021_03_input'!A291</f>
        <v>290</v>
      </c>
      <c r="B711" t="str">
        <f>'2021_03_input'!B291</f>
        <v>101111000100</v>
      </c>
      <c r="C711">
        <f>'2021_03_input'!C291</f>
        <v>1</v>
      </c>
      <c r="D711">
        <f>'2021_03_input'!D291</f>
        <v>0</v>
      </c>
      <c r="E711">
        <f>'2021_03_input'!E291</f>
        <v>1</v>
      </c>
      <c r="F711">
        <f>'2021_03_input'!F291</f>
        <v>1</v>
      </c>
      <c r="G711">
        <f>'2021_03_input'!G291</f>
        <v>1</v>
      </c>
      <c r="H711">
        <f>'2021_03_input'!H291</f>
        <v>1</v>
      </c>
      <c r="I711">
        <f>'2021_03_input'!I291</f>
        <v>0</v>
      </c>
      <c r="J711">
        <f>'2021_03_input'!J291</f>
        <v>0</v>
      </c>
      <c r="K711">
        <f>'2021_03_input'!K291</f>
        <v>0</v>
      </c>
      <c r="L711">
        <f>'2021_03_input'!L291</f>
        <v>1</v>
      </c>
      <c r="M711">
        <f>'2021_03_input'!M291</f>
        <v>0</v>
      </c>
      <c r="N711">
        <f>'2021_03_input'!N291</f>
        <v>0</v>
      </c>
    </row>
    <row r="712" spans="1:14" x14ac:dyDescent="0.25">
      <c r="A712">
        <f>'2021_03_input'!A676</f>
        <v>675</v>
      </c>
      <c r="B712" t="str">
        <f>'2021_03_input'!B676</f>
        <v>101111111111</v>
      </c>
      <c r="C712">
        <f>'2021_03_input'!C676</f>
        <v>1</v>
      </c>
      <c r="D712">
        <f>'2021_03_input'!D676</f>
        <v>0</v>
      </c>
      <c r="E712">
        <f>'2021_03_input'!E676</f>
        <v>1</v>
      </c>
      <c r="F712">
        <f>'2021_03_input'!F676</f>
        <v>1</v>
      </c>
      <c r="G712">
        <f>'2021_03_input'!G676</f>
        <v>1</v>
      </c>
      <c r="H712">
        <f>'2021_03_input'!H676</f>
        <v>1</v>
      </c>
      <c r="I712">
        <f>'2021_03_input'!I676</f>
        <v>1</v>
      </c>
      <c r="J712">
        <f>'2021_03_input'!J676</f>
        <v>1</v>
      </c>
      <c r="K712">
        <f>'2021_03_input'!K676</f>
        <v>1</v>
      </c>
      <c r="L712">
        <f>'2021_03_input'!L676</f>
        <v>1</v>
      </c>
      <c r="M712">
        <f>'2021_03_input'!M676</f>
        <v>1</v>
      </c>
      <c r="N712">
        <f>'2021_03_input'!N676</f>
        <v>1</v>
      </c>
    </row>
    <row r="713" spans="1:14" x14ac:dyDescent="0.25">
      <c r="A713">
        <f>'2021_03_input'!A391</f>
        <v>390</v>
      </c>
      <c r="B713" t="str">
        <f>'2021_03_input'!B391</f>
        <v>101111111101</v>
      </c>
      <c r="C713">
        <f>'2021_03_input'!C391</f>
        <v>1</v>
      </c>
      <c r="D713">
        <f>'2021_03_input'!D391</f>
        <v>0</v>
      </c>
      <c r="E713">
        <f>'2021_03_input'!E391</f>
        <v>1</v>
      </c>
      <c r="F713">
        <f>'2021_03_input'!F391</f>
        <v>1</v>
      </c>
      <c r="G713">
        <f>'2021_03_input'!G391</f>
        <v>1</v>
      </c>
      <c r="H713">
        <f>'2021_03_input'!H391</f>
        <v>1</v>
      </c>
      <c r="I713">
        <f>'2021_03_input'!I391</f>
        <v>1</v>
      </c>
      <c r="J713">
        <f>'2021_03_input'!J391</f>
        <v>1</v>
      </c>
      <c r="K713">
        <f>'2021_03_input'!K391</f>
        <v>1</v>
      </c>
      <c r="L713">
        <f>'2021_03_input'!L391</f>
        <v>1</v>
      </c>
      <c r="M713">
        <f>'2021_03_input'!M391</f>
        <v>0</v>
      </c>
      <c r="N713">
        <f>'2021_03_input'!N391</f>
        <v>1</v>
      </c>
    </row>
    <row r="714" spans="1:14" x14ac:dyDescent="0.25">
      <c r="A714">
        <f>'2021_03_input'!A303</f>
        <v>302</v>
      </c>
      <c r="B714" t="str">
        <f>'2021_03_input'!B303</f>
        <v>101111110010</v>
      </c>
      <c r="C714">
        <f>'2021_03_input'!C303</f>
        <v>1</v>
      </c>
      <c r="D714">
        <f>'2021_03_input'!D303</f>
        <v>0</v>
      </c>
      <c r="E714">
        <f>'2021_03_input'!E303</f>
        <v>1</v>
      </c>
      <c r="F714">
        <f>'2021_03_input'!F303</f>
        <v>1</v>
      </c>
      <c r="G714">
        <f>'2021_03_input'!G303</f>
        <v>1</v>
      </c>
      <c r="H714">
        <f>'2021_03_input'!H303</f>
        <v>1</v>
      </c>
      <c r="I714">
        <f>'2021_03_input'!I303</f>
        <v>1</v>
      </c>
      <c r="J714">
        <f>'2021_03_input'!J303</f>
        <v>1</v>
      </c>
      <c r="K714">
        <f>'2021_03_input'!K303</f>
        <v>0</v>
      </c>
      <c r="L714">
        <f>'2021_03_input'!L303</f>
        <v>0</v>
      </c>
      <c r="M714">
        <f>'2021_03_input'!M303</f>
        <v>1</v>
      </c>
      <c r="N714">
        <f>'2021_03_input'!N303</f>
        <v>0</v>
      </c>
    </row>
    <row r="715" spans="1:14" x14ac:dyDescent="0.25">
      <c r="A715">
        <f>'2021_03_input'!A723</f>
        <v>722</v>
      </c>
      <c r="B715" t="str">
        <f>'2021_03_input'!B723</f>
        <v>101111101000</v>
      </c>
      <c r="C715">
        <f>'2021_03_input'!C723</f>
        <v>1</v>
      </c>
      <c r="D715">
        <f>'2021_03_input'!D723</f>
        <v>0</v>
      </c>
      <c r="E715">
        <f>'2021_03_input'!E723</f>
        <v>1</v>
      </c>
      <c r="F715">
        <f>'2021_03_input'!F723</f>
        <v>1</v>
      </c>
      <c r="G715">
        <f>'2021_03_input'!G723</f>
        <v>1</v>
      </c>
      <c r="H715">
        <f>'2021_03_input'!H723</f>
        <v>1</v>
      </c>
      <c r="I715">
        <f>'2021_03_input'!I723</f>
        <v>1</v>
      </c>
      <c r="J715">
        <f>'2021_03_input'!J723</f>
        <v>0</v>
      </c>
      <c r="K715">
        <f>'2021_03_input'!K723</f>
        <v>1</v>
      </c>
      <c r="L715">
        <f>'2021_03_input'!L723</f>
        <v>0</v>
      </c>
      <c r="M715">
        <f>'2021_03_input'!M723</f>
        <v>0</v>
      </c>
      <c r="N715">
        <f>'2021_03_input'!N723</f>
        <v>0</v>
      </c>
    </row>
    <row r="716" spans="1:14" x14ac:dyDescent="0.25">
      <c r="A716">
        <f>'2021_03_input'!A877</f>
        <v>876</v>
      </c>
      <c r="B716" t="str">
        <f>'2021_03_input'!B877</f>
        <v>101111101101</v>
      </c>
      <c r="C716">
        <f>'2021_03_input'!C877</f>
        <v>1</v>
      </c>
      <c r="D716">
        <f>'2021_03_input'!D877</f>
        <v>0</v>
      </c>
      <c r="E716">
        <f>'2021_03_input'!E877</f>
        <v>1</v>
      </c>
      <c r="F716">
        <f>'2021_03_input'!F877</f>
        <v>1</v>
      </c>
      <c r="G716">
        <f>'2021_03_input'!G877</f>
        <v>1</v>
      </c>
      <c r="H716">
        <f>'2021_03_input'!H877</f>
        <v>1</v>
      </c>
      <c r="I716">
        <f>'2021_03_input'!I877</f>
        <v>1</v>
      </c>
      <c r="J716">
        <f>'2021_03_input'!J877</f>
        <v>0</v>
      </c>
      <c r="K716">
        <f>'2021_03_input'!K877</f>
        <v>1</v>
      </c>
      <c r="L716">
        <f>'2021_03_input'!L877</f>
        <v>1</v>
      </c>
      <c r="M716">
        <f>'2021_03_input'!M877</f>
        <v>0</v>
      </c>
      <c r="N716">
        <f>'2021_03_input'!N877</f>
        <v>1</v>
      </c>
    </row>
    <row r="717" spans="1:14" x14ac:dyDescent="0.25">
      <c r="A717">
        <f>'2021_03_input'!A596</f>
        <v>595</v>
      </c>
      <c r="B717" t="str">
        <f>'2021_03_input'!B596</f>
        <v>101111100110</v>
      </c>
      <c r="C717">
        <f>'2021_03_input'!C596</f>
        <v>1</v>
      </c>
      <c r="D717">
        <f>'2021_03_input'!D596</f>
        <v>0</v>
      </c>
      <c r="E717">
        <f>'2021_03_input'!E596</f>
        <v>1</v>
      </c>
      <c r="F717">
        <f>'2021_03_input'!F596</f>
        <v>1</v>
      </c>
      <c r="G717">
        <f>'2021_03_input'!G596</f>
        <v>1</v>
      </c>
      <c r="H717">
        <f>'2021_03_input'!H596</f>
        <v>1</v>
      </c>
      <c r="I717">
        <f>'2021_03_input'!I596</f>
        <v>1</v>
      </c>
      <c r="J717">
        <f>'2021_03_input'!J596</f>
        <v>0</v>
      </c>
      <c r="K717">
        <f>'2021_03_input'!K596</f>
        <v>0</v>
      </c>
      <c r="L717">
        <f>'2021_03_input'!L596</f>
        <v>1</v>
      </c>
      <c r="M717">
        <f>'2021_03_input'!M596</f>
        <v>1</v>
      </c>
      <c r="N717">
        <f>'2021_03_input'!N596</f>
        <v>0</v>
      </c>
    </row>
    <row r="718" spans="1:14" x14ac:dyDescent="0.25">
      <c r="A718">
        <f>'2021_03_input'!A327</f>
        <v>326</v>
      </c>
      <c r="B718" t="str">
        <f>'2021_03_input'!B327</f>
        <v>101111100111</v>
      </c>
      <c r="C718">
        <f>'2021_03_input'!C327</f>
        <v>1</v>
      </c>
      <c r="D718">
        <f>'2021_03_input'!D327</f>
        <v>0</v>
      </c>
      <c r="E718">
        <f>'2021_03_input'!E327</f>
        <v>1</v>
      </c>
      <c r="F718">
        <f>'2021_03_input'!F327</f>
        <v>1</v>
      </c>
      <c r="G718">
        <f>'2021_03_input'!G327</f>
        <v>1</v>
      </c>
      <c r="H718">
        <f>'2021_03_input'!H327</f>
        <v>1</v>
      </c>
      <c r="I718">
        <f>'2021_03_input'!I327</f>
        <v>1</v>
      </c>
      <c r="J718">
        <f>'2021_03_input'!J327</f>
        <v>0</v>
      </c>
      <c r="K718">
        <f>'2021_03_input'!K327</f>
        <v>0</v>
      </c>
      <c r="L718">
        <f>'2021_03_input'!L327</f>
        <v>1</v>
      </c>
      <c r="M718">
        <f>'2021_03_input'!M327</f>
        <v>1</v>
      </c>
      <c r="N718">
        <f>'2021_03_input'!N327</f>
        <v>1</v>
      </c>
    </row>
    <row r="719" spans="1:14" x14ac:dyDescent="0.25">
      <c r="A719">
        <f>'2021_03_input'!A682</f>
        <v>681</v>
      </c>
      <c r="B719" t="str">
        <f>'2021_03_input'!B682</f>
        <v>101110011010</v>
      </c>
      <c r="C719">
        <f>'2021_03_input'!C682</f>
        <v>1</v>
      </c>
      <c r="D719">
        <f>'2021_03_input'!D682</f>
        <v>0</v>
      </c>
      <c r="E719">
        <f>'2021_03_input'!E682</f>
        <v>1</v>
      </c>
      <c r="F719">
        <f>'2021_03_input'!F682</f>
        <v>1</v>
      </c>
      <c r="G719">
        <f>'2021_03_input'!G682</f>
        <v>1</v>
      </c>
      <c r="H719">
        <f>'2021_03_input'!H682</f>
        <v>0</v>
      </c>
      <c r="I719">
        <f>'2021_03_input'!I682</f>
        <v>0</v>
      </c>
      <c r="J719">
        <f>'2021_03_input'!J682</f>
        <v>1</v>
      </c>
      <c r="K719">
        <f>'2021_03_input'!K682</f>
        <v>1</v>
      </c>
      <c r="L719">
        <f>'2021_03_input'!L682</f>
        <v>0</v>
      </c>
      <c r="M719">
        <f>'2021_03_input'!M682</f>
        <v>1</v>
      </c>
      <c r="N719">
        <f>'2021_03_input'!N682</f>
        <v>0</v>
      </c>
    </row>
    <row r="720" spans="1:14" x14ac:dyDescent="0.25">
      <c r="A720">
        <f>'2021_03_input'!A205</f>
        <v>204</v>
      </c>
      <c r="B720" t="str">
        <f>'2021_03_input'!B205</f>
        <v>101110011111</v>
      </c>
      <c r="C720">
        <f>'2021_03_input'!C205</f>
        <v>1</v>
      </c>
      <c r="D720">
        <f>'2021_03_input'!D205</f>
        <v>0</v>
      </c>
      <c r="E720">
        <f>'2021_03_input'!E205</f>
        <v>1</v>
      </c>
      <c r="F720">
        <f>'2021_03_input'!F205</f>
        <v>1</v>
      </c>
      <c r="G720">
        <f>'2021_03_input'!G205</f>
        <v>1</v>
      </c>
      <c r="H720">
        <f>'2021_03_input'!H205</f>
        <v>0</v>
      </c>
      <c r="I720">
        <f>'2021_03_input'!I205</f>
        <v>0</v>
      </c>
      <c r="J720">
        <f>'2021_03_input'!J205</f>
        <v>1</v>
      </c>
      <c r="K720">
        <f>'2021_03_input'!K205</f>
        <v>1</v>
      </c>
      <c r="L720">
        <f>'2021_03_input'!L205</f>
        <v>1</v>
      </c>
      <c r="M720">
        <f>'2021_03_input'!M205</f>
        <v>1</v>
      </c>
      <c r="N720">
        <f>'2021_03_input'!N205</f>
        <v>1</v>
      </c>
    </row>
    <row r="721" spans="1:14" x14ac:dyDescent="0.25">
      <c r="A721">
        <f>'2021_03_input'!A122</f>
        <v>121</v>
      </c>
      <c r="B721" t="str">
        <f>'2021_03_input'!B122</f>
        <v>101110010110</v>
      </c>
      <c r="C721">
        <f>'2021_03_input'!C122</f>
        <v>1</v>
      </c>
      <c r="D721">
        <f>'2021_03_input'!D122</f>
        <v>0</v>
      </c>
      <c r="E721">
        <f>'2021_03_input'!E122</f>
        <v>1</v>
      </c>
      <c r="F721">
        <f>'2021_03_input'!F122</f>
        <v>1</v>
      </c>
      <c r="G721">
        <f>'2021_03_input'!G122</f>
        <v>1</v>
      </c>
      <c r="H721">
        <f>'2021_03_input'!H122</f>
        <v>0</v>
      </c>
      <c r="I721">
        <f>'2021_03_input'!I122</f>
        <v>0</v>
      </c>
      <c r="J721">
        <f>'2021_03_input'!J122</f>
        <v>1</v>
      </c>
      <c r="K721">
        <f>'2021_03_input'!K122</f>
        <v>0</v>
      </c>
      <c r="L721">
        <f>'2021_03_input'!L122</f>
        <v>1</v>
      </c>
      <c r="M721">
        <f>'2021_03_input'!M122</f>
        <v>1</v>
      </c>
      <c r="N721">
        <f>'2021_03_input'!N122</f>
        <v>0</v>
      </c>
    </row>
    <row r="722" spans="1:14" x14ac:dyDescent="0.25">
      <c r="A722">
        <f>'2021_03_input'!A432</f>
        <v>431</v>
      </c>
      <c r="B722" t="str">
        <f>'2021_03_input'!B432</f>
        <v>101110010101</v>
      </c>
      <c r="C722">
        <f>'2021_03_input'!C432</f>
        <v>1</v>
      </c>
      <c r="D722">
        <f>'2021_03_input'!D432</f>
        <v>0</v>
      </c>
      <c r="E722">
        <f>'2021_03_input'!E432</f>
        <v>1</v>
      </c>
      <c r="F722">
        <f>'2021_03_input'!F432</f>
        <v>1</v>
      </c>
      <c r="G722">
        <f>'2021_03_input'!G432</f>
        <v>1</v>
      </c>
      <c r="H722">
        <f>'2021_03_input'!H432</f>
        <v>0</v>
      </c>
      <c r="I722">
        <f>'2021_03_input'!I432</f>
        <v>0</v>
      </c>
      <c r="J722">
        <f>'2021_03_input'!J432</f>
        <v>1</v>
      </c>
      <c r="K722">
        <f>'2021_03_input'!K432</f>
        <v>0</v>
      </c>
      <c r="L722">
        <f>'2021_03_input'!L432</f>
        <v>1</v>
      </c>
      <c r="M722">
        <f>'2021_03_input'!M432</f>
        <v>0</v>
      </c>
      <c r="N722">
        <f>'2021_03_input'!N432</f>
        <v>1</v>
      </c>
    </row>
    <row r="723" spans="1:14" x14ac:dyDescent="0.25">
      <c r="A723">
        <f>'2021_03_input'!A316</f>
        <v>315</v>
      </c>
      <c r="B723" t="str">
        <f>'2021_03_input'!B316</f>
        <v>101110001110</v>
      </c>
      <c r="C723">
        <f>'2021_03_input'!C316</f>
        <v>1</v>
      </c>
      <c r="D723">
        <f>'2021_03_input'!D316</f>
        <v>0</v>
      </c>
      <c r="E723">
        <f>'2021_03_input'!E316</f>
        <v>1</v>
      </c>
      <c r="F723">
        <f>'2021_03_input'!F316</f>
        <v>1</v>
      </c>
      <c r="G723">
        <f>'2021_03_input'!G316</f>
        <v>1</v>
      </c>
      <c r="H723">
        <f>'2021_03_input'!H316</f>
        <v>0</v>
      </c>
      <c r="I723">
        <f>'2021_03_input'!I316</f>
        <v>0</v>
      </c>
      <c r="J723">
        <f>'2021_03_input'!J316</f>
        <v>0</v>
      </c>
      <c r="K723">
        <f>'2021_03_input'!K316</f>
        <v>1</v>
      </c>
      <c r="L723">
        <f>'2021_03_input'!L316</f>
        <v>1</v>
      </c>
      <c r="M723">
        <f>'2021_03_input'!M316</f>
        <v>1</v>
      </c>
      <c r="N723">
        <f>'2021_03_input'!N316</f>
        <v>0</v>
      </c>
    </row>
    <row r="724" spans="1:14" x14ac:dyDescent="0.25">
      <c r="A724">
        <f>'2021_03_input'!A985</f>
        <v>984</v>
      </c>
      <c r="B724" t="str">
        <f>'2021_03_input'!B985</f>
        <v>101110001111</v>
      </c>
      <c r="C724">
        <f>'2021_03_input'!C985</f>
        <v>1</v>
      </c>
      <c r="D724">
        <f>'2021_03_input'!D985</f>
        <v>0</v>
      </c>
      <c r="E724">
        <f>'2021_03_input'!E985</f>
        <v>1</v>
      </c>
      <c r="F724">
        <f>'2021_03_input'!F985</f>
        <v>1</v>
      </c>
      <c r="G724">
        <f>'2021_03_input'!G985</f>
        <v>1</v>
      </c>
      <c r="H724">
        <f>'2021_03_input'!H985</f>
        <v>0</v>
      </c>
      <c r="I724">
        <f>'2021_03_input'!I985</f>
        <v>0</v>
      </c>
      <c r="J724">
        <f>'2021_03_input'!J985</f>
        <v>0</v>
      </c>
      <c r="K724">
        <f>'2021_03_input'!K985</f>
        <v>1</v>
      </c>
      <c r="L724">
        <f>'2021_03_input'!L985</f>
        <v>1</v>
      </c>
      <c r="M724">
        <f>'2021_03_input'!M985</f>
        <v>1</v>
      </c>
      <c r="N724">
        <f>'2021_03_input'!N985</f>
        <v>1</v>
      </c>
    </row>
    <row r="725" spans="1:14" x14ac:dyDescent="0.25">
      <c r="A725">
        <f>'2021_03_input'!A656</f>
        <v>655</v>
      </c>
      <c r="B725" t="str">
        <f>'2021_03_input'!B656</f>
        <v>101110001101</v>
      </c>
      <c r="C725">
        <f>'2021_03_input'!C656</f>
        <v>1</v>
      </c>
      <c r="D725">
        <f>'2021_03_input'!D656</f>
        <v>0</v>
      </c>
      <c r="E725">
        <f>'2021_03_input'!E656</f>
        <v>1</v>
      </c>
      <c r="F725">
        <f>'2021_03_input'!F656</f>
        <v>1</v>
      </c>
      <c r="G725">
        <f>'2021_03_input'!G656</f>
        <v>1</v>
      </c>
      <c r="H725">
        <f>'2021_03_input'!H656</f>
        <v>0</v>
      </c>
      <c r="I725">
        <f>'2021_03_input'!I656</f>
        <v>0</v>
      </c>
      <c r="J725">
        <f>'2021_03_input'!J656</f>
        <v>0</v>
      </c>
      <c r="K725">
        <f>'2021_03_input'!K656</f>
        <v>1</v>
      </c>
      <c r="L725">
        <f>'2021_03_input'!L656</f>
        <v>1</v>
      </c>
      <c r="M725">
        <f>'2021_03_input'!M656</f>
        <v>0</v>
      </c>
      <c r="N725">
        <f>'2021_03_input'!N656</f>
        <v>1</v>
      </c>
    </row>
    <row r="726" spans="1:14" x14ac:dyDescent="0.25">
      <c r="A726">
        <f>'2021_03_input'!A543</f>
        <v>542</v>
      </c>
      <c r="B726" t="str">
        <f>'2021_03_input'!B543</f>
        <v>101110000111</v>
      </c>
      <c r="C726">
        <f>'2021_03_input'!C543</f>
        <v>1</v>
      </c>
      <c r="D726">
        <f>'2021_03_input'!D543</f>
        <v>0</v>
      </c>
      <c r="E726">
        <f>'2021_03_input'!E543</f>
        <v>1</v>
      </c>
      <c r="F726">
        <f>'2021_03_input'!F543</f>
        <v>1</v>
      </c>
      <c r="G726">
        <f>'2021_03_input'!G543</f>
        <v>1</v>
      </c>
      <c r="H726">
        <f>'2021_03_input'!H543</f>
        <v>0</v>
      </c>
      <c r="I726">
        <f>'2021_03_input'!I543</f>
        <v>0</v>
      </c>
      <c r="J726">
        <f>'2021_03_input'!J543</f>
        <v>0</v>
      </c>
      <c r="K726">
        <f>'2021_03_input'!K543</f>
        <v>0</v>
      </c>
      <c r="L726">
        <f>'2021_03_input'!L543</f>
        <v>1</v>
      </c>
      <c r="M726">
        <f>'2021_03_input'!M543</f>
        <v>1</v>
      </c>
      <c r="N726">
        <f>'2021_03_input'!N543</f>
        <v>1</v>
      </c>
    </row>
    <row r="727" spans="1:14" x14ac:dyDescent="0.25">
      <c r="A727">
        <f>'2021_03_input'!A622</f>
        <v>621</v>
      </c>
      <c r="B727" t="str">
        <f>'2021_03_input'!B622</f>
        <v>101110000101</v>
      </c>
      <c r="C727">
        <f>'2021_03_input'!C622</f>
        <v>1</v>
      </c>
      <c r="D727">
        <f>'2021_03_input'!D622</f>
        <v>0</v>
      </c>
      <c r="E727">
        <f>'2021_03_input'!E622</f>
        <v>1</v>
      </c>
      <c r="F727">
        <f>'2021_03_input'!F622</f>
        <v>1</v>
      </c>
      <c r="G727">
        <f>'2021_03_input'!G622</f>
        <v>1</v>
      </c>
      <c r="H727">
        <f>'2021_03_input'!H622</f>
        <v>0</v>
      </c>
      <c r="I727">
        <f>'2021_03_input'!I622</f>
        <v>0</v>
      </c>
      <c r="J727">
        <f>'2021_03_input'!J622</f>
        <v>0</v>
      </c>
      <c r="K727">
        <f>'2021_03_input'!K622</f>
        <v>0</v>
      </c>
      <c r="L727">
        <f>'2021_03_input'!L622</f>
        <v>1</v>
      </c>
      <c r="M727">
        <f>'2021_03_input'!M622</f>
        <v>0</v>
      </c>
      <c r="N727">
        <f>'2021_03_input'!N622</f>
        <v>1</v>
      </c>
    </row>
    <row r="728" spans="1:14" x14ac:dyDescent="0.25">
      <c r="A728">
        <f>'2021_03_input'!A59</f>
        <v>58</v>
      </c>
      <c r="B728" t="str">
        <f>'2021_03_input'!B59</f>
        <v>101110111001</v>
      </c>
      <c r="C728">
        <f>'2021_03_input'!C59</f>
        <v>1</v>
      </c>
      <c r="D728">
        <f>'2021_03_input'!D59</f>
        <v>0</v>
      </c>
      <c r="E728">
        <f>'2021_03_input'!E59</f>
        <v>1</v>
      </c>
      <c r="F728">
        <f>'2021_03_input'!F59</f>
        <v>1</v>
      </c>
      <c r="G728">
        <f>'2021_03_input'!G59</f>
        <v>1</v>
      </c>
      <c r="H728">
        <f>'2021_03_input'!H59</f>
        <v>0</v>
      </c>
      <c r="I728">
        <f>'2021_03_input'!I59</f>
        <v>1</v>
      </c>
      <c r="J728">
        <f>'2021_03_input'!J59</f>
        <v>1</v>
      </c>
      <c r="K728">
        <f>'2021_03_input'!K59</f>
        <v>1</v>
      </c>
      <c r="L728">
        <f>'2021_03_input'!L59</f>
        <v>0</v>
      </c>
      <c r="M728">
        <f>'2021_03_input'!M59</f>
        <v>0</v>
      </c>
      <c r="N728">
        <f>'2021_03_input'!N59</f>
        <v>1</v>
      </c>
    </row>
    <row r="729" spans="1:14" x14ac:dyDescent="0.25">
      <c r="A729">
        <f>'2021_03_input'!A784</f>
        <v>783</v>
      </c>
      <c r="B729" t="str">
        <f>'2021_03_input'!B784</f>
        <v>101110111111</v>
      </c>
      <c r="C729">
        <f>'2021_03_input'!C784</f>
        <v>1</v>
      </c>
      <c r="D729">
        <f>'2021_03_input'!D784</f>
        <v>0</v>
      </c>
      <c r="E729">
        <f>'2021_03_input'!E784</f>
        <v>1</v>
      </c>
      <c r="F729">
        <f>'2021_03_input'!F784</f>
        <v>1</v>
      </c>
      <c r="G729">
        <f>'2021_03_input'!G784</f>
        <v>1</v>
      </c>
      <c r="H729">
        <f>'2021_03_input'!H784</f>
        <v>0</v>
      </c>
      <c r="I729">
        <f>'2021_03_input'!I784</f>
        <v>1</v>
      </c>
      <c r="J729">
        <f>'2021_03_input'!J784</f>
        <v>1</v>
      </c>
      <c r="K729">
        <f>'2021_03_input'!K784</f>
        <v>1</v>
      </c>
      <c r="L729">
        <f>'2021_03_input'!L784</f>
        <v>1</v>
      </c>
      <c r="M729">
        <f>'2021_03_input'!M784</f>
        <v>1</v>
      </c>
      <c r="N729">
        <f>'2021_03_input'!N784</f>
        <v>1</v>
      </c>
    </row>
    <row r="730" spans="1:14" x14ac:dyDescent="0.25">
      <c r="A730">
        <f>'2021_03_input'!A613</f>
        <v>612</v>
      </c>
      <c r="B730" t="str">
        <f>'2021_03_input'!B613</f>
        <v>101110111100</v>
      </c>
      <c r="C730">
        <f>'2021_03_input'!C613</f>
        <v>1</v>
      </c>
      <c r="D730">
        <f>'2021_03_input'!D613</f>
        <v>0</v>
      </c>
      <c r="E730">
        <f>'2021_03_input'!E613</f>
        <v>1</v>
      </c>
      <c r="F730">
        <f>'2021_03_input'!F613</f>
        <v>1</v>
      </c>
      <c r="G730">
        <f>'2021_03_input'!G613</f>
        <v>1</v>
      </c>
      <c r="H730">
        <f>'2021_03_input'!H613</f>
        <v>0</v>
      </c>
      <c r="I730">
        <f>'2021_03_input'!I613</f>
        <v>1</v>
      </c>
      <c r="J730">
        <f>'2021_03_input'!J613</f>
        <v>1</v>
      </c>
      <c r="K730">
        <f>'2021_03_input'!K613</f>
        <v>1</v>
      </c>
      <c r="L730">
        <f>'2021_03_input'!L613</f>
        <v>1</v>
      </c>
      <c r="M730">
        <f>'2021_03_input'!M613</f>
        <v>0</v>
      </c>
      <c r="N730">
        <f>'2021_03_input'!N613</f>
        <v>0</v>
      </c>
    </row>
    <row r="731" spans="1:14" x14ac:dyDescent="0.25">
      <c r="A731">
        <f>'2021_03_input'!A732</f>
        <v>731</v>
      </c>
      <c r="B731" t="str">
        <f>'2021_03_input'!B732</f>
        <v>101110111101</v>
      </c>
      <c r="C731">
        <f>'2021_03_input'!C732</f>
        <v>1</v>
      </c>
      <c r="D731">
        <f>'2021_03_input'!D732</f>
        <v>0</v>
      </c>
      <c r="E731">
        <f>'2021_03_input'!E732</f>
        <v>1</v>
      </c>
      <c r="F731">
        <f>'2021_03_input'!F732</f>
        <v>1</v>
      </c>
      <c r="G731">
        <f>'2021_03_input'!G732</f>
        <v>1</v>
      </c>
      <c r="H731">
        <f>'2021_03_input'!H732</f>
        <v>0</v>
      </c>
      <c r="I731">
        <f>'2021_03_input'!I732</f>
        <v>1</v>
      </c>
      <c r="J731">
        <f>'2021_03_input'!J732</f>
        <v>1</v>
      </c>
      <c r="K731">
        <f>'2021_03_input'!K732</f>
        <v>1</v>
      </c>
      <c r="L731">
        <f>'2021_03_input'!L732</f>
        <v>1</v>
      </c>
      <c r="M731">
        <f>'2021_03_input'!M732</f>
        <v>0</v>
      </c>
      <c r="N731">
        <f>'2021_03_input'!N732</f>
        <v>1</v>
      </c>
    </row>
    <row r="732" spans="1:14" x14ac:dyDescent="0.25">
      <c r="A732">
        <f>'2021_03_input'!A688</f>
        <v>687</v>
      </c>
      <c r="B732" t="str">
        <f>'2021_03_input'!B688</f>
        <v>101110101010</v>
      </c>
      <c r="C732">
        <f>'2021_03_input'!C688</f>
        <v>1</v>
      </c>
      <c r="D732">
        <f>'2021_03_input'!D688</f>
        <v>0</v>
      </c>
      <c r="E732">
        <f>'2021_03_input'!E688</f>
        <v>1</v>
      </c>
      <c r="F732">
        <f>'2021_03_input'!F688</f>
        <v>1</v>
      </c>
      <c r="G732">
        <f>'2021_03_input'!G688</f>
        <v>1</v>
      </c>
      <c r="H732">
        <f>'2021_03_input'!H688</f>
        <v>0</v>
      </c>
      <c r="I732">
        <f>'2021_03_input'!I688</f>
        <v>1</v>
      </c>
      <c r="J732">
        <f>'2021_03_input'!J688</f>
        <v>0</v>
      </c>
      <c r="K732">
        <f>'2021_03_input'!K688</f>
        <v>1</v>
      </c>
      <c r="L732">
        <f>'2021_03_input'!L688</f>
        <v>0</v>
      </c>
      <c r="M732">
        <f>'2021_03_input'!M688</f>
        <v>1</v>
      </c>
      <c r="N732">
        <f>'2021_03_input'!N688</f>
        <v>0</v>
      </c>
    </row>
    <row r="733" spans="1:14" x14ac:dyDescent="0.25">
      <c r="A733">
        <f>'2021_03_input'!A494</f>
        <v>493</v>
      </c>
      <c r="B733" t="str">
        <f>'2021_03_input'!B494</f>
        <v>101110101011</v>
      </c>
      <c r="C733">
        <f>'2021_03_input'!C494</f>
        <v>1</v>
      </c>
      <c r="D733">
        <f>'2021_03_input'!D494</f>
        <v>0</v>
      </c>
      <c r="E733">
        <f>'2021_03_input'!E494</f>
        <v>1</v>
      </c>
      <c r="F733">
        <f>'2021_03_input'!F494</f>
        <v>1</v>
      </c>
      <c r="G733">
        <f>'2021_03_input'!G494</f>
        <v>1</v>
      </c>
      <c r="H733">
        <f>'2021_03_input'!H494</f>
        <v>0</v>
      </c>
      <c r="I733">
        <f>'2021_03_input'!I494</f>
        <v>1</v>
      </c>
      <c r="J733">
        <f>'2021_03_input'!J494</f>
        <v>0</v>
      </c>
      <c r="K733">
        <f>'2021_03_input'!K494</f>
        <v>1</v>
      </c>
      <c r="L733">
        <f>'2021_03_input'!L494</f>
        <v>0</v>
      </c>
      <c r="M733">
        <f>'2021_03_input'!M494</f>
        <v>1</v>
      </c>
      <c r="N733">
        <f>'2021_03_input'!N494</f>
        <v>1</v>
      </c>
    </row>
    <row r="734" spans="1:14" x14ac:dyDescent="0.25">
      <c r="A734">
        <f>'2021_03_input'!A690</f>
        <v>689</v>
      </c>
      <c r="B734" t="str">
        <f>'2021_03_input'!B690</f>
        <v>101110101110</v>
      </c>
      <c r="C734">
        <f>'2021_03_input'!C690</f>
        <v>1</v>
      </c>
      <c r="D734">
        <f>'2021_03_input'!D690</f>
        <v>0</v>
      </c>
      <c r="E734">
        <f>'2021_03_input'!E690</f>
        <v>1</v>
      </c>
      <c r="F734">
        <f>'2021_03_input'!F690</f>
        <v>1</v>
      </c>
      <c r="G734">
        <f>'2021_03_input'!G690</f>
        <v>1</v>
      </c>
      <c r="H734">
        <f>'2021_03_input'!H690</f>
        <v>0</v>
      </c>
      <c r="I734">
        <f>'2021_03_input'!I690</f>
        <v>1</v>
      </c>
      <c r="J734">
        <f>'2021_03_input'!J690</f>
        <v>0</v>
      </c>
      <c r="K734">
        <f>'2021_03_input'!K690</f>
        <v>1</v>
      </c>
      <c r="L734">
        <f>'2021_03_input'!L690</f>
        <v>1</v>
      </c>
      <c r="M734">
        <f>'2021_03_input'!M690</f>
        <v>1</v>
      </c>
      <c r="N734">
        <f>'2021_03_input'!N690</f>
        <v>0</v>
      </c>
    </row>
    <row r="735" spans="1:14" x14ac:dyDescent="0.25">
      <c r="A735">
        <f>'2021_03_input'!A942</f>
        <v>941</v>
      </c>
      <c r="B735" t="str">
        <f>'2021_03_input'!B942</f>
        <v>101110100111</v>
      </c>
      <c r="C735">
        <f>'2021_03_input'!C942</f>
        <v>1</v>
      </c>
      <c r="D735">
        <f>'2021_03_input'!D942</f>
        <v>0</v>
      </c>
      <c r="E735">
        <f>'2021_03_input'!E942</f>
        <v>1</v>
      </c>
      <c r="F735">
        <f>'2021_03_input'!F942</f>
        <v>1</v>
      </c>
      <c r="G735">
        <f>'2021_03_input'!G942</f>
        <v>1</v>
      </c>
      <c r="H735">
        <f>'2021_03_input'!H942</f>
        <v>0</v>
      </c>
      <c r="I735">
        <f>'2021_03_input'!I942</f>
        <v>1</v>
      </c>
      <c r="J735">
        <f>'2021_03_input'!J942</f>
        <v>0</v>
      </c>
      <c r="K735">
        <f>'2021_03_input'!K942</f>
        <v>0</v>
      </c>
      <c r="L735">
        <f>'2021_03_input'!L942</f>
        <v>1</v>
      </c>
      <c r="M735">
        <f>'2021_03_input'!M942</f>
        <v>1</v>
      </c>
      <c r="N735">
        <f>'2021_03_input'!N942</f>
        <v>1</v>
      </c>
    </row>
    <row r="736" spans="1:14" x14ac:dyDescent="0.25">
      <c r="A736">
        <f>'2021_03_input'!A199</f>
        <v>198</v>
      </c>
      <c r="B736" t="str">
        <f>'2021_03_input'!B199</f>
        <v>101110100101</v>
      </c>
      <c r="C736">
        <f>'2021_03_input'!C199</f>
        <v>1</v>
      </c>
      <c r="D736">
        <f>'2021_03_input'!D199</f>
        <v>0</v>
      </c>
      <c r="E736">
        <f>'2021_03_input'!E199</f>
        <v>1</v>
      </c>
      <c r="F736">
        <f>'2021_03_input'!F199</f>
        <v>1</v>
      </c>
      <c r="G736">
        <f>'2021_03_input'!G199</f>
        <v>1</v>
      </c>
      <c r="H736">
        <f>'2021_03_input'!H199</f>
        <v>0</v>
      </c>
      <c r="I736">
        <f>'2021_03_input'!I199</f>
        <v>1</v>
      </c>
      <c r="J736">
        <f>'2021_03_input'!J199</f>
        <v>0</v>
      </c>
      <c r="K736">
        <f>'2021_03_input'!K199</f>
        <v>0</v>
      </c>
      <c r="L736">
        <f>'2021_03_input'!L199</f>
        <v>1</v>
      </c>
      <c r="M736">
        <f>'2021_03_input'!M199</f>
        <v>0</v>
      </c>
      <c r="N736">
        <f>'2021_03_input'!N199</f>
        <v>1</v>
      </c>
    </row>
    <row r="737" spans="1:14" x14ac:dyDescent="0.25">
      <c r="A737">
        <f>'2021_03_input'!A219</f>
        <v>218</v>
      </c>
      <c r="B737" t="str">
        <f>'2021_03_input'!B219</f>
        <v>101101010001</v>
      </c>
      <c r="C737">
        <f>'2021_03_input'!C219</f>
        <v>1</v>
      </c>
      <c r="D737">
        <f>'2021_03_input'!D219</f>
        <v>0</v>
      </c>
      <c r="E737">
        <f>'2021_03_input'!E219</f>
        <v>1</v>
      </c>
      <c r="F737">
        <f>'2021_03_input'!F219</f>
        <v>1</v>
      </c>
      <c r="G737">
        <f>'2021_03_input'!G219</f>
        <v>0</v>
      </c>
      <c r="H737">
        <f>'2021_03_input'!H219</f>
        <v>1</v>
      </c>
      <c r="I737">
        <f>'2021_03_input'!I219</f>
        <v>0</v>
      </c>
      <c r="J737">
        <f>'2021_03_input'!J219</f>
        <v>1</v>
      </c>
      <c r="K737">
        <f>'2021_03_input'!K219</f>
        <v>0</v>
      </c>
      <c r="L737">
        <f>'2021_03_input'!L219</f>
        <v>0</v>
      </c>
      <c r="M737">
        <f>'2021_03_input'!M219</f>
        <v>0</v>
      </c>
      <c r="N737">
        <f>'2021_03_input'!N219</f>
        <v>1</v>
      </c>
    </row>
    <row r="738" spans="1:14" x14ac:dyDescent="0.25">
      <c r="A738">
        <f>'2021_03_input'!A944</f>
        <v>943</v>
      </c>
      <c r="B738" t="str">
        <f>'2021_03_input'!B944</f>
        <v>101101010100</v>
      </c>
      <c r="C738">
        <f>'2021_03_input'!C944</f>
        <v>1</v>
      </c>
      <c r="D738">
        <f>'2021_03_input'!D944</f>
        <v>0</v>
      </c>
      <c r="E738">
        <f>'2021_03_input'!E944</f>
        <v>1</v>
      </c>
      <c r="F738">
        <f>'2021_03_input'!F944</f>
        <v>1</v>
      </c>
      <c r="G738">
        <f>'2021_03_input'!G944</f>
        <v>0</v>
      </c>
      <c r="H738">
        <f>'2021_03_input'!H944</f>
        <v>1</v>
      </c>
      <c r="I738">
        <f>'2021_03_input'!I944</f>
        <v>0</v>
      </c>
      <c r="J738">
        <f>'2021_03_input'!J944</f>
        <v>1</v>
      </c>
      <c r="K738">
        <f>'2021_03_input'!K944</f>
        <v>0</v>
      </c>
      <c r="L738">
        <f>'2021_03_input'!L944</f>
        <v>1</v>
      </c>
      <c r="M738">
        <f>'2021_03_input'!M944</f>
        <v>0</v>
      </c>
      <c r="N738">
        <f>'2021_03_input'!N944</f>
        <v>0</v>
      </c>
    </row>
    <row r="739" spans="1:14" x14ac:dyDescent="0.25">
      <c r="A739">
        <f>'2021_03_input'!A379</f>
        <v>378</v>
      </c>
      <c r="B739" t="str">
        <f>'2021_03_input'!B379</f>
        <v>101101001000</v>
      </c>
      <c r="C739">
        <f>'2021_03_input'!C379</f>
        <v>1</v>
      </c>
      <c r="D739">
        <f>'2021_03_input'!D379</f>
        <v>0</v>
      </c>
      <c r="E739">
        <f>'2021_03_input'!E379</f>
        <v>1</v>
      </c>
      <c r="F739">
        <f>'2021_03_input'!F379</f>
        <v>1</v>
      </c>
      <c r="G739">
        <f>'2021_03_input'!G379</f>
        <v>0</v>
      </c>
      <c r="H739">
        <f>'2021_03_input'!H379</f>
        <v>1</v>
      </c>
      <c r="I739">
        <f>'2021_03_input'!I379</f>
        <v>0</v>
      </c>
      <c r="J739">
        <f>'2021_03_input'!J379</f>
        <v>0</v>
      </c>
      <c r="K739">
        <f>'2021_03_input'!K379</f>
        <v>1</v>
      </c>
      <c r="L739">
        <f>'2021_03_input'!L379</f>
        <v>0</v>
      </c>
      <c r="M739">
        <f>'2021_03_input'!M379</f>
        <v>0</v>
      </c>
      <c r="N739">
        <f>'2021_03_input'!N379</f>
        <v>0</v>
      </c>
    </row>
    <row r="740" spans="1:14" x14ac:dyDescent="0.25">
      <c r="A740">
        <f>'2021_03_input'!A88</f>
        <v>87</v>
      </c>
      <c r="B740" t="str">
        <f>'2021_03_input'!B88</f>
        <v>101101001001</v>
      </c>
      <c r="C740">
        <f>'2021_03_input'!C88</f>
        <v>1</v>
      </c>
      <c r="D740">
        <f>'2021_03_input'!D88</f>
        <v>0</v>
      </c>
      <c r="E740">
        <f>'2021_03_input'!E88</f>
        <v>1</v>
      </c>
      <c r="F740">
        <f>'2021_03_input'!F88</f>
        <v>1</v>
      </c>
      <c r="G740">
        <f>'2021_03_input'!G88</f>
        <v>0</v>
      </c>
      <c r="H740">
        <f>'2021_03_input'!H88</f>
        <v>1</v>
      </c>
      <c r="I740">
        <f>'2021_03_input'!I88</f>
        <v>0</v>
      </c>
      <c r="J740">
        <f>'2021_03_input'!J88</f>
        <v>0</v>
      </c>
      <c r="K740">
        <f>'2021_03_input'!K88</f>
        <v>1</v>
      </c>
      <c r="L740">
        <f>'2021_03_input'!L88</f>
        <v>0</v>
      </c>
      <c r="M740">
        <f>'2021_03_input'!M88</f>
        <v>0</v>
      </c>
      <c r="N740">
        <f>'2021_03_input'!N88</f>
        <v>1</v>
      </c>
    </row>
    <row r="741" spans="1:14" x14ac:dyDescent="0.25">
      <c r="A741">
        <f>'2021_03_input'!A692</f>
        <v>691</v>
      </c>
      <c r="B741" t="str">
        <f>'2021_03_input'!B692</f>
        <v>101101001101</v>
      </c>
      <c r="C741">
        <f>'2021_03_input'!C692</f>
        <v>1</v>
      </c>
      <c r="D741">
        <f>'2021_03_input'!D692</f>
        <v>0</v>
      </c>
      <c r="E741">
        <f>'2021_03_input'!E692</f>
        <v>1</v>
      </c>
      <c r="F741">
        <f>'2021_03_input'!F692</f>
        <v>1</v>
      </c>
      <c r="G741">
        <f>'2021_03_input'!G692</f>
        <v>0</v>
      </c>
      <c r="H741">
        <f>'2021_03_input'!H692</f>
        <v>1</v>
      </c>
      <c r="I741">
        <f>'2021_03_input'!I692</f>
        <v>0</v>
      </c>
      <c r="J741">
        <f>'2021_03_input'!J692</f>
        <v>0</v>
      </c>
      <c r="K741">
        <f>'2021_03_input'!K692</f>
        <v>1</v>
      </c>
      <c r="L741">
        <f>'2021_03_input'!L692</f>
        <v>1</v>
      </c>
      <c r="M741">
        <f>'2021_03_input'!M692</f>
        <v>0</v>
      </c>
      <c r="N741">
        <f>'2021_03_input'!N692</f>
        <v>1</v>
      </c>
    </row>
    <row r="742" spans="1:14" x14ac:dyDescent="0.25">
      <c r="A742">
        <f>'2021_03_input'!A346</f>
        <v>345</v>
      </c>
      <c r="B742" t="str">
        <f>'2021_03_input'!B346</f>
        <v>101101111010</v>
      </c>
      <c r="C742">
        <f>'2021_03_input'!C346</f>
        <v>1</v>
      </c>
      <c r="D742">
        <f>'2021_03_input'!D346</f>
        <v>0</v>
      </c>
      <c r="E742">
        <f>'2021_03_input'!E346</f>
        <v>1</v>
      </c>
      <c r="F742">
        <f>'2021_03_input'!F346</f>
        <v>1</v>
      </c>
      <c r="G742">
        <f>'2021_03_input'!G346</f>
        <v>0</v>
      </c>
      <c r="H742">
        <f>'2021_03_input'!H346</f>
        <v>1</v>
      </c>
      <c r="I742">
        <f>'2021_03_input'!I346</f>
        <v>1</v>
      </c>
      <c r="J742">
        <f>'2021_03_input'!J346</f>
        <v>1</v>
      </c>
      <c r="K742">
        <f>'2021_03_input'!K346</f>
        <v>1</v>
      </c>
      <c r="L742">
        <f>'2021_03_input'!L346</f>
        <v>0</v>
      </c>
      <c r="M742">
        <f>'2021_03_input'!M346</f>
        <v>1</v>
      </c>
      <c r="N742">
        <f>'2021_03_input'!N346</f>
        <v>0</v>
      </c>
    </row>
    <row r="743" spans="1:14" x14ac:dyDescent="0.25">
      <c r="A743">
        <f>'2021_03_input'!A811</f>
        <v>810</v>
      </c>
      <c r="B743" t="str">
        <f>'2021_03_input'!B811</f>
        <v>101101111111</v>
      </c>
      <c r="C743">
        <f>'2021_03_input'!C811</f>
        <v>1</v>
      </c>
      <c r="D743">
        <f>'2021_03_input'!D811</f>
        <v>0</v>
      </c>
      <c r="E743">
        <f>'2021_03_input'!E811</f>
        <v>1</v>
      </c>
      <c r="F743">
        <f>'2021_03_input'!F811</f>
        <v>1</v>
      </c>
      <c r="G743">
        <f>'2021_03_input'!G811</f>
        <v>0</v>
      </c>
      <c r="H743">
        <f>'2021_03_input'!H811</f>
        <v>1</v>
      </c>
      <c r="I743">
        <f>'2021_03_input'!I811</f>
        <v>1</v>
      </c>
      <c r="J743">
        <f>'2021_03_input'!J811</f>
        <v>1</v>
      </c>
      <c r="K743">
        <f>'2021_03_input'!K811</f>
        <v>1</v>
      </c>
      <c r="L743">
        <f>'2021_03_input'!L811</f>
        <v>1</v>
      </c>
      <c r="M743">
        <f>'2021_03_input'!M811</f>
        <v>1</v>
      </c>
      <c r="N743">
        <f>'2021_03_input'!N811</f>
        <v>1</v>
      </c>
    </row>
    <row r="744" spans="1:14" x14ac:dyDescent="0.25">
      <c r="A744">
        <f>'2021_03_input'!A292</f>
        <v>291</v>
      </c>
      <c r="B744" t="str">
        <f>'2021_03_input'!B292</f>
        <v>101101111101</v>
      </c>
      <c r="C744">
        <f>'2021_03_input'!C292</f>
        <v>1</v>
      </c>
      <c r="D744">
        <f>'2021_03_input'!D292</f>
        <v>0</v>
      </c>
      <c r="E744">
        <f>'2021_03_input'!E292</f>
        <v>1</v>
      </c>
      <c r="F744">
        <f>'2021_03_input'!F292</f>
        <v>1</v>
      </c>
      <c r="G744">
        <f>'2021_03_input'!G292</f>
        <v>0</v>
      </c>
      <c r="H744">
        <f>'2021_03_input'!H292</f>
        <v>1</v>
      </c>
      <c r="I744">
        <f>'2021_03_input'!I292</f>
        <v>1</v>
      </c>
      <c r="J744">
        <f>'2021_03_input'!J292</f>
        <v>1</v>
      </c>
      <c r="K744">
        <f>'2021_03_input'!K292</f>
        <v>1</v>
      </c>
      <c r="L744">
        <f>'2021_03_input'!L292</f>
        <v>1</v>
      </c>
      <c r="M744">
        <f>'2021_03_input'!M292</f>
        <v>0</v>
      </c>
      <c r="N744">
        <f>'2021_03_input'!N292</f>
        <v>1</v>
      </c>
    </row>
    <row r="745" spans="1:14" x14ac:dyDescent="0.25">
      <c r="A745">
        <f>'2021_03_input'!A56</f>
        <v>55</v>
      </c>
      <c r="B745" t="str">
        <f>'2021_03_input'!B56</f>
        <v>101101110011</v>
      </c>
      <c r="C745">
        <f>'2021_03_input'!C56</f>
        <v>1</v>
      </c>
      <c r="D745">
        <f>'2021_03_input'!D56</f>
        <v>0</v>
      </c>
      <c r="E745">
        <f>'2021_03_input'!E56</f>
        <v>1</v>
      </c>
      <c r="F745">
        <f>'2021_03_input'!F56</f>
        <v>1</v>
      </c>
      <c r="G745">
        <f>'2021_03_input'!G56</f>
        <v>0</v>
      </c>
      <c r="H745">
        <f>'2021_03_input'!H56</f>
        <v>1</v>
      </c>
      <c r="I745">
        <f>'2021_03_input'!I56</f>
        <v>1</v>
      </c>
      <c r="J745">
        <f>'2021_03_input'!J56</f>
        <v>1</v>
      </c>
      <c r="K745">
        <f>'2021_03_input'!K56</f>
        <v>0</v>
      </c>
      <c r="L745">
        <f>'2021_03_input'!L56</f>
        <v>0</v>
      </c>
      <c r="M745">
        <f>'2021_03_input'!M56</f>
        <v>1</v>
      </c>
      <c r="N745">
        <f>'2021_03_input'!N56</f>
        <v>1</v>
      </c>
    </row>
    <row r="746" spans="1:14" x14ac:dyDescent="0.25">
      <c r="A746">
        <f>'2021_03_input'!A506</f>
        <v>505</v>
      </c>
      <c r="B746" t="str">
        <f>'2021_03_input'!B506</f>
        <v>101101110100</v>
      </c>
      <c r="C746">
        <f>'2021_03_input'!C506</f>
        <v>1</v>
      </c>
      <c r="D746">
        <f>'2021_03_input'!D506</f>
        <v>0</v>
      </c>
      <c r="E746">
        <f>'2021_03_input'!E506</f>
        <v>1</v>
      </c>
      <c r="F746">
        <f>'2021_03_input'!F506</f>
        <v>1</v>
      </c>
      <c r="G746">
        <f>'2021_03_input'!G506</f>
        <v>0</v>
      </c>
      <c r="H746">
        <f>'2021_03_input'!H506</f>
        <v>1</v>
      </c>
      <c r="I746">
        <f>'2021_03_input'!I506</f>
        <v>1</v>
      </c>
      <c r="J746">
        <f>'2021_03_input'!J506</f>
        <v>1</v>
      </c>
      <c r="K746">
        <f>'2021_03_input'!K506</f>
        <v>0</v>
      </c>
      <c r="L746">
        <f>'2021_03_input'!L506</f>
        <v>1</v>
      </c>
      <c r="M746">
        <f>'2021_03_input'!M506</f>
        <v>0</v>
      </c>
      <c r="N746">
        <f>'2021_03_input'!N506</f>
        <v>0</v>
      </c>
    </row>
    <row r="747" spans="1:14" x14ac:dyDescent="0.25">
      <c r="A747">
        <f>'2021_03_input'!A483</f>
        <v>482</v>
      </c>
      <c r="B747" t="str">
        <f>'2021_03_input'!B483</f>
        <v>101101101010</v>
      </c>
      <c r="C747">
        <f>'2021_03_input'!C483</f>
        <v>1</v>
      </c>
      <c r="D747">
        <f>'2021_03_input'!D483</f>
        <v>0</v>
      </c>
      <c r="E747">
        <f>'2021_03_input'!E483</f>
        <v>1</v>
      </c>
      <c r="F747">
        <f>'2021_03_input'!F483</f>
        <v>1</v>
      </c>
      <c r="G747">
        <f>'2021_03_input'!G483</f>
        <v>0</v>
      </c>
      <c r="H747">
        <f>'2021_03_input'!H483</f>
        <v>1</v>
      </c>
      <c r="I747">
        <f>'2021_03_input'!I483</f>
        <v>1</v>
      </c>
      <c r="J747">
        <f>'2021_03_input'!J483</f>
        <v>0</v>
      </c>
      <c r="K747">
        <f>'2021_03_input'!K483</f>
        <v>1</v>
      </c>
      <c r="L747">
        <f>'2021_03_input'!L483</f>
        <v>0</v>
      </c>
      <c r="M747">
        <f>'2021_03_input'!M483</f>
        <v>1</v>
      </c>
      <c r="N747">
        <f>'2021_03_input'!N483</f>
        <v>0</v>
      </c>
    </row>
    <row r="748" spans="1:14" x14ac:dyDescent="0.25">
      <c r="A748">
        <f>'2021_03_input'!A453</f>
        <v>452</v>
      </c>
      <c r="B748" t="str">
        <f>'2021_03_input'!B453</f>
        <v>101101101000</v>
      </c>
      <c r="C748">
        <f>'2021_03_input'!C453</f>
        <v>1</v>
      </c>
      <c r="D748">
        <f>'2021_03_input'!D453</f>
        <v>0</v>
      </c>
      <c r="E748">
        <f>'2021_03_input'!E453</f>
        <v>1</v>
      </c>
      <c r="F748">
        <f>'2021_03_input'!F453</f>
        <v>1</v>
      </c>
      <c r="G748">
        <f>'2021_03_input'!G453</f>
        <v>0</v>
      </c>
      <c r="H748">
        <f>'2021_03_input'!H453</f>
        <v>1</v>
      </c>
      <c r="I748">
        <f>'2021_03_input'!I453</f>
        <v>1</v>
      </c>
      <c r="J748">
        <f>'2021_03_input'!J453</f>
        <v>0</v>
      </c>
      <c r="K748">
        <f>'2021_03_input'!K453</f>
        <v>1</v>
      </c>
      <c r="L748">
        <f>'2021_03_input'!L453</f>
        <v>0</v>
      </c>
      <c r="M748">
        <f>'2021_03_input'!M453</f>
        <v>0</v>
      </c>
      <c r="N748">
        <f>'2021_03_input'!N453</f>
        <v>0</v>
      </c>
    </row>
    <row r="749" spans="1:14" x14ac:dyDescent="0.25">
      <c r="A749">
        <f>'2021_03_input'!A377</f>
        <v>376</v>
      </c>
      <c r="B749" t="str">
        <f>'2021_03_input'!B377</f>
        <v>101101100010</v>
      </c>
      <c r="C749">
        <f>'2021_03_input'!C377</f>
        <v>1</v>
      </c>
      <c r="D749">
        <f>'2021_03_input'!D377</f>
        <v>0</v>
      </c>
      <c r="E749">
        <f>'2021_03_input'!E377</f>
        <v>1</v>
      </c>
      <c r="F749">
        <f>'2021_03_input'!F377</f>
        <v>1</v>
      </c>
      <c r="G749">
        <f>'2021_03_input'!G377</f>
        <v>0</v>
      </c>
      <c r="H749">
        <f>'2021_03_input'!H377</f>
        <v>1</v>
      </c>
      <c r="I749">
        <f>'2021_03_input'!I377</f>
        <v>1</v>
      </c>
      <c r="J749">
        <f>'2021_03_input'!J377</f>
        <v>0</v>
      </c>
      <c r="K749">
        <f>'2021_03_input'!K377</f>
        <v>0</v>
      </c>
      <c r="L749">
        <f>'2021_03_input'!L377</f>
        <v>0</v>
      </c>
      <c r="M749">
        <f>'2021_03_input'!M377</f>
        <v>1</v>
      </c>
      <c r="N749">
        <f>'2021_03_input'!N377</f>
        <v>0</v>
      </c>
    </row>
    <row r="750" spans="1:14" x14ac:dyDescent="0.25">
      <c r="A750">
        <f>'2021_03_input'!A165</f>
        <v>164</v>
      </c>
      <c r="B750" t="str">
        <f>'2021_03_input'!B165</f>
        <v>101101100001</v>
      </c>
      <c r="C750">
        <f>'2021_03_input'!C165</f>
        <v>1</v>
      </c>
      <c r="D750">
        <f>'2021_03_input'!D165</f>
        <v>0</v>
      </c>
      <c r="E750">
        <f>'2021_03_input'!E165</f>
        <v>1</v>
      </c>
      <c r="F750">
        <f>'2021_03_input'!F165</f>
        <v>1</v>
      </c>
      <c r="G750">
        <f>'2021_03_input'!G165</f>
        <v>0</v>
      </c>
      <c r="H750">
        <f>'2021_03_input'!H165</f>
        <v>1</v>
      </c>
      <c r="I750">
        <f>'2021_03_input'!I165</f>
        <v>1</v>
      </c>
      <c r="J750">
        <f>'2021_03_input'!J165</f>
        <v>0</v>
      </c>
      <c r="K750">
        <f>'2021_03_input'!K165</f>
        <v>0</v>
      </c>
      <c r="L750">
        <f>'2021_03_input'!L165</f>
        <v>0</v>
      </c>
      <c r="M750">
        <f>'2021_03_input'!M165</f>
        <v>0</v>
      </c>
      <c r="N750">
        <f>'2021_03_input'!N165</f>
        <v>1</v>
      </c>
    </row>
    <row r="751" spans="1:14" x14ac:dyDescent="0.25">
      <c r="A751">
        <f>'2021_03_input'!A324</f>
        <v>323</v>
      </c>
      <c r="B751" t="str">
        <f>'2021_03_input'!B324</f>
        <v>101100011011</v>
      </c>
      <c r="C751">
        <f>'2021_03_input'!C324</f>
        <v>1</v>
      </c>
      <c r="D751">
        <f>'2021_03_input'!D324</f>
        <v>0</v>
      </c>
      <c r="E751">
        <f>'2021_03_input'!E324</f>
        <v>1</v>
      </c>
      <c r="F751">
        <f>'2021_03_input'!F324</f>
        <v>1</v>
      </c>
      <c r="G751">
        <f>'2021_03_input'!G324</f>
        <v>0</v>
      </c>
      <c r="H751">
        <f>'2021_03_input'!H324</f>
        <v>0</v>
      </c>
      <c r="I751">
        <f>'2021_03_input'!I324</f>
        <v>0</v>
      </c>
      <c r="J751">
        <f>'2021_03_input'!J324</f>
        <v>1</v>
      </c>
      <c r="K751">
        <f>'2021_03_input'!K324</f>
        <v>1</v>
      </c>
      <c r="L751">
        <f>'2021_03_input'!L324</f>
        <v>0</v>
      </c>
      <c r="M751">
        <f>'2021_03_input'!M324</f>
        <v>1</v>
      </c>
      <c r="N751">
        <f>'2021_03_input'!N324</f>
        <v>1</v>
      </c>
    </row>
    <row r="752" spans="1:14" x14ac:dyDescent="0.25">
      <c r="A752">
        <f>'2021_03_input'!A471</f>
        <v>470</v>
      </c>
      <c r="B752" t="str">
        <f>'2021_03_input'!B471</f>
        <v>101100011110</v>
      </c>
      <c r="C752">
        <f>'2021_03_input'!C471</f>
        <v>1</v>
      </c>
      <c r="D752">
        <f>'2021_03_input'!D471</f>
        <v>0</v>
      </c>
      <c r="E752">
        <f>'2021_03_input'!E471</f>
        <v>1</v>
      </c>
      <c r="F752">
        <f>'2021_03_input'!F471</f>
        <v>1</v>
      </c>
      <c r="G752">
        <f>'2021_03_input'!G471</f>
        <v>0</v>
      </c>
      <c r="H752">
        <f>'2021_03_input'!H471</f>
        <v>0</v>
      </c>
      <c r="I752">
        <f>'2021_03_input'!I471</f>
        <v>0</v>
      </c>
      <c r="J752">
        <f>'2021_03_input'!J471</f>
        <v>1</v>
      </c>
      <c r="K752">
        <f>'2021_03_input'!K471</f>
        <v>1</v>
      </c>
      <c r="L752">
        <f>'2021_03_input'!L471</f>
        <v>1</v>
      </c>
      <c r="M752">
        <f>'2021_03_input'!M471</f>
        <v>1</v>
      </c>
      <c r="N752">
        <f>'2021_03_input'!N471</f>
        <v>0</v>
      </c>
    </row>
    <row r="753" spans="1:14" x14ac:dyDescent="0.25">
      <c r="A753">
        <f>'2021_03_input'!A42</f>
        <v>41</v>
      </c>
      <c r="B753" t="str">
        <f>'2021_03_input'!B42</f>
        <v>101100011101</v>
      </c>
      <c r="C753">
        <f>'2021_03_input'!C42</f>
        <v>1</v>
      </c>
      <c r="D753">
        <f>'2021_03_input'!D42</f>
        <v>0</v>
      </c>
      <c r="E753">
        <f>'2021_03_input'!E42</f>
        <v>1</v>
      </c>
      <c r="F753">
        <f>'2021_03_input'!F42</f>
        <v>1</v>
      </c>
      <c r="G753">
        <f>'2021_03_input'!G42</f>
        <v>0</v>
      </c>
      <c r="H753">
        <f>'2021_03_input'!H42</f>
        <v>0</v>
      </c>
      <c r="I753">
        <f>'2021_03_input'!I42</f>
        <v>0</v>
      </c>
      <c r="J753">
        <f>'2021_03_input'!J42</f>
        <v>1</v>
      </c>
      <c r="K753">
        <f>'2021_03_input'!K42</f>
        <v>1</v>
      </c>
      <c r="L753">
        <f>'2021_03_input'!L42</f>
        <v>1</v>
      </c>
      <c r="M753">
        <f>'2021_03_input'!M42</f>
        <v>0</v>
      </c>
      <c r="N753">
        <f>'2021_03_input'!N42</f>
        <v>1</v>
      </c>
    </row>
    <row r="754" spans="1:14" x14ac:dyDescent="0.25">
      <c r="A754">
        <f>'2021_03_input'!A790</f>
        <v>789</v>
      </c>
      <c r="B754" t="str">
        <f>'2021_03_input'!B790</f>
        <v>101100010000</v>
      </c>
      <c r="C754">
        <f>'2021_03_input'!C790</f>
        <v>1</v>
      </c>
      <c r="D754">
        <f>'2021_03_input'!D790</f>
        <v>0</v>
      </c>
      <c r="E754">
        <f>'2021_03_input'!E790</f>
        <v>1</v>
      </c>
      <c r="F754">
        <f>'2021_03_input'!F790</f>
        <v>1</v>
      </c>
      <c r="G754">
        <f>'2021_03_input'!G790</f>
        <v>0</v>
      </c>
      <c r="H754">
        <f>'2021_03_input'!H790</f>
        <v>0</v>
      </c>
      <c r="I754">
        <f>'2021_03_input'!I790</f>
        <v>0</v>
      </c>
      <c r="J754">
        <f>'2021_03_input'!J790</f>
        <v>1</v>
      </c>
      <c r="K754">
        <f>'2021_03_input'!K790</f>
        <v>0</v>
      </c>
      <c r="L754">
        <f>'2021_03_input'!L790</f>
        <v>0</v>
      </c>
      <c r="M754">
        <f>'2021_03_input'!M790</f>
        <v>0</v>
      </c>
      <c r="N754">
        <f>'2021_03_input'!N790</f>
        <v>0</v>
      </c>
    </row>
    <row r="755" spans="1:14" x14ac:dyDescent="0.25">
      <c r="A755">
        <f>'2021_03_input'!A522</f>
        <v>521</v>
      </c>
      <c r="B755" t="str">
        <f>'2021_03_input'!B522</f>
        <v>101100001111</v>
      </c>
      <c r="C755">
        <f>'2021_03_input'!C522</f>
        <v>1</v>
      </c>
      <c r="D755">
        <f>'2021_03_input'!D522</f>
        <v>0</v>
      </c>
      <c r="E755">
        <f>'2021_03_input'!E522</f>
        <v>1</v>
      </c>
      <c r="F755">
        <f>'2021_03_input'!F522</f>
        <v>1</v>
      </c>
      <c r="G755">
        <f>'2021_03_input'!G522</f>
        <v>0</v>
      </c>
      <c r="H755">
        <f>'2021_03_input'!H522</f>
        <v>0</v>
      </c>
      <c r="I755">
        <f>'2021_03_input'!I522</f>
        <v>0</v>
      </c>
      <c r="J755">
        <f>'2021_03_input'!J522</f>
        <v>0</v>
      </c>
      <c r="K755">
        <f>'2021_03_input'!K522</f>
        <v>1</v>
      </c>
      <c r="L755">
        <f>'2021_03_input'!L522</f>
        <v>1</v>
      </c>
      <c r="M755">
        <f>'2021_03_input'!M522</f>
        <v>1</v>
      </c>
      <c r="N755">
        <f>'2021_03_input'!N522</f>
        <v>1</v>
      </c>
    </row>
    <row r="756" spans="1:14" x14ac:dyDescent="0.25">
      <c r="A756">
        <f>'2021_03_input'!A607</f>
        <v>606</v>
      </c>
      <c r="B756" t="str">
        <f>'2021_03_input'!B607</f>
        <v>101100001100</v>
      </c>
      <c r="C756">
        <f>'2021_03_input'!C607</f>
        <v>1</v>
      </c>
      <c r="D756">
        <f>'2021_03_input'!D607</f>
        <v>0</v>
      </c>
      <c r="E756">
        <f>'2021_03_input'!E607</f>
        <v>1</v>
      </c>
      <c r="F756">
        <f>'2021_03_input'!F607</f>
        <v>1</v>
      </c>
      <c r="G756">
        <f>'2021_03_input'!G607</f>
        <v>0</v>
      </c>
      <c r="H756">
        <f>'2021_03_input'!H607</f>
        <v>0</v>
      </c>
      <c r="I756">
        <f>'2021_03_input'!I607</f>
        <v>0</v>
      </c>
      <c r="J756">
        <f>'2021_03_input'!J607</f>
        <v>0</v>
      </c>
      <c r="K756">
        <f>'2021_03_input'!K607</f>
        <v>1</v>
      </c>
      <c r="L756">
        <f>'2021_03_input'!L607</f>
        <v>1</v>
      </c>
      <c r="M756">
        <f>'2021_03_input'!M607</f>
        <v>0</v>
      </c>
      <c r="N756">
        <f>'2021_03_input'!N607</f>
        <v>0</v>
      </c>
    </row>
    <row r="757" spans="1:14" x14ac:dyDescent="0.25">
      <c r="A757">
        <f>'2021_03_input'!A812</f>
        <v>811</v>
      </c>
      <c r="B757" t="str">
        <f>'2021_03_input'!B812</f>
        <v>101100000001</v>
      </c>
      <c r="C757">
        <f>'2021_03_input'!C812</f>
        <v>1</v>
      </c>
      <c r="D757">
        <f>'2021_03_input'!D812</f>
        <v>0</v>
      </c>
      <c r="E757">
        <f>'2021_03_input'!E812</f>
        <v>1</v>
      </c>
      <c r="F757">
        <f>'2021_03_input'!F812</f>
        <v>1</v>
      </c>
      <c r="G757">
        <f>'2021_03_input'!G812</f>
        <v>0</v>
      </c>
      <c r="H757">
        <f>'2021_03_input'!H812</f>
        <v>0</v>
      </c>
      <c r="I757">
        <f>'2021_03_input'!I812</f>
        <v>0</v>
      </c>
      <c r="J757">
        <f>'2021_03_input'!J812</f>
        <v>0</v>
      </c>
      <c r="K757">
        <f>'2021_03_input'!K812</f>
        <v>0</v>
      </c>
      <c r="L757">
        <f>'2021_03_input'!L812</f>
        <v>0</v>
      </c>
      <c r="M757">
        <f>'2021_03_input'!M812</f>
        <v>0</v>
      </c>
      <c r="N757">
        <f>'2021_03_input'!N812</f>
        <v>1</v>
      </c>
    </row>
    <row r="758" spans="1:14" x14ac:dyDescent="0.25">
      <c r="A758">
        <f>'2021_03_input'!A760</f>
        <v>759</v>
      </c>
      <c r="B758" t="str">
        <f>'2021_03_input'!B760</f>
        <v>101100111110</v>
      </c>
      <c r="C758">
        <f>'2021_03_input'!C760</f>
        <v>1</v>
      </c>
      <c r="D758">
        <f>'2021_03_input'!D760</f>
        <v>0</v>
      </c>
      <c r="E758">
        <f>'2021_03_input'!E760</f>
        <v>1</v>
      </c>
      <c r="F758">
        <f>'2021_03_input'!F760</f>
        <v>1</v>
      </c>
      <c r="G758">
        <f>'2021_03_input'!G760</f>
        <v>0</v>
      </c>
      <c r="H758">
        <f>'2021_03_input'!H760</f>
        <v>0</v>
      </c>
      <c r="I758">
        <f>'2021_03_input'!I760</f>
        <v>1</v>
      </c>
      <c r="J758">
        <f>'2021_03_input'!J760</f>
        <v>1</v>
      </c>
      <c r="K758">
        <f>'2021_03_input'!K760</f>
        <v>1</v>
      </c>
      <c r="L758">
        <f>'2021_03_input'!L760</f>
        <v>1</v>
      </c>
      <c r="M758">
        <f>'2021_03_input'!M760</f>
        <v>1</v>
      </c>
      <c r="N758">
        <f>'2021_03_input'!N760</f>
        <v>0</v>
      </c>
    </row>
    <row r="759" spans="1:14" x14ac:dyDescent="0.25">
      <c r="A759">
        <f>'2021_03_input'!A954</f>
        <v>953</v>
      </c>
      <c r="B759" t="str">
        <f>'2021_03_input'!B954</f>
        <v>101100110011</v>
      </c>
      <c r="C759">
        <f>'2021_03_input'!C954</f>
        <v>1</v>
      </c>
      <c r="D759">
        <f>'2021_03_input'!D954</f>
        <v>0</v>
      </c>
      <c r="E759">
        <f>'2021_03_input'!E954</f>
        <v>1</v>
      </c>
      <c r="F759">
        <f>'2021_03_input'!F954</f>
        <v>1</v>
      </c>
      <c r="G759">
        <f>'2021_03_input'!G954</f>
        <v>0</v>
      </c>
      <c r="H759">
        <f>'2021_03_input'!H954</f>
        <v>0</v>
      </c>
      <c r="I759">
        <f>'2021_03_input'!I954</f>
        <v>1</v>
      </c>
      <c r="J759">
        <f>'2021_03_input'!J954</f>
        <v>1</v>
      </c>
      <c r="K759">
        <f>'2021_03_input'!K954</f>
        <v>0</v>
      </c>
      <c r="L759">
        <f>'2021_03_input'!L954</f>
        <v>0</v>
      </c>
      <c r="M759">
        <f>'2021_03_input'!M954</f>
        <v>1</v>
      </c>
      <c r="N759">
        <f>'2021_03_input'!N954</f>
        <v>1</v>
      </c>
    </row>
    <row r="760" spans="1:14" x14ac:dyDescent="0.25">
      <c r="A760">
        <f>'2021_03_input'!A3</f>
        <v>2</v>
      </c>
      <c r="B760" t="str">
        <f>'2021_03_input'!B3</f>
        <v>101100110001</v>
      </c>
      <c r="C760">
        <f>'2021_03_input'!C3</f>
        <v>1</v>
      </c>
      <c r="D760">
        <f>'2021_03_input'!D3</f>
        <v>0</v>
      </c>
      <c r="E760">
        <f>'2021_03_input'!E3</f>
        <v>1</v>
      </c>
      <c r="F760">
        <f>'2021_03_input'!F3</f>
        <v>1</v>
      </c>
      <c r="G760">
        <f>'2021_03_input'!G3</f>
        <v>0</v>
      </c>
      <c r="H760">
        <f>'2021_03_input'!H3</f>
        <v>0</v>
      </c>
      <c r="I760">
        <f>'2021_03_input'!I3</f>
        <v>1</v>
      </c>
      <c r="J760">
        <f>'2021_03_input'!J3</f>
        <v>1</v>
      </c>
      <c r="K760">
        <f>'2021_03_input'!K3</f>
        <v>0</v>
      </c>
      <c r="L760">
        <f>'2021_03_input'!L3</f>
        <v>0</v>
      </c>
      <c r="M760">
        <f>'2021_03_input'!M3</f>
        <v>0</v>
      </c>
      <c r="N760">
        <f>'2021_03_input'!N3</f>
        <v>1</v>
      </c>
    </row>
    <row r="761" spans="1:14" x14ac:dyDescent="0.25">
      <c r="A761">
        <f>'2021_03_input'!A264</f>
        <v>263</v>
      </c>
      <c r="B761" t="str">
        <f>'2021_03_input'!B264</f>
        <v>101100110111</v>
      </c>
      <c r="C761">
        <f>'2021_03_input'!C264</f>
        <v>1</v>
      </c>
      <c r="D761">
        <f>'2021_03_input'!D264</f>
        <v>0</v>
      </c>
      <c r="E761">
        <f>'2021_03_input'!E264</f>
        <v>1</v>
      </c>
      <c r="F761">
        <f>'2021_03_input'!F264</f>
        <v>1</v>
      </c>
      <c r="G761">
        <f>'2021_03_input'!G264</f>
        <v>0</v>
      </c>
      <c r="H761">
        <f>'2021_03_input'!H264</f>
        <v>0</v>
      </c>
      <c r="I761">
        <f>'2021_03_input'!I264</f>
        <v>1</v>
      </c>
      <c r="J761">
        <f>'2021_03_input'!J264</f>
        <v>1</v>
      </c>
      <c r="K761">
        <f>'2021_03_input'!K264</f>
        <v>0</v>
      </c>
      <c r="L761">
        <f>'2021_03_input'!L264</f>
        <v>1</v>
      </c>
      <c r="M761">
        <f>'2021_03_input'!M264</f>
        <v>1</v>
      </c>
      <c r="N761">
        <f>'2021_03_input'!N264</f>
        <v>1</v>
      </c>
    </row>
    <row r="762" spans="1:14" x14ac:dyDescent="0.25">
      <c r="A762">
        <f>'2021_03_input'!A457</f>
        <v>456</v>
      </c>
      <c r="B762" t="str">
        <f>'2021_03_input'!B457</f>
        <v>101100101001</v>
      </c>
      <c r="C762">
        <f>'2021_03_input'!C457</f>
        <v>1</v>
      </c>
      <c r="D762">
        <f>'2021_03_input'!D457</f>
        <v>0</v>
      </c>
      <c r="E762">
        <f>'2021_03_input'!E457</f>
        <v>1</v>
      </c>
      <c r="F762">
        <f>'2021_03_input'!F457</f>
        <v>1</v>
      </c>
      <c r="G762">
        <f>'2021_03_input'!G457</f>
        <v>0</v>
      </c>
      <c r="H762">
        <f>'2021_03_input'!H457</f>
        <v>0</v>
      </c>
      <c r="I762">
        <f>'2021_03_input'!I457</f>
        <v>1</v>
      </c>
      <c r="J762">
        <f>'2021_03_input'!J457</f>
        <v>0</v>
      </c>
      <c r="K762">
        <f>'2021_03_input'!K457</f>
        <v>1</v>
      </c>
      <c r="L762">
        <f>'2021_03_input'!L457</f>
        <v>0</v>
      </c>
      <c r="M762">
        <f>'2021_03_input'!M457</f>
        <v>0</v>
      </c>
      <c r="N762">
        <f>'2021_03_input'!N457</f>
        <v>1</v>
      </c>
    </row>
    <row r="763" spans="1:14" x14ac:dyDescent="0.25">
      <c r="A763">
        <f>'2021_03_input'!A332</f>
        <v>331</v>
      </c>
      <c r="B763" t="str">
        <f>'2021_03_input'!B332</f>
        <v>101100101110</v>
      </c>
      <c r="C763">
        <f>'2021_03_input'!C332</f>
        <v>1</v>
      </c>
      <c r="D763">
        <f>'2021_03_input'!D332</f>
        <v>0</v>
      </c>
      <c r="E763">
        <f>'2021_03_input'!E332</f>
        <v>1</v>
      </c>
      <c r="F763">
        <f>'2021_03_input'!F332</f>
        <v>1</v>
      </c>
      <c r="G763">
        <f>'2021_03_input'!G332</f>
        <v>0</v>
      </c>
      <c r="H763">
        <f>'2021_03_input'!H332</f>
        <v>0</v>
      </c>
      <c r="I763">
        <f>'2021_03_input'!I332</f>
        <v>1</v>
      </c>
      <c r="J763">
        <f>'2021_03_input'!J332</f>
        <v>0</v>
      </c>
      <c r="K763">
        <f>'2021_03_input'!K332</f>
        <v>1</v>
      </c>
      <c r="L763">
        <f>'2021_03_input'!L332</f>
        <v>1</v>
      </c>
      <c r="M763">
        <f>'2021_03_input'!M332</f>
        <v>1</v>
      </c>
      <c r="N763">
        <f>'2021_03_input'!N332</f>
        <v>0</v>
      </c>
    </row>
    <row r="764" spans="1:14" x14ac:dyDescent="0.25">
      <c r="A764">
        <f>'2021_03_input'!A824</f>
        <v>823</v>
      </c>
      <c r="B764" t="str">
        <f>'2021_03_input'!B824</f>
        <v>101100100011</v>
      </c>
      <c r="C764">
        <f>'2021_03_input'!C824</f>
        <v>1</v>
      </c>
      <c r="D764">
        <f>'2021_03_input'!D824</f>
        <v>0</v>
      </c>
      <c r="E764">
        <f>'2021_03_input'!E824</f>
        <v>1</v>
      </c>
      <c r="F764">
        <f>'2021_03_input'!F824</f>
        <v>1</v>
      </c>
      <c r="G764">
        <f>'2021_03_input'!G824</f>
        <v>0</v>
      </c>
      <c r="H764">
        <f>'2021_03_input'!H824</f>
        <v>0</v>
      </c>
      <c r="I764">
        <f>'2021_03_input'!I824</f>
        <v>1</v>
      </c>
      <c r="J764">
        <f>'2021_03_input'!J824</f>
        <v>0</v>
      </c>
      <c r="K764">
        <f>'2021_03_input'!K824</f>
        <v>0</v>
      </c>
      <c r="L764">
        <f>'2021_03_input'!L824</f>
        <v>0</v>
      </c>
      <c r="M764">
        <f>'2021_03_input'!M824</f>
        <v>1</v>
      </c>
      <c r="N764">
        <f>'2021_03_input'!N824</f>
        <v>1</v>
      </c>
    </row>
    <row r="765" spans="1:14" x14ac:dyDescent="0.25">
      <c r="A765">
        <f>'2021_03_input'!A441</f>
        <v>440</v>
      </c>
      <c r="B765" t="str">
        <f>'2021_03_input'!B441</f>
        <v>101100100000</v>
      </c>
      <c r="C765">
        <f>'2021_03_input'!C441</f>
        <v>1</v>
      </c>
      <c r="D765">
        <f>'2021_03_input'!D441</f>
        <v>0</v>
      </c>
      <c r="E765">
        <f>'2021_03_input'!E441</f>
        <v>1</v>
      </c>
      <c r="F765">
        <f>'2021_03_input'!F441</f>
        <v>1</v>
      </c>
      <c r="G765">
        <f>'2021_03_input'!G441</f>
        <v>0</v>
      </c>
      <c r="H765">
        <f>'2021_03_input'!H441</f>
        <v>0</v>
      </c>
      <c r="I765">
        <f>'2021_03_input'!I441</f>
        <v>1</v>
      </c>
      <c r="J765">
        <f>'2021_03_input'!J441</f>
        <v>0</v>
      </c>
      <c r="K765">
        <f>'2021_03_input'!K441</f>
        <v>0</v>
      </c>
      <c r="L765">
        <f>'2021_03_input'!L441</f>
        <v>0</v>
      </c>
      <c r="M765">
        <f>'2021_03_input'!M441</f>
        <v>0</v>
      </c>
      <c r="N765">
        <f>'2021_03_input'!N441</f>
        <v>0</v>
      </c>
    </row>
    <row r="766" spans="1:14" x14ac:dyDescent="0.25">
      <c r="A766">
        <f>'2021_03_input'!A168</f>
        <v>167</v>
      </c>
      <c r="B766" t="str">
        <f>'2021_03_input'!B168</f>
        <v>110011011110</v>
      </c>
      <c r="C766">
        <f>'2021_03_input'!C168</f>
        <v>1</v>
      </c>
      <c r="D766">
        <f>'2021_03_input'!D168</f>
        <v>1</v>
      </c>
      <c r="E766">
        <f>'2021_03_input'!E168</f>
        <v>0</v>
      </c>
      <c r="F766">
        <f>'2021_03_input'!F168</f>
        <v>0</v>
      </c>
      <c r="G766">
        <f>'2021_03_input'!G168</f>
        <v>1</v>
      </c>
      <c r="H766">
        <f>'2021_03_input'!H168</f>
        <v>1</v>
      </c>
      <c r="I766">
        <f>'2021_03_input'!I168</f>
        <v>0</v>
      </c>
      <c r="J766">
        <f>'2021_03_input'!J168</f>
        <v>1</v>
      </c>
      <c r="K766">
        <f>'2021_03_input'!K168</f>
        <v>1</v>
      </c>
      <c r="L766">
        <f>'2021_03_input'!L168</f>
        <v>1</v>
      </c>
      <c r="M766">
        <f>'2021_03_input'!M168</f>
        <v>1</v>
      </c>
      <c r="N766">
        <f>'2021_03_input'!N168</f>
        <v>0</v>
      </c>
    </row>
    <row r="767" spans="1:14" x14ac:dyDescent="0.25">
      <c r="A767">
        <f>'2021_03_input'!A536</f>
        <v>535</v>
      </c>
      <c r="B767" t="str">
        <f>'2021_03_input'!B536</f>
        <v>110011011111</v>
      </c>
      <c r="C767">
        <f>'2021_03_input'!C536</f>
        <v>1</v>
      </c>
      <c r="D767">
        <f>'2021_03_input'!D536</f>
        <v>1</v>
      </c>
      <c r="E767">
        <f>'2021_03_input'!E536</f>
        <v>0</v>
      </c>
      <c r="F767">
        <f>'2021_03_input'!F536</f>
        <v>0</v>
      </c>
      <c r="G767">
        <f>'2021_03_input'!G536</f>
        <v>1</v>
      </c>
      <c r="H767">
        <f>'2021_03_input'!H536</f>
        <v>1</v>
      </c>
      <c r="I767">
        <f>'2021_03_input'!I536</f>
        <v>0</v>
      </c>
      <c r="J767">
        <f>'2021_03_input'!J536</f>
        <v>1</v>
      </c>
      <c r="K767">
        <f>'2021_03_input'!K536</f>
        <v>1</v>
      </c>
      <c r="L767">
        <f>'2021_03_input'!L536</f>
        <v>1</v>
      </c>
      <c r="M767">
        <f>'2021_03_input'!M536</f>
        <v>1</v>
      </c>
      <c r="N767">
        <f>'2021_03_input'!N536</f>
        <v>1</v>
      </c>
    </row>
    <row r="768" spans="1:14" x14ac:dyDescent="0.25">
      <c r="A768">
        <f>'2021_03_input'!A421</f>
        <v>420</v>
      </c>
      <c r="B768" t="str">
        <f>'2021_03_input'!B421</f>
        <v>110011011101</v>
      </c>
      <c r="C768">
        <f>'2021_03_input'!C421</f>
        <v>1</v>
      </c>
      <c r="D768">
        <f>'2021_03_input'!D421</f>
        <v>1</v>
      </c>
      <c r="E768">
        <f>'2021_03_input'!E421</f>
        <v>0</v>
      </c>
      <c r="F768">
        <f>'2021_03_input'!F421</f>
        <v>0</v>
      </c>
      <c r="G768">
        <f>'2021_03_input'!G421</f>
        <v>1</v>
      </c>
      <c r="H768">
        <f>'2021_03_input'!H421</f>
        <v>1</v>
      </c>
      <c r="I768">
        <f>'2021_03_input'!I421</f>
        <v>0</v>
      </c>
      <c r="J768">
        <f>'2021_03_input'!J421</f>
        <v>1</v>
      </c>
      <c r="K768">
        <f>'2021_03_input'!K421</f>
        <v>1</v>
      </c>
      <c r="L768">
        <f>'2021_03_input'!L421</f>
        <v>1</v>
      </c>
      <c r="M768">
        <f>'2021_03_input'!M421</f>
        <v>0</v>
      </c>
      <c r="N768">
        <f>'2021_03_input'!N421</f>
        <v>1</v>
      </c>
    </row>
    <row r="769" spans="1:14" x14ac:dyDescent="0.25">
      <c r="A769">
        <f>'2021_03_input'!A172</f>
        <v>171</v>
      </c>
      <c r="B769" t="str">
        <f>'2021_03_input'!B172</f>
        <v>110011010010</v>
      </c>
      <c r="C769">
        <f>'2021_03_input'!C172</f>
        <v>1</v>
      </c>
      <c r="D769">
        <f>'2021_03_input'!D172</f>
        <v>1</v>
      </c>
      <c r="E769">
        <f>'2021_03_input'!E172</f>
        <v>0</v>
      </c>
      <c r="F769">
        <f>'2021_03_input'!F172</f>
        <v>0</v>
      </c>
      <c r="G769">
        <f>'2021_03_input'!G172</f>
        <v>1</v>
      </c>
      <c r="H769">
        <f>'2021_03_input'!H172</f>
        <v>1</v>
      </c>
      <c r="I769">
        <f>'2021_03_input'!I172</f>
        <v>0</v>
      </c>
      <c r="J769">
        <f>'2021_03_input'!J172</f>
        <v>1</v>
      </c>
      <c r="K769">
        <f>'2021_03_input'!K172</f>
        <v>0</v>
      </c>
      <c r="L769">
        <f>'2021_03_input'!L172</f>
        <v>0</v>
      </c>
      <c r="M769">
        <f>'2021_03_input'!M172</f>
        <v>1</v>
      </c>
      <c r="N769">
        <f>'2021_03_input'!N172</f>
        <v>0</v>
      </c>
    </row>
    <row r="770" spans="1:14" x14ac:dyDescent="0.25">
      <c r="A770">
        <f>'2021_03_input'!A655</f>
        <v>654</v>
      </c>
      <c r="B770" t="str">
        <f>'2021_03_input'!B655</f>
        <v>110011010111</v>
      </c>
      <c r="C770">
        <f>'2021_03_input'!C655</f>
        <v>1</v>
      </c>
      <c r="D770">
        <f>'2021_03_input'!D655</f>
        <v>1</v>
      </c>
      <c r="E770">
        <f>'2021_03_input'!E655</f>
        <v>0</v>
      </c>
      <c r="F770">
        <f>'2021_03_input'!F655</f>
        <v>0</v>
      </c>
      <c r="G770">
        <f>'2021_03_input'!G655</f>
        <v>1</v>
      </c>
      <c r="H770">
        <f>'2021_03_input'!H655</f>
        <v>1</v>
      </c>
      <c r="I770">
        <f>'2021_03_input'!I655</f>
        <v>0</v>
      </c>
      <c r="J770">
        <f>'2021_03_input'!J655</f>
        <v>1</v>
      </c>
      <c r="K770">
        <f>'2021_03_input'!K655</f>
        <v>0</v>
      </c>
      <c r="L770">
        <f>'2021_03_input'!L655</f>
        <v>1</v>
      </c>
      <c r="M770">
        <f>'2021_03_input'!M655</f>
        <v>1</v>
      </c>
      <c r="N770">
        <f>'2021_03_input'!N655</f>
        <v>1</v>
      </c>
    </row>
    <row r="771" spans="1:14" x14ac:dyDescent="0.25">
      <c r="A771">
        <f>'2021_03_input'!A54</f>
        <v>53</v>
      </c>
      <c r="B771" t="str">
        <f>'2021_03_input'!B54</f>
        <v>110011010100</v>
      </c>
      <c r="C771">
        <f>'2021_03_input'!C54</f>
        <v>1</v>
      </c>
      <c r="D771">
        <f>'2021_03_input'!D54</f>
        <v>1</v>
      </c>
      <c r="E771">
        <f>'2021_03_input'!E54</f>
        <v>0</v>
      </c>
      <c r="F771">
        <f>'2021_03_input'!F54</f>
        <v>0</v>
      </c>
      <c r="G771">
        <f>'2021_03_input'!G54</f>
        <v>1</v>
      </c>
      <c r="H771">
        <f>'2021_03_input'!H54</f>
        <v>1</v>
      </c>
      <c r="I771">
        <f>'2021_03_input'!I54</f>
        <v>0</v>
      </c>
      <c r="J771">
        <f>'2021_03_input'!J54</f>
        <v>1</v>
      </c>
      <c r="K771">
        <f>'2021_03_input'!K54</f>
        <v>0</v>
      </c>
      <c r="L771">
        <f>'2021_03_input'!L54</f>
        <v>1</v>
      </c>
      <c r="M771">
        <f>'2021_03_input'!M54</f>
        <v>0</v>
      </c>
      <c r="N771">
        <f>'2021_03_input'!N54</f>
        <v>0</v>
      </c>
    </row>
    <row r="772" spans="1:14" x14ac:dyDescent="0.25">
      <c r="A772">
        <f>'2021_03_input'!A286</f>
        <v>285</v>
      </c>
      <c r="B772" t="str">
        <f>'2021_03_input'!B286</f>
        <v>110011010101</v>
      </c>
      <c r="C772">
        <f>'2021_03_input'!C286</f>
        <v>1</v>
      </c>
      <c r="D772">
        <f>'2021_03_input'!D286</f>
        <v>1</v>
      </c>
      <c r="E772">
        <f>'2021_03_input'!E286</f>
        <v>0</v>
      </c>
      <c r="F772">
        <f>'2021_03_input'!F286</f>
        <v>0</v>
      </c>
      <c r="G772">
        <f>'2021_03_input'!G286</f>
        <v>1</v>
      </c>
      <c r="H772">
        <f>'2021_03_input'!H286</f>
        <v>1</v>
      </c>
      <c r="I772">
        <f>'2021_03_input'!I286</f>
        <v>0</v>
      </c>
      <c r="J772">
        <f>'2021_03_input'!J286</f>
        <v>1</v>
      </c>
      <c r="K772">
        <f>'2021_03_input'!K286</f>
        <v>0</v>
      </c>
      <c r="L772">
        <f>'2021_03_input'!L286</f>
        <v>1</v>
      </c>
      <c r="M772">
        <f>'2021_03_input'!M286</f>
        <v>0</v>
      </c>
      <c r="N772">
        <f>'2021_03_input'!N286</f>
        <v>1</v>
      </c>
    </row>
    <row r="773" spans="1:14" x14ac:dyDescent="0.25">
      <c r="A773">
        <f>'2021_03_input'!A978</f>
        <v>977</v>
      </c>
      <c r="B773" t="str">
        <f>'2021_03_input'!B978</f>
        <v>110011001010</v>
      </c>
      <c r="C773">
        <f>'2021_03_input'!C978</f>
        <v>1</v>
      </c>
      <c r="D773">
        <f>'2021_03_input'!D978</f>
        <v>1</v>
      </c>
      <c r="E773">
        <f>'2021_03_input'!E978</f>
        <v>0</v>
      </c>
      <c r="F773">
        <f>'2021_03_input'!F978</f>
        <v>0</v>
      </c>
      <c r="G773">
        <f>'2021_03_input'!G978</f>
        <v>1</v>
      </c>
      <c r="H773">
        <f>'2021_03_input'!H978</f>
        <v>1</v>
      </c>
      <c r="I773">
        <f>'2021_03_input'!I978</f>
        <v>0</v>
      </c>
      <c r="J773">
        <f>'2021_03_input'!J978</f>
        <v>0</v>
      </c>
      <c r="K773">
        <f>'2021_03_input'!K978</f>
        <v>1</v>
      </c>
      <c r="L773">
        <f>'2021_03_input'!L978</f>
        <v>0</v>
      </c>
      <c r="M773">
        <f>'2021_03_input'!M978</f>
        <v>1</v>
      </c>
      <c r="N773">
        <f>'2021_03_input'!N978</f>
        <v>0</v>
      </c>
    </row>
    <row r="774" spans="1:14" x14ac:dyDescent="0.25">
      <c r="A774">
        <f>'2021_03_input'!A411</f>
        <v>410</v>
      </c>
      <c r="B774" t="str">
        <f>'2021_03_input'!B411</f>
        <v>110011111111</v>
      </c>
      <c r="C774">
        <f>'2021_03_input'!C411</f>
        <v>1</v>
      </c>
      <c r="D774">
        <f>'2021_03_input'!D411</f>
        <v>1</v>
      </c>
      <c r="E774">
        <f>'2021_03_input'!E411</f>
        <v>0</v>
      </c>
      <c r="F774">
        <f>'2021_03_input'!F411</f>
        <v>0</v>
      </c>
      <c r="G774">
        <f>'2021_03_input'!G411</f>
        <v>1</v>
      </c>
      <c r="H774">
        <f>'2021_03_input'!H411</f>
        <v>1</v>
      </c>
      <c r="I774">
        <f>'2021_03_input'!I411</f>
        <v>1</v>
      </c>
      <c r="J774">
        <f>'2021_03_input'!J411</f>
        <v>1</v>
      </c>
      <c r="K774">
        <f>'2021_03_input'!K411</f>
        <v>1</v>
      </c>
      <c r="L774">
        <f>'2021_03_input'!L411</f>
        <v>1</v>
      </c>
      <c r="M774">
        <f>'2021_03_input'!M411</f>
        <v>1</v>
      </c>
      <c r="N774">
        <f>'2021_03_input'!N411</f>
        <v>1</v>
      </c>
    </row>
    <row r="775" spans="1:14" x14ac:dyDescent="0.25">
      <c r="A775">
        <f>'2021_03_input'!A404</f>
        <v>403</v>
      </c>
      <c r="B775" t="str">
        <f>'2021_03_input'!B404</f>
        <v>110011110000</v>
      </c>
      <c r="C775">
        <f>'2021_03_input'!C404</f>
        <v>1</v>
      </c>
      <c r="D775">
        <f>'2021_03_input'!D404</f>
        <v>1</v>
      </c>
      <c r="E775">
        <f>'2021_03_input'!E404</f>
        <v>0</v>
      </c>
      <c r="F775">
        <f>'2021_03_input'!F404</f>
        <v>0</v>
      </c>
      <c r="G775">
        <f>'2021_03_input'!G404</f>
        <v>1</v>
      </c>
      <c r="H775">
        <f>'2021_03_input'!H404</f>
        <v>1</v>
      </c>
      <c r="I775">
        <f>'2021_03_input'!I404</f>
        <v>1</v>
      </c>
      <c r="J775">
        <f>'2021_03_input'!J404</f>
        <v>1</v>
      </c>
      <c r="K775">
        <f>'2021_03_input'!K404</f>
        <v>0</v>
      </c>
      <c r="L775">
        <f>'2021_03_input'!L404</f>
        <v>0</v>
      </c>
      <c r="M775">
        <f>'2021_03_input'!M404</f>
        <v>0</v>
      </c>
      <c r="N775">
        <f>'2021_03_input'!N404</f>
        <v>0</v>
      </c>
    </row>
    <row r="776" spans="1:14" x14ac:dyDescent="0.25">
      <c r="A776">
        <f>'2021_03_input'!A33</f>
        <v>32</v>
      </c>
      <c r="B776" t="str">
        <f>'2021_03_input'!B33</f>
        <v>110011101010</v>
      </c>
      <c r="C776">
        <f>'2021_03_input'!C33</f>
        <v>1</v>
      </c>
      <c r="D776">
        <f>'2021_03_input'!D33</f>
        <v>1</v>
      </c>
      <c r="E776">
        <f>'2021_03_input'!E33</f>
        <v>0</v>
      </c>
      <c r="F776">
        <f>'2021_03_input'!F33</f>
        <v>0</v>
      </c>
      <c r="G776">
        <f>'2021_03_input'!G33</f>
        <v>1</v>
      </c>
      <c r="H776">
        <f>'2021_03_input'!H33</f>
        <v>1</v>
      </c>
      <c r="I776">
        <f>'2021_03_input'!I33</f>
        <v>1</v>
      </c>
      <c r="J776">
        <f>'2021_03_input'!J33</f>
        <v>0</v>
      </c>
      <c r="K776">
        <f>'2021_03_input'!K33</f>
        <v>1</v>
      </c>
      <c r="L776">
        <f>'2021_03_input'!L33</f>
        <v>0</v>
      </c>
      <c r="M776">
        <f>'2021_03_input'!M33</f>
        <v>1</v>
      </c>
      <c r="N776">
        <f>'2021_03_input'!N33</f>
        <v>0</v>
      </c>
    </row>
    <row r="777" spans="1:14" x14ac:dyDescent="0.25">
      <c r="A777">
        <f>'2021_03_input'!A484</f>
        <v>483</v>
      </c>
      <c r="B777" t="str">
        <f>'2021_03_input'!B484</f>
        <v>110011101011</v>
      </c>
      <c r="C777">
        <f>'2021_03_input'!C484</f>
        <v>1</v>
      </c>
      <c r="D777">
        <f>'2021_03_input'!D484</f>
        <v>1</v>
      </c>
      <c r="E777">
        <f>'2021_03_input'!E484</f>
        <v>0</v>
      </c>
      <c r="F777">
        <f>'2021_03_input'!F484</f>
        <v>0</v>
      </c>
      <c r="G777">
        <f>'2021_03_input'!G484</f>
        <v>1</v>
      </c>
      <c r="H777">
        <f>'2021_03_input'!H484</f>
        <v>1</v>
      </c>
      <c r="I777">
        <f>'2021_03_input'!I484</f>
        <v>1</v>
      </c>
      <c r="J777">
        <f>'2021_03_input'!J484</f>
        <v>0</v>
      </c>
      <c r="K777">
        <f>'2021_03_input'!K484</f>
        <v>1</v>
      </c>
      <c r="L777">
        <f>'2021_03_input'!L484</f>
        <v>0</v>
      </c>
      <c r="M777">
        <f>'2021_03_input'!M484</f>
        <v>1</v>
      </c>
      <c r="N777">
        <f>'2021_03_input'!N484</f>
        <v>1</v>
      </c>
    </row>
    <row r="778" spans="1:14" x14ac:dyDescent="0.25">
      <c r="A778">
        <f>'2021_03_input'!A479</f>
        <v>478</v>
      </c>
      <c r="B778" t="str">
        <f>'2021_03_input'!B479</f>
        <v>110011101000</v>
      </c>
      <c r="C778">
        <f>'2021_03_input'!C479</f>
        <v>1</v>
      </c>
      <c r="D778">
        <f>'2021_03_input'!D479</f>
        <v>1</v>
      </c>
      <c r="E778">
        <f>'2021_03_input'!E479</f>
        <v>0</v>
      </c>
      <c r="F778">
        <f>'2021_03_input'!F479</f>
        <v>0</v>
      </c>
      <c r="G778">
        <f>'2021_03_input'!G479</f>
        <v>1</v>
      </c>
      <c r="H778">
        <f>'2021_03_input'!H479</f>
        <v>1</v>
      </c>
      <c r="I778">
        <f>'2021_03_input'!I479</f>
        <v>1</v>
      </c>
      <c r="J778">
        <f>'2021_03_input'!J479</f>
        <v>0</v>
      </c>
      <c r="K778">
        <f>'2021_03_input'!K479</f>
        <v>1</v>
      </c>
      <c r="L778">
        <f>'2021_03_input'!L479</f>
        <v>0</v>
      </c>
      <c r="M778">
        <f>'2021_03_input'!M479</f>
        <v>0</v>
      </c>
      <c r="N778">
        <f>'2021_03_input'!N479</f>
        <v>0</v>
      </c>
    </row>
    <row r="779" spans="1:14" x14ac:dyDescent="0.25">
      <c r="A779">
        <f>'2021_03_input'!A968</f>
        <v>967</v>
      </c>
      <c r="B779" t="str">
        <f>'2021_03_input'!B968</f>
        <v>110011100011</v>
      </c>
      <c r="C779">
        <f>'2021_03_input'!C968</f>
        <v>1</v>
      </c>
      <c r="D779">
        <f>'2021_03_input'!D968</f>
        <v>1</v>
      </c>
      <c r="E779">
        <f>'2021_03_input'!E968</f>
        <v>0</v>
      </c>
      <c r="F779">
        <f>'2021_03_input'!F968</f>
        <v>0</v>
      </c>
      <c r="G779">
        <f>'2021_03_input'!G968</f>
        <v>1</v>
      </c>
      <c r="H779">
        <f>'2021_03_input'!H968</f>
        <v>1</v>
      </c>
      <c r="I779">
        <f>'2021_03_input'!I968</f>
        <v>1</v>
      </c>
      <c r="J779">
        <f>'2021_03_input'!J968</f>
        <v>0</v>
      </c>
      <c r="K779">
        <f>'2021_03_input'!K968</f>
        <v>0</v>
      </c>
      <c r="L779">
        <f>'2021_03_input'!L968</f>
        <v>0</v>
      </c>
      <c r="M779">
        <f>'2021_03_input'!M968</f>
        <v>1</v>
      </c>
      <c r="N779">
        <f>'2021_03_input'!N968</f>
        <v>1</v>
      </c>
    </row>
    <row r="780" spans="1:14" x14ac:dyDescent="0.25">
      <c r="A780">
        <f>'2021_03_input'!A254</f>
        <v>253</v>
      </c>
      <c r="B780" t="str">
        <f>'2021_03_input'!B254</f>
        <v>110011100000</v>
      </c>
      <c r="C780">
        <f>'2021_03_input'!C254</f>
        <v>1</v>
      </c>
      <c r="D780">
        <f>'2021_03_input'!D254</f>
        <v>1</v>
      </c>
      <c r="E780">
        <f>'2021_03_input'!E254</f>
        <v>0</v>
      </c>
      <c r="F780">
        <f>'2021_03_input'!F254</f>
        <v>0</v>
      </c>
      <c r="G780">
        <f>'2021_03_input'!G254</f>
        <v>1</v>
      </c>
      <c r="H780">
        <f>'2021_03_input'!H254</f>
        <v>1</v>
      </c>
      <c r="I780">
        <f>'2021_03_input'!I254</f>
        <v>1</v>
      </c>
      <c r="J780">
        <f>'2021_03_input'!J254</f>
        <v>0</v>
      </c>
      <c r="K780">
        <f>'2021_03_input'!K254</f>
        <v>0</v>
      </c>
      <c r="L780">
        <f>'2021_03_input'!L254</f>
        <v>0</v>
      </c>
      <c r="M780">
        <f>'2021_03_input'!M254</f>
        <v>0</v>
      </c>
      <c r="N780">
        <f>'2021_03_input'!N254</f>
        <v>0</v>
      </c>
    </row>
    <row r="781" spans="1:14" x14ac:dyDescent="0.25">
      <c r="A781">
        <f>'2021_03_input'!A992</f>
        <v>991</v>
      </c>
      <c r="B781" t="str">
        <f>'2021_03_input'!B992</f>
        <v>110011100100</v>
      </c>
      <c r="C781">
        <f>'2021_03_input'!C992</f>
        <v>1</v>
      </c>
      <c r="D781">
        <f>'2021_03_input'!D992</f>
        <v>1</v>
      </c>
      <c r="E781">
        <f>'2021_03_input'!E992</f>
        <v>0</v>
      </c>
      <c r="F781">
        <f>'2021_03_input'!F992</f>
        <v>0</v>
      </c>
      <c r="G781">
        <f>'2021_03_input'!G992</f>
        <v>1</v>
      </c>
      <c r="H781">
        <f>'2021_03_input'!H992</f>
        <v>1</v>
      </c>
      <c r="I781">
        <f>'2021_03_input'!I992</f>
        <v>1</v>
      </c>
      <c r="J781">
        <f>'2021_03_input'!J992</f>
        <v>0</v>
      </c>
      <c r="K781">
        <f>'2021_03_input'!K992</f>
        <v>0</v>
      </c>
      <c r="L781">
        <f>'2021_03_input'!L992</f>
        <v>1</v>
      </c>
      <c r="M781">
        <f>'2021_03_input'!M992</f>
        <v>0</v>
      </c>
      <c r="N781">
        <f>'2021_03_input'!N992</f>
        <v>0</v>
      </c>
    </row>
    <row r="782" spans="1:14" x14ac:dyDescent="0.25">
      <c r="A782">
        <f>'2021_03_input'!A61</f>
        <v>60</v>
      </c>
      <c r="B782" t="str">
        <f>'2021_03_input'!B61</f>
        <v>110011100101</v>
      </c>
      <c r="C782">
        <f>'2021_03_input'!C61</f>
        <v>1</v>
      </c>
      <c r="D782">
        <f>'2021_03_input'!D61</f>
        <v>1</v>
      </c>
      <c r="E782">
        <f>'2021_03_input'!E61</f>
        <v>0</v>
      </c>
      <c r="F782">
        <f>'2021_03_input'!F61</f>
        <v>0</v>
      </c>
      <c r="G782">
        <f>'2021_03_input'!G61</f>
        <v>1</v>
      </c>
      <c r="H782">
        <f>'2021_03_input'!H61</f>
        <v>1</v>
      </c>
      <c r="I782">
        <f>'2021_03_input'!I61</f>
        <v>1</v>
      </c>
      <c r="J782">
        <f>'2021_03_input'!J61</f>
        <v>0</v>
      </c>
      <c r="K782">
        <f>'2021_03_input'!K61</f>
        <v>0</v>
      </c>
      <c r="L782">
        <f>'2021_03_input'!L61</f>
        <v>1</v>
      </c>
      <c r="M782">
        <f>'2021_03_input'!M61</f>
        <v>0</v>
      </c>
      <c r="N782">
        <f>'2021_03_input'!N61</f>
        <v>1</v>
      </c>
    </row>
    <row r="783" spans="1:14" x14ac:dyDescent="0.25">
      <c r="A783">
        <f>'2021_03_input'!A802</f>
        <v>801</v>
      </c>
      <c r="B783" t="str">
        <f>'2021_03_input'!B802</f>
        <v>110010011000</v>
      </c>
      <c r="C783">
        <f>'2021_03_input'!C802</f>
        <v>1</v>
      </c>
      <c r="D783">
        <f>'2021_03_input'!D802</f>
        <v>1</v>
      </c>
      <c r="E783">
        <f>'2021_03_input'!E802</f>
        <v>0</v>
      </c>
      <c r="F783">
        <f>'2021_03_input'!F802</f>
        <v>0</v>
      </c>
      <c r="G783">
        <f>'2021_03_input'!G802</f>
        <v>1</v>
      </c>
      <c r="H783">
        <f>'2021_03_input'!H802</f>
        <v>0</v>
      </c>
      <c r="I783">
        <f>'2021_03_input'!I802</f>
        <v>0</v>
      </c>
      <c r="J783">
        <f>'2021_03_input'!J802</f>
        <v>1</v>
      </c>
      <c r="K783">
        <f>'2021_03_input'!K802</f>
        <v>1</v>
      </c>
      <c r="L783">
        <f>'2021_03_input'!L802</f>
        <v>0</v>
      </c>
      <c r="M783">
        <f>'2021_03_input'!M802</f>
        <v>0</v>
      </c>
      <c r="N783">
        <f>'2021_03_input'!N802</f>
        <v>0</v>
      </c>
    </row>
    <row r="784" spans="1:14" x14ac:dyDescent="0.25">
      <c r="A784">
        <f>'2021_03_input'!A710</f>
        <v>709</v>
      </c>
      <c r="B784" t="str">
        <f>'2021_03_input'!B710</f>
        <v>110010011110</v>
      </c>
      <c r="C784">
        <f>'2021_03_input'!C710</f>
        <v>1</v>
      </c>
      <c r="D784">
        <f>'2021_03_input'!D710</f>
        <v>1</v>
      </c>
      <c r="E784">
        <f>'2021_03_input'!E710</f>
        <v>0</v>
      </c>
      <c r="F784">
        <f>'2021_03_input'!F710</f>
        <v>0</v>
      </c>
      <c r="G784">
        <f>'2021_03_input'!G710</f>
        <v>1</v>
      </c>
      <c r="H784">
        <f>'2021_03_input'!H710</f>
        <v>0</v>
      </c>
      <c r="I784">
        <f>'2021_03_input'!I710</f>
        <v>0</v>
      </c>
      <c r="J784">
        <f>'2021_03_input'!J710</f>
        <v>1</v>
      </c>
      <c r="K784">
        <f>'2021_03_input'!K710</f>
        <v>1</v>
      </c>
      <c r="L784">
        <f>'2021_03_input'!L710</f>
        <v>1</v>
      </c>
      <c r="M784">
        <f>'2021_03_input'!M710</f>
        <v>1</v>
      </c>
      <c r="N784">
        <f>'2021_03_input'!N710</f>
        <v>0</v>
      </c>
    </row>
    <row r="785" spans="1:14" x14ac:dyDescent="0.25">
      <c r="A785">
        <f>'2021_03_input'!A672</f>
        <v>671</v>
      </c>
      <c r="B785" t="str">
        <f>'2021_03_input'!B672</f>
        <v>110010011111</v>
      </c>
      <c r="C785">
        <f>'2021_03_input'!C672</f>
        <v>1</v>
      </c>
      <c r="D785">
        <f>'2021_03_input'!D672</f>
        <v>1</v>
      </c>
      <c r="E785">
        <f>'2021_03_input'!E672</f>
        <v>0</v>
      </c>
      <c r="F785">
        <f>'2021_03_input'!F672</f>
        <v>0</v>
      </c>
      <c r="G785">
        <f>'2021_03_input'!G672</f>
        <v>1</v>
      </c>
      <c r="H785">
        <f>'2021_03_input'!H672</f>
        <v>0</v>
      </c>
      <c r="I785">
        <f>'2021_03_input'!I672</f>
        <v>0</v>
      </c>
      <c r="J785">
        <f>'2021_03_input'!J672</f>
        <v>1</v>
      </c>
      <c r="K785">
        <f>'2021_03_input'!K672</f>
        <v>1</v>
      </c>
      <c r="L785">
        <f>'2021_03_input'!L672</f>
        <v>1</v>
      </c>
      <c r="M785">
        <f>'2021_03_input'!M672</f>
        <v>1</v>
      </c>
      <c r="N785">
        <f>'2021_03_input'!N672</f>
        <v>1</v>
      </c>
    </row>
    <row r="786" spans="1:14" x14ac:dyDescent="0.25">
      <c r="A786">
        <f>'2021_03_input'!A318</f>
        <v>317</v>
      </c>
      <c r="B786" t="str">
        <f>'2021_03_input'!B318</f>
        <v>110010011101</v>
      </c>
      <c r="C786">
        <f>'2021_03_input'!C318</f>
        <v>1</v>
      </c>
      <c r="D786">
        <f>'2021_03_input'!D318</f>
        <v>1</v>
      </c>
      <c r="E786">
        <f>'2021_03_input'!E318</f>
        <v>0</v>
      </c>
      <c r="F786">
        <f>'2021_03_input'!F318</f>
        <v>0</v>
      </c>
      <c r="G786">
        <f>'2021_03_input'!G318</f>
        <v>1</v>
      </c>
      <c r="H786">
        <f>'2021_03_input'!H318</f>
        <v>0</v>
      </c>
      <c r="I786">
        <f>'2021_03_input'!I318</f>
        <v>0</v>
      </c>
      <c r="J786">
        <f>'2021_03_input'!J318</f>
        <v>1</v>
      </c>
      <c r="K786">
        <f>'2021_03_input'!K318</f>
        <v>1</v>
      </c>
      <c r="L786">
        <f>'2021_03_input'!L318</f>
        <v>1</v>
      </c>
      <c r="M786">
        <f>'2021_03_input'!M318</f>
        <v>0</v>
      </c>
      <c r="N786">
        <f>'2021_03_input'!N318</f>
        <v>1</v>
      </c>
    </row>
    <row r="787" spans="1:14" x14ac:dyDescent="0.25">
      <c r="A787">
        <f>'2021_03_input'!A78</f>
        <v>77</v>
      </c>
      <c r="B787" t="str">
        <f>'2021_03_input'!B78</f>
        <v>110010010000</v>
      </c>
      <c r="C787">
        <f>'2021_03_input'!C78</f>
        <v>1</v>
      </c>
      <c r="D787">
        <f>'2021_03_input'!D78</f>
        <v>1</v>
      </c>
      <c r="E787">
        <f>'2021_03_input'!E78</f>
        <v>0</v>
      </c>
      <c r="F787">
        <f>'2021_03_input'!F78</f>
        <v>0</v>
      </c>
      <c r="G787">
        <f>'2021_03_input'!G78</f>
        <v>1</v>
      </c>
      <c r="H787">
        <f>'2021_03_input'!H78</f>
        <v>0</v>
      </c>
      <c r="I787">
        <f>'2021_03_input'!I78</f>
        <v>0</v>
      </c>
      <c r="J787">
        <f>'2021_03_input'!J78</f>
        <v>1</v>
      </c>
      <c r="K787">
        <f>'2021_03_input'!K78</f>
        <v>0</v>
      </c>
      <c r="L787">
        <f>'2021_03_input'!L78</f>
        <v>0</v>
      </c>
      <c r="M787">
        <f>'2021_03_input'!M78</f>
        <v>0</v>
      </c>
      <c r="N787">
        <f>'2021_03_input'!N78</f>
        <v>0</v>
      </c>
    </row>
    <row r="788" spans="1:14" x14ac:dyDescent="0.25">
      <c r="A788">
        <f>'2021_03_input'!A749</f>
        <v>748</v>
      </c>
      <c r="B788" t="str">
        <f>'2021_03_input'!B749</f>
        <v>110010001010</v>
      </c>
      <c r="C788">
        <f>'2021_03_input'!C749</f>
        <v>1</v>
      </c>
      <c r="D788">
        <f>'2021_03_input'!D749</f>
        <v>1</v>
      </c>
      <c r="E788">
        <f>'2021_03_input'!E749</f>
        <v>0</v>
      </c>
      <c r="F788">
        <f>'2021_03_input'!F749</f>
        <v>0</v>
      </c>
      <c r="G788">
        <f>'2021_03_input'!G749</f>
        <v>1</v>
      </c>
      <c r="H788">
        <f>'2021_03_input'!H749</f>
        <v>0</v>
      </c>
      <c r="I788">
        <f>'2021_03_input'!I749</f>
        <v>0</v>
      </c>
      <c r="J788">
        <f>'2021_03_input'!J749</f>
        <v>0</v>
      </c>
      <c r="K788">
        <f>'2021_03_input'!K749</f>
        <v>1</v>
      </c>
      <c r="L788">
        <f>'2021_03_input'!L749</f>
        <v>0</v>
      </c>
      <c r="M788">
        <f>'2021_03_input'!M749</f>
        <v>1</v>
      </c>
      <c r="N788">
        <f>'2021_03_input'!N749</f>
        <v>0</v>
      </c>
    </row>
    <row r="789" spans="1:14" x14ac:dyDescent="0.25">
      <c r="A789">
        <f>'2021_03_input'!A140</f>
        <v>139</v>
      </c>
      <c r="B789" t="str">
        <f>'2021_03_input'!B140</f>
        <v>110010000010</v>
      </c>
      <c r="C789">
        <f>'2021_03_input'!C140</f>
        <v>1</v>
      </c>
      <c r="D789">
        <f>'2021_03_input'!D140</f>
        <v>1</v>
      </c>
      <c r="E789">
        <f>'2021_03_input'!E140</f>
        <v>0</v>
      </c>
      <c r="F789">
        <f>'2021_03_input'!F140</f>
        <v>0</v>
      </c>
      <c r="G789">
        <f>'2021_03_input'!G140</f>
        <v>1</v>
      </c>
      <c r="H789">
        <f>'2021_03_input'!H140</f>
        <v>0</v>
      </c>
      <c r="I789">
        <f>'2021_03_input'!I140</f>
        <v>0</v>
      </c>
      <c r="J789">
        <f>'2021_03_input'!J140</f>
        <v>0</v>
      </c>
      <c r="K789">
        <f>'2021_03_input'!K140</f>
        <v>0</v>
      </c>
      <c r="L789">
        <f>'2021_03_input'!L140</f>
        <v>0</v>
      </c>
      <c r="M789">
        <f>'2021_03_input'!M140</f>
        <v>1</v>
      </c>
      <c r="N789">
        <f>'2021_03_input'!N140</f>
        <v>0</v>
      </c>
    </row>
    <row r="790" spans="1:14" x14ac:dyDescent="0.25">
      <c r="A790">
        <f>'2021_03_input'!A931</f>
        <v>930</v>
      </c>
      <c r="B790" t="str">
        <f>'2021_03_input'!B931</f>
        <v>110010110010</v>
      </c>
      <c r="C790">
        <f>'2021_03_input'!C931</f>
        <v>1</v>
      </c>
      <c r="D790">
        <f>'2021_03_input'!D931</f>
        <v>1</v>
      </c>
      <c r="E790">
        <f>'2021_03_input'!E931</f>
        <v>0</v>
      </c>
      <c r="F790">
        <f>'2021_03_input'!F931</f>
        <v>0</v>
      </c>
      <c r="G790">
        <f>'2021_03_input'!G931</f>
        <v>1</v>
      </c>
      <c r="H790">
        <f>'2021_03_input'!H931</f>
        <v>0</v>
      </c>
      <c r="I790">
        <f>'2021_03_input'!I931</f>
        <v>1</v>
      </c>
      <c r="J790">
        <f>'2021_03_input'!J931</f>
        <v>1</v>
      </c>
      <c r="K790">
        <f>'2021_03_input'!K931</f>
        <v>0</v>
      </c>
      <c r="L790">
        <f>'2021_03_input'!L931</f>
        <v>0</v>
      </c>
      <c r="M790">
        <f>'2021_03_input'!M931</f>
        <v>1</v>
      </c>
      <c r="N790">
        <f>'2021_03_input'!N931</f>
        <v>0</v>
      </c>
    </row>
    <row r="791" spans="1:14" x14ac:dyDescent="0.25">
      <c r="A791">
        <f>'2021_03_input'!A44</f>
        <v>43</v>
      </c>
      <c r="B791" t="str">
        <f>'2021_03_input'!B44</f>
        <v>110010110100</v>
      </c>
      <c r="C791">
        <f>'2021_03_input'!C44</f>
        <v>1</v>
      </c>
      <c r="D791">
        <f>'2021_03_input'!D44</f>
        <v>1</v>
      </c>
      <c r="E791">
        <f>'2021_03_input'!E44</f>
        <v>0</v>
      </c>
      <c r="F791">
        <f>'2021_03_input'!F44</f>
        <v>0</v>
      </c>
      <c r="G791">
        <f>'2021_03_input'!G44</f>
        <v>1</v>
      </c>
      <c r="H791">
        <f>'2021_03_input'!H44</f>
        <v>0</v>
      </c>
      <c r="I791">
        <f>'2021_03_input'!I44</f>
        <v>1</v>
      </c>
      <c r="J791">
        <f>'2021_03_input'!J44</f>
        <v>1</v>
      </c>
      <c r="K791">
        <f>'2021_03_input'!K44</f>
        <v>0</v>
      </c>
      <c r="L791">
        <f>'2021_03_input'!L44</f>
        <v>1</v>
      </c>
      <c r="M791">
        <f>'2021_03_input'!M44</f>
        <v>0</v>
      </c>
      <c r="N791">
        <f>'2021_03_input'!N44</f>
        <v>0</v>
      </c>
    </row>
    <row r="792" spans="1:14" x14ac:dyDescent="0.25">
      <c r="A792">
        <f>'2021_03_input'!A216</f>
        <v>215</v>
      </c>
      <c r="B792" t="str">
        <f>'2021_03_input'!B216</f>
        <v>110010101000</v>
      </c>
      <c r="C792">
        <f>'2021_03_input'!C216</f>
        <v>1</v>
      </c>
      <c r="D792">
        <f>'2021_03_input'!D216</f>
        <v>1</v>
      </c>
      <c r="E792">
        <f>'2021_03_input'!E216</f>
        <v>0</v>
      </c>
      <c r="F792">
        <f>'2021_03_input'!F216</f>
        <v>0</v>
      </c>
      <c r="G792">
        <f>'2021_03_input'!G216</f>
        <v>1</v>
      </c>
      <c r="H792">
        <f>'2021_03_input'!H216</f>
        <v>0</v>
      </c>
      <c r="I792">
        <f>'2021_03_input'!I216</f>
        <v>1</v>
      </c>
      <c r="J792">
        <f>'2021_03_input'!J216</f>
        <v>0</v>
      </c>
      <c r="K792">
        <f>'2021_03_input'!K216</f>
        <v>1</v>
      </c>
      <c r="L792">
        <f>'2021_03_input'!L216</f>
        <v>0</v>
      </c>
      <c r="M792">
        <f>'2021_03_input'!M216</f>
        <v>0</v>
      </c>
      <c r="N792">
        <f>'2021_03_input'!N216</f>
        <v>0</v>
      </c>
    </row>
    <row r="793" spans="1:14" x14ac:dyDescent="0.25">
      <c r="A793">
        <f>'2021_03_input'!A794</f>
        <v>793</v>
      </c>
      <c r="B793" t="str">
        <f>'2021_03_input'!B794</f>
        <v>110010100110</v>
      </c>
      <c r="C793">
        <f>'2021_03_input'!C794</f>
        <v>1</v>
      </c>
      <c r="D793">
        <f>'2021_03_input'!D794</f>
        <v>1</v>
      </c>
      <c r="E793">
        <f>'2021_03_input'!E794</f>
        <v>0</v>
      </c>
      <c r="F793">
        <f>'2021_03_input'!F794</f>
        <v>0</v>
      </c>
      <c r="G793">
        <f>'2021_03_input'!G794</f>
        <v>1</v>
      </c>
      <c r="H793">
        <f>'2021_03_input'!H794</f>
        <v>0</v>
      </c>
      <c r="I793">
        <f>'2021_03_input'!I794</f>
        <v>1</v>
      </c>
      <c r="J793">
        <f>'2021_03_input'!J794</f>
        <v>0</v>
      </c>
      <c r="K793">
        <f>'2021_03_input'!K794</f>
        <v>0</v>
      </c>
      <c r="L793">
        <f>'2021_03_input'!L794</f>
        <v>1</v>
      </c>
      <c r="M793">
        <f>'2021_03_input'!M794</f>
        <v>1</v>
      </c>
      <c r="N793">
        <f>'2021_03_input'!N794</f>
        <v>0</v>
      </c>
    </row>
    <row r="794" spans="1:14" x14ac:dyDescent="0.25">
      <c r="A794">
        <f>'2021_03_input'!A511</f>
        <v>510</v>
      </c>
      <c r="B794" t="str">
        <f>'2021_03_input'!B511</f>
        <v>110001011110</v>
      </c>
      <c r="C794">
        <f>'2021_03_input'!C511</f>
        <v>1</v>
      </c>
      <c r="D794">
        <f>'2021_03_input'!D511</f>
        <v>1</v>
      </c>
      <c r="E794">
        <f>'2021_03_input'!E511</f>
        <v>0</v>
      </c>
      <c r="F794">
        <f>'2021_03_input'!F511</f>
        <v>0</v>
      </c>
      <c r="G794">
        <f>'2021_03_input'!G511</f>
        <v>0</v>
      </c>
      <c r="H794">
        <f>'2021_03_input'!H511</f>
        <v>1</v>
      </c>
      <c r="I794">
        <f>'2021_03_input'!I511</f>
        <v>0</v>
      </c>
      <c r="J794">
        <f>'2021_03_input'!J511</f>
        <v>1</v>
      </c>
      <c r="K794">
        <f>'2021_03_input'!K511</f>
        <v>1</v>
      </c>
      <c r="L794">
        <f>'2021_03_input'!L511</f>
        <v>1</v>
      </c>
      <c r="M794">
        <f>'2021_03_input'!M511</f>
        <v>1</v>
      </c>
      <c r="N794">
        <f>'2021_03_input'!N511</f>
        <v>0</v>
      </c>
    </row>
    <row r="795" spans="1:14" x14ac:dyDescent="0.25">
      <c r="A795">
        <f>'2021_03_input'!A236</f>
        <v>235</v>
      </c>
      <c r="B795" t="str">
        <f>'2021_03_input'!B236</f>
        <v>110001010011</v>
      </c>
      <c r="C795">
        <f>'2021_03_input'!C236</f>
        <v>1</v>
      </c>
      <c r="D795">
        <f>'2021_03_input'!D236</f>
        <v>1</v>
      </c>
      <c r="E795">
        <f>'2021_03_input'!E236</f>
        <v>0</v>
      </c>
      <c r="F795">
        <f>'2021_03_input'!F236</f>
        <v>0</v>
      </c>
      <c r="G795">
        <f>'2021_03_input'!G236</f>
        <v>0</v>
      </c>
      <c r="H795">
        <f>'2021_03_input'!H236</f>
        <v>1</v>
      </c>
      <c r="I795">
        <f>'2021_03_input'!I236</f>
        <v>0</v>
      </c>
      <c r="J795">
        <f>'2021_03_input'!J236</f>
        <v>1</v>
      </c>
      <c r="K795">
        <f>'2021_03_input'!K236</f>
        <v>0</v>
      </c>
      <c r="L795">
        <f>'2021_03_input'!L236</f>
        <v>0</v>
      </c>
      <c r="M795">
        <f>'2021_03_input'!M236</f>
        <v>1</v>
      </c>
      <c r="N795">
        <f>'2021_03_input'!N236</f>
        <v>1</v>
      </c>
    </row>
    <row r="796" spans="1:14" x14ac:dyDescent="0.25">
      <c r="A796">
        <f>'2021_03_input'!A731</f>
        <v>730</v>
      </c>
      <c r="B796" t="str">
        <f>'2021_03_input'!B731</f>
        <v>110001010001</v>
      </c>
      <c r="C796">
        <f>'2021_03_input'!C731</f>
        <v>1</v>
      </c>
      <c r="D796">
        <f>'2021_03_input'!D731</f>
        <v>1</v>
      </c>
      <c r="E796">
        <f>'2021_03_input'!E731</f>
        <v>0</v>
      </c>
      <c r="F796">
        <f>'2021_03_input'!F731</f>
        <v>0</v>
      </c>
      <c r="G796">
        <f>'2021_03_input'!G731</f>
        <v>0</v>
      </c>
      <c r="H796">
        <f>'2021_03_input'!H731</f>
        <v>1</v>
      </c>
      <c r="I796">
        <f>'2021_03_input'!I731</f>
        <v>0</v>
      </c>
      <c r="J796">
        <f>'2021_03_input'!J731</f>
        <v>1</v>
      </c>
      <c r="K796">
        <f>'2021_03_input'!K731</f>
        <v>0</v>
      </c>
      <c r="L796">
        <f>'2021_03_input'!L731</f>
        <v>0</v>
      </c>
      <c r="M796">
        <f>'2021_03_input'!M731</f>
        <v>0</v>
      </c>
      <c r="N796">
        <f>'2021_03_input'!N731</f>
        <v>1</v>
      </c>
    </row>
    <row r="797" spans="1:14" x14ac:dyDescent="0.25">
      <c r="A797">
        <f>'2021_03_input'!A982</f>
        <v>981</v>
      </c>
      <c r="B797" t="str">
        <f>'2021_03_input'!B982</f>
        <v>110001001010</v>
      </c>
      <c r="C797">
        <f>'2021_03_input'!C982</f>
        <v>1</v>
      </c>
      <c r="D797">
        <f>'2021_03_input'!D982</f>
        <v>1</v>
      </c>
      <c r="E797">
        <f>'2021_03_input'!E982</f>
        <v>0</v>
      </c>
      <c r="F797">
        <f>'2021_03_input'!F982</f>
        <v>0</v>
      </c>
      <c r="G797">
        <f>'2021_03_input'!G982</f>
        <v>0</v>
      </c>
      <c r="H797">
        <f>'2021_03_input'!H982</f>
        <v>1</v>
      </c>
      <c r="I797">
        <f>'2021_03_input'!I982</f>
        <v>0</v>
      </c>
      <c r="J797">
        <f>'2021_03_input'!J982</f>
        <v>0</v>
      </c>
      <c r="K797">
        <f>'2021_03_input'!K982</f>
        <v>1</v>
      </c>
      <c r="L797">
        <f>'2021_03_input'!L982</f>
        <v>0</v>
      </c>
      <c r="M797">
        <f>'2021_03_input'!M982</f>
        <v>1</v>
      </c>
      <c r="N797">
        <f>'2021_03_input'!N982</f>
        <v>0</v>
      </c>
    </row>
    <row r="798" spans="1:14" x14ac:dyDescent="0.25">
      <c r="A798">
        <f>'2021_03_input'!A39</f>
        <v>38</v>
      </c>
      <c r="B798" t="str">
        <f>'2021_03_input'!B39</f>
        <v>110001001110</v>
      </c>
      <c r="C798">
        <f>'2021_03_input'!C39</f>
        <v>1</v>
      </c>
      <c r="D798">
        <f>'2021_03_input'!D39</f>
        <v>1</v>
      </c>
      <c r="E798">
        <f>'2021_03_input'!E39</f>
        <v>0</v>
      </c>
      <c r="F798">
        <f>'2021_03_input'!F39</f>
        <v>0</v>
      </c>
      <c r="G798">
        <f>'2021_03_input'!G39</f>
        <v>0</v>
      </c>
      <c r="H798">
        <f>'2021_03_input'!H39</f>
        <v>1</v>
      </c>
      <c r="I798">
        <f>'2021_03_input'!I39</f>
        <v>0</v>
      </c>
      <c r="J798">
        <f>'2021_03_input'!J39</f>
        <v>0</v>
      </c>
      <c r="K798">
        <f>'2021_03_input'!K39</f>
        <v>1</v>
      </c>
      <c r="L798">
        <f>'2021_03_input'!L39</f>
        <v>1</v>
      </c>
      <c r="M798">
        <f>'2021_03_input'!M39</f>
        <v>1</v>
      </c>
      <c r="N798">
        <f>'2021_03_input'!N39</f>
        <v>0</v>
      </c>
    </row>
    <row r="799" spans="1:14" x14ac:dyDescent="0.25">
      <c r="A799">
        <f>'2021_03_input'!A16</f>
        <v>15</v>
      </c>
      <c r="B799" t="str">
        <f>'2021_03_input'!B16</f>
        <v>110001001100</v>
      </c>
      <c r="C799">
        <f>'2021_03_input'!C16</f>
        <v>1</v>
      </c>
      <c r="D799">
        <f>'2021_03_input'!D16</f>
        <v>1</v>
      </c>
      <c r="E799">
        <f>'2021_03_input'!E16</f>
        <v>0</v>
      </c>
      <c r="F799">
        <f>'2021_03_input'!F16</f>
        <v>0</v>
      </c>
      <c r="G799">
        <f>'2021_03_input'!G16</f>
        <v>0</v>
      </c>
      <c r="H799">
        <f>'2021_03_input'!H16</f>
        <v>1</v>
      </c>
      <c r="I799">
        <f>'2021_03_input'!I16</f>
        <v>0</v>
      </c>
      <c r="J799">
        <f>'2021_03_input'!J16</f>
        <v>0</v>
      </c>
      <c r="K799">
        <f>'2021_03_input'!K16</f>
        <v>1</v>
      </c>
      <c r="L799">
        <f>'2021_03_input'!L16</f>
        <v>1</v>
      </c>
      <c r="M799">
        <f>'2021_03_input'!M16</f>
        <v>0</v>
      </c>
      <c r="N799">
        <f>'2021_03_input'!N16</f>
        <v>0</v>
      </c>
    </row>
    <row r="800" spans="1:14" x14ac:dyDescent="0.25">
      <c r="A800">
        <f>'2021_03_input'!A638</f>
        <v>637</v>
      </c>
      <c r="B800" t="str">
        <f>'2021_03_input'!B638</f>
        <v>110001000010</v>
      </c>
      <c r="C800">
        <f>'2021_03_input'!C638</f>
        <v>1</v>
      </c>
      <c r="D800">
        <f>'2021_03_input'!D638</f>
        <v>1</v>
      </c>
      <c r="E800">
        <f>'2021_03_input'!E638</f>
        <v>0</v>
      </c>
      <c r="F800">
        <f>'2021_03_input'!F638</f>
        <v>0</v>
      </c>
      <c r="G800">
        <f>'2021_03_input'!G638</f>
        <v>0</v>
      </c>
      <c r="H800">
        <f>'2021_03_input'!H638</f>
        <v>1</v>
      </c>
      <c r="I800">
        <f>'2021_03_input'!I638</f>
        <v>0</v>
      </c>
      <c r="J800">
        <f>'2021_03_input'!J638</f>
        <v>0</v>
      </c>
      <c r="K800">
        <f>'2021_03_input'!K638</f>
        <v>0</v>
      </c>
      <c r="L800">
        <f>'2021_03_input'!L638</f>
        <v>0</v>
      </c>
      <c r="M800">
        <f>'2021_03_input'!M638</f>
        <v>1</v>
      </c>
      <c r="N800">
        <f>'2021_03_input'!N638</f>
        <v>0</v>
      </c>
    </row>
    <row r="801" spans="1:14" x14ac:dyDescent="0.25">
      <c r="A801">
        <f>'2021_03_input'!A98</f>
        <v>97</v>
      </c>
      <c r="B801" t="str">
        <f>'2021_03_input'!B98</f>
        <v>110001000100</v>
      </c>
      <c r="C801">
        <f>'2021_03_input'!C98</f>
        <v>1</v>
      </c>
      <c r="D801">
        <f>'2021_03_input'!D98</f>
        <v>1</v>
      </c>
      <c r="E801">
        <f>'2021_03_input'!E98</f>
        <v>0</v>
      </c>
      <c r="F801">
        <f>'2021_03_input'!F98</f>
        <v>0</v>
      </c>
      <c r="G801">
        <f>'2021_03_input'!G98</f>
        <v>0</v>
      </c>
      <c r="H801">
        <f>'2021_03_input'!H98</f>
        <v>1</v>
      </c>
      <c r="I801">
        <f>'2021_03_input'!I98</f>
        <v>0</v>
      </c>
      <c r="J801">
        <f>'2021_03_input'!J98</f>
        <v>0</v>
      </c>
      <c r="K801">
        <f>'2021_03_input'!K98</f>
        <v>0</v>
      </c>
      <c r="L801">
        <f>'2021_03_input'!L98</f>
        <v>1</v>
      </c>
      <c r="M801">
        <f>'2021_03_input'!M98</f>
        <v>0</v>
      </c>
      <c r="N801">
        <f>'2021_03_input'!N98</f>
        <v>0</v>
      </c>
    </row>
    <row r="802" spans="1:14" x14ac:dyDescent="0.25">
      <c r="A802">
        <f>'2021_03_input'!A449</f>
        <v>448</v>
      </c>
      <c r="B802" t="str">
        <f>'2021_03_input'!B449</f>
        <v>110001111111</v>
      </c>
      <c r="C802">
        <f>'2021_03_input'!C449</f>
        <v>1</v>
      </c>
      <c r="D802">
        <f>'2021_03_input'!D449</f>
        <v>1</v>
      </c>
      <c r="E802">
        <f>'2021_03_input'!E449</f>
        <v>0</v>
      </c>
      <c r="F802">
        <f>'2021_03_input'!F449</f>
        <v>0</v>
      </c>
      <c r="G802">
        <f>'2021_03_input'!G449</f>
        <v>0</v>
      </c>
      <c r="H802">
        <f>'2021_03_input'!H449</f>
        <v>1</v>
      </c>
      <c r="I802">
        <f>'2021_03_input'!I449</f>
        <v>1</v>
      </c>
      <c r="J802">
        <f>'2021_03_input'!J449</f>
        <v>1</v>
      </c>
      <c r="K802">
        <f>'2021_03_input'!K449</f>
        <v>1</v>
      </c>
      <c r="L802">
        <f>'2021_03_input'!L449</f>
        <v>1</v>
      </c>
      <c r="M802">
        <f>'2021_03_input'!M449</f>
        <v>1</v>
      </c>
      <c r="N802">
        <f>'2021_03_input'!N449</f>
        <v>1</v>
      </c>
    </row>
    <row r="803" spans="1:14" x14ac:dyDescent="0.25">
      <c r="A803">
        <f>'2021_03_input'!A914</f>
        <v>913</v>
      </c>
      <c r="B803" t="str">
        <f>'2021_03_input'!B914</f>
        <v>110001110000</v>
      </c>
      <c r="C803">
        <f>'2021_03_input'!C914</f>
        <v>1</v>
      </c>
      <c r="D803">
        <f>'2021_03_input'!D914</f>
        <v>1</v>
      </c>
      <c r="E803">
        <f>'2021_03_input'!E914</f>
        <v>0</v>
      </c>
      <c r="F803">
        <f>'2021_03_input'!F914</f>
        <v>0</v>
      </c>
      <c r="G803">
        <f>'2021_03_input'!G914</f>
        <v>0</v>
      </c>
      <c r="H803">
        <f>'2021_03_input'!H914</f>
        <v>1</v>
      </c>
      <c r="I803">
        <f>'2021_03_input'!I914</f>
        <v>1</v>
      </c>
      <c r="J803">
        <f>'2021_03_input'!J914</f>
        <v>1</v>
      </c>
      <c r="K803">
        <f>'2021_03_input'!K914</f>
        <v>0</v>
      </c>
      <c r="L803">
        <f>'2021_03_input'!L914</f>
        <v>0</v>
      </c>
      <c r="M803">
        <f>'2021_03_input'!M914</f>
        <v>0</v>
      </c>
      <c r="N803">
        <f>'2021_03_input'!N914</f>
        <v>0</v>
      </c>
    </row>
    <row r="804" spans="1:14" x14ac:dyDescent="0.25">
      <c r="A804">
        <f>'2021_03_input'!A909</f>
        <v>908</v>
      </c>
      <c r="B804" t="str">
        <f>'2021_03_input'!B909</f>
        <v>110001101010</v>
      </c>
      <c r="C804">
        <f>'2021_03_input'!C909</f>
        <v>1</v>
      </c>
      <c r="D804">
        <f>'2021_03_input'!D909</f>
        <v>1</v>
      </c>
      <c r="E804">
        <f>'2021_03_input'!E909</f>
        <v>0</v>
      </c>
      <c r="F804">
        <f>'2021_03_input'!F909</f>
        <v>0</v>
      </c>
      <c r="G804">
        <f>'2021_03_input'!G909</f>
        <v>0</v>
      </c>
      <c r="H804">
        <f>'2021_03_input'!H909</f>
        <v>1</v>
      </c>
      <c r="I804">
        <f>'2021_03_input'!I909</f>
        <v>1</v>
      </c>
      <c r="J804">
        <f>'2021_03_input'!J909</f>
        <v>0</v>
      </c>
      <c r="K804">
        <f>'2021_03_input'!K909</f>
        <v>1</v>
      </c>
      <c r="L804">
        <f>'2021_03_input'!L909</f>
        <v>0</v>
      </c>
      <c r="M804">
        <f>'2021_03_input'!M909</f>
        <v>1</v>
      </c>
      <c r="N804">
        <f>'2021_03_input'!N909</f>
        <v>0</v>
      </c>
    </row>
    <row r="805" spans="1:14" x14ac:dyDescent="0.25">
      <c r="A805">
        <f>'2021_03_input'!A642</f>
        <v>641</v>
      </c>
      <c r="B805" t="str">
        <f>'2021_03_input'!B642</f>
        <v>110000010010</v>
      </c>
      <c r="C805">
        <f>'2021_03_input'!C642</f>
        <v>1</v>
      </c>
      <c r="D805">
        <f>'2021_03_input'!D642</f>
        <v>1</v>
      </c>
      <c r="E805">
        <f>'2021_03_input'!E642</f>
        <v>0</v>
      </c>
      <c r="F805">
        <f>'2021_03_input'!F642</f>
        <v>0</v>
      </c>
      <c r="G805">
        <f>'2021_03_input'!G642</f>
        <v>0</v>
      </c>
      <c r="H805">
        <f>'2021_03_input'!H642</f>
        <v>0</v>
      </c>
      <c r="I805">
        <f>'2021_03_input'!I642</f>
        <v>0</v>
      </c>
      <c r="J805">
        <f>'2021_03_input'!J642</f>
        <v>1</v>
      </c>
      <c r="K805">
        <f>'2021_03_input'!K642</f>
        <v>0</v>
      </c>
      <c r="L805">
        <f>'2021_03_input'!L642</f>
        <v>0</v>
      </c>
      <c r="M805">
        <f>'2021_03_input'!M642</f>
        <v>1</v>
      </c>
      <c r="N805">
        <f>'2021_03_input'!N642</f>
        <v>0</v>
      </c>
    </row>
    <row r="806" spans="1:14" x14ac:dyDescent="0.25">
      <c r="A806">
        <f>'2021_03_input'!A481</f>
        <v>480</v>
      </c>
      <c r="B806" t="str">
        <f>'2021_03_input'!B481</f>
        <v>110000001010</v>
      </c>
      <c r="C806">
        <f>'2021_03_input'!C481</f>
        <v>1</v>
      </c>
      <c r="D806">
        <f>'2021_03_input'!D481</f>
        <v>1</v>
      </c>
      <c r="E806">
        <f>'2021_03_input'!E481</f>
        <v>0</v>
      </c>
      <c r="F806">
        <f>'2021_03_input'!F481</f>
        <v>0</v>
      </c>
      <c r="G806">
        <f>'2021_03_input'!G481</f>
        <v>0</v>
      </c>
      <c r="H806">
        <f>'2021_03_input'!H481</f>
        <v>0</v>
      </c>
      <c r="I806">
        <f>'2021_03_input'!I481</f>
        <v>0</v>
      </c>
      <c r="J806">
        <f>'2021_03_input'!J481</f>
        <v>0</v>
      </c>
      <c r="K806">
        <f>'2021_03_input'!K481</f>
        <v>1</v>
      </c>
      <c r="L806">
        <f>'2021_03_input'!L481</f>
        <v>0</v>
      </c>
      <c r="M806">
        <f>'2021_03_input'!M481</f>
        <v>1</v>
      </c>
      <c r="N806">
        <f>'2021_03_input'!N481</f>
        <v>0</v>
      </c>
    </row>
    <row r="807" spans="1:14" x14ac:dyDescent="0.25">
      <c r="A807">
        <f>'2021_03_input'!A190</f>
        <v>189</v>
      </c>
      <c r="B807" t="str">
        <f>'2021_03_input'!B190</f>
        <v>110000001001</v>
      </c>
      <c r="C807">
        <f>'2021_03_input'!C190</f>
        <v>1</v>
      </c>
      <c r="D807">
        <f>'2021_03_input'!D190</f>
        <v>1</v>
      </c>
      <c r="E807">
        <f>'2021_03_input'!E190</f>
        <v>0</v>
      </c>
      <c r="F807">
        <f>'2021_03_input'!F190</f>
        <v>0</v>
      </c>
      <c r="G807">
        <f>'2021_03_input'!G190</f>
        <v>0</v>
      </c>
      <c r="H807">
        <f>'2021_03_input'!H190</f>
        <v>0</v>
      </c>
      <c r="I807">
        <f>'2021_03_input'!I190</f>
        <v>0</v>
      </c>
      <c r="J807">
        <f>'2021_03_input'!J190</f>
        <v>0</v>
      </c>
      <c r="K807">
        <f>'2021_03_input'!K190</f>
        <v>1</v>
      </c>
      <c r="L807">
        <f>'2021_03_input'!L190</f>
        <v>0</v>
      </c>
      <c r="M807">
        <f>'2021_03_input'!M190</f>
        <v>0</v>
      </c>
      <c r="N807">
        <f>'2021_03_input'!N190</f>
        <v>1</v>
      </c>
    </row>
    <row r="808" spans="1:14" x14ac:dyDescent="0.25">
      <c r="A808">
        <f>'2021_03_input'!A396</f>
        <v>395</v>
      </c>
      <c r="B808" t="str">
        <f>'2021_03_input'!B396</f>
        <v>110000000011</v>
      </c>
      <c r="C808">
        <f>'2021_03_input'!C396</f>
        <v>1</v>
      </c>
      <c r="D808">
        <f>'2021_03_input'!D396</f>
        <v>1</v>
      </c>
      <c r="E808">
        <f>'2021_03_input'!E396</f>
        <v>0</v>
      </c>
      <c r="F808">
        <f>'2021_03_input'!F396</f>
        <v>0</v>
      </c>
      <c r="G808">
        <f>'2021_03_input'!G396</f>
        <v>0</v>
      </c>
      <c r="H808">
        <f>'2021_03_input'!H396</f>
        <v>0</v>
      </c>
      <c r="I808">
        <f>'2021_03_input'!I396</f>
        <v>0</v>
      </c>
      <c r="J808">
        <f>'2021_03_input'!J396</f>
        <v>0</v>
      </c>
      <c r="K808">
        <f>'2021_03_input'!K396</f>
        <v>0</v>
      </c>
      <c r="L808">
        <f>'2021_03_input'!L396</f>
        <v>0</v>
      </c>
      <c r="M808">
        <f>'2021_03_input'!M396</f>
        <v>1</v>
      </c>
      <c r="N808">
        <f>'2021_03_input'!N396</f>
        <v>1</v>
      </c>
    </row>
    <row r="809" spans="1:14" x14ac:dyDescent="0.25">
      <c r="A809">
        <f>'2021_03_input'!A591</f>
        <v>590</v>
      </c>
      <c r="B809" t="str">
        <f>'2021_03_input'!B591</f>
        <v>110000000111</v>
      </c>
      <c r="C809">
        <f>'2021_03_input'!C591</f>
        <v>1</v>
      </c>
      <c r="D809">
        <f>'2021_03_input'!D591</f>
        <v>1</v>
      </c>
      <c r="E809">
        <f>'2021_03_input'!E591</f>
        <v>0</v>
      </c>
      <c r="F809">
        <f>'2021_03_input'!F591</f>
        <v>0</v>
      </c>
      <c r="G809">
        <f>'2021_03_input'!G591</f>
        <v>0</v>
      </c>
      <c r="H809">
        <f>'2021_03_input'!H591</f>
        <v>0</v>
      </c>
      <c r="I809">
        <f>'2021_03_input'!I591</f>
        <v>0</v>
      </c>
      <c r="J809">
        <f>'2021_03_input'!J591</f>
        <v>0</v>
      </c>
      <c r="K809">
        <f>'2021_03_input'!K591</f>
        <v>0</v>
      </c>
      <c r="L809">
        <f>'2021_03_input'!L591</f>
        <v>1</v>
      </c>
      <c r="M809">
        <f>'2021_03_input'!M591</f>
        <v>1</v>
      </c>
      <c r="N809">
        <f>'2021_03_input'!N591</f>
        <v>1</v>
      </c>
    </row>
    <row r="810" spans="1:14" x14ac:dyDescent="0.25">
      <c r="A810">
        <f>'2021_03_input'!A699</f>
        <v>698</v>
      </c>
      <c r="B810" t="str">
        <f>'2021_03_input'!B699</f>
        <v>110000111010</v>
      </c>
      <c r="C810">
        <f>'2021_03_input'!C699</f>
        <v>1</v>
      </c>
      <c r="D810">
        <f>'2021_03_input'!D699</f>
        <v>1</v>
      </c>
      <c r="E810">
        <f>'2021_03_input'!E699</f>
        <v>0</v>
      </c>
      <c r="F810">
        <f>'2021_03_input'!F699</f>
        <v>0</v>
      </c>
      <c r="G810">
        <f>'2021_03_input'!G699</f>
        <v>0</v>
      </c>
      <c r="H810">
        <f>'2021_03_input'!H699</f>
        <v>0</v>
      </c>
      <c r="I810">
        <f>'2021_03_input'!I699</f>
        <v>1</v>
      </c>
      <c r="J810">
        <f>'2021_03_input'!J699</f>
        <v>1</v>
      </c>
      <c r="K810">
        <f>'2021_03_input'!K699</f>
        <v>1</v>
      </c>
      <c r="L810">
        <f>'2021_03_input'!L699</f>
        <v>0</v>
      </c>
      <c r="M810">
        <f>'2021_03_input'!M699</f>
        <v>1</v>
      </c>
      <c r="N810">
        <f>'2021_03_input'!N699</f>
        <v>0</v>
      </c>
    </row>
    <row r="811" spans="1:14" x14ac:dyDescent="0.25">
      <c r="A811">
        <f>'2021_03_input'!A573</f>
        <v>572</v>
      </c>
      <c r="B811" t="str">
        <f>'2021_03_input'!B573</f>
        <v>110000111001</v>
      </c>
      <c r="C811">
        <f>'2021_03_input'!C573</f>
        <v>1</v>
      </c>
      <c r="D811">
        <f>'2021_03_input'!D573</f>
        <v>1</v>
      </c>
      <c r="E811">
        <f>'2021_03_input'!E573</f>
        <v>0</v>
      </c>
      <c r="F811">
        <f>'2021_03_input'!F573</f>
        <v>0</v>
      </c>
      <c r="G811">
        <f>'2021_03_input'!G573</f>
        <v>0</v>
      </c>
      <c r="H811">
        <f>'2021_03_input'!H573</f>
        <v>0</v>
      </c>
      <c r="I811">
        <f>'2021_03_input'!I573</f>
        <v>1</v>
      </c>
      <c r="J811">
        <f>'2021_03_input'!J573</f>
        <v>1</v>
      </c>
      <c r="K811">
        <f>'2021_03_input'!K573</f>
        <v>1</v>
      </c>
      <c r="L811">
        <f>'2021_03_input'!L573</f>
        <v>0</v>
      </c>
      <c r="M811">
        <f>'2021_03_input'!M573</f>
        <v>0</v>
      </c>
      <c r="N811">
        <f>'2021_03_input'!N573</f>
        <v>1</v>
      </c>
    </row>
    <row r="812" spans="1:14" x14ac:dyDescent="0.25">
      <c r="A812">
        <f>'2021_03_input'!A285</f>
        <v>284</v>
      </c>
      <c r="B812" t="str">
        <f>'2021_03_input'!B285</f>
        <v>110000111100</v>
      </c>
      <c r="C812">
        <f>'2021_03_input'!C285</f>
        <v>1</v>
      </c>
      <c r="D812">
        <f>'2021_03_input'!D285</f>
        <v>1</v>
      </c>
      <c r="E812">
        <f>'2021_03_input'!E285</f>
        <v>0</v>
      </c>
      <c r="F812">
        <f>'2021_03_input'!F285</f>
        <v>0</v>
      </c>
      <c r="G812">
        <f>'2021_03_input'!G285</f>
        <v>0</v>
      </c>
      <c r="H812">
        <f>'2021_03_input'!H285</f>
        <v>0</v>
      </c>
      <c r="I812">
        <f>'2021_03_input'!I285</f>
        <v>1</v>
      </c>
      <c r="J812">
        <f>'2021_03_input'!J285</f>
        <v>1</v>
      </c>
      <c r="K812">
        <f>'2021_03_input'!K285</f>
        <v>1</v>
      </c>
      <c r="L812">
        <f>'2021_03_input'!L285</f>
        <v>1</v>
      </c>
      <c r="M812">
        <f>'2021_03_input'!M285</f>
        <v>0</v>
      </c>
      <c r="N812">
        <f>'2021_03_input'!N285</f>
        <v>0</v>
      </c>
    </row>
    <row r="813" spans="1:14" x14ac:dyDescent="0.25">
      <c r="A813">
        <f>'2021_03_input'!A911</f>
        <v>910</v>
      </c>
      <c r="B813" t="str">
        <f>'2021_03_input'!B911</f>
        <v>110000110000</v>
      </c>
      <c r="C813">
        <f>'2021_03_input'!C911</f>
        <v>1</v>
      </c>
      <c r="D813">
        <f>'2021_03_input'!D911</f>
        <v>1</v>
      </c>
      <c r="E813">
        <f>'2021_03_input'!E911</f>
        <v>0</v>
      </c>
      <c r="F813">
        <f>'2021_03_input'!F911</f>
        <v>0</v>
      </c>
      <c r="G813">
        <f>'2021_03_input'!G911</f>
        <v>0</v>
      </c>
      <c r="H813">
        <f>'2021_03_input'!H911</f>
        <v>0</v>
      </c>
      <c r="I813">
        <f>'2021_03_input'!I911</f>
        <v>1</v>
      </c>
      <c r="J813">
        <f>'2021_03_input'!J911</f>
        <v>1</v>
      </c>
      <c r="K813">
        <f>'2021_03_input'!K911</f>
        <v>0</v>
      </c>
      <c r="L813">
        <f>'2021_03_input'!L911</f>
        <v>0</v>
      </c>
      <c r="M813">
        <f>'2021_03_input'!M911</f>
        <v>0</v>
      </c>
      <c r="N813">
        <f>'2021_03_input'!N911</f>
        <v>0</v>
      </c>
    </row>
    <row r="814" spans="1:14" x14ac:dyDescent="0.25">
      <c r="A814">
        <f>'2021_03_input'!A626</f>
        <v>625</v>
      </c>
      <c r="B814" t="str">
        <f>'2021_03_input'!B626</f>
        <v>110000110001</v>
      </c>
      <c r="C814">
        <f>'2021_03_input'!C626</f>
        <v>1</v>
      </c>
      <c r="D814">
        <f>'2021_03_input'!D626</f>
        <v>1</v>
      </c>
      <c r="E814">
        <f>'2021_03_input'!E626</f>
        <v>0</v>
      </c>
      <c r="F814">
        <f>'2021_03_input'!F626</f>
        <v>0</v>
      </c>
      <c r="G814">
        <f>'2021_03_input'!G626</f>
        <v>0</v>
      </c>
      <c r="H814">
        <f>'2021_03_input'!H626</f>
        <v>0</v>
      </c>
      <c r="I814">
        <f>'2021_03_input'!I626</f>
        <v>1</v>
      </c>
      <c r="J814">
        <f>'2021_03_input'!J626</f>
        <v>1</v>
      </c>
      <c r="K814">
        <f>'2021_03_input'!K626</f>
        <v>0</v>
      </c>
      <c r="L814">
        <f>'2021_03_input'!L626</f>
        <v>0</v>
      </c>
      <c r="M814">
        <f>'2021_03_input'!M626</f>
        <v>0</v>
      </c>
      <c r="N814">
        <f>'2021_03_input'!N626</f>
        <v>1</v>
      </c>
    </row>
    <row r="815" spans="1:14" x14ac:dyDescent="0.25">
      <c r="A815">
        <f>'2021_03_input'!A1001</f>
        <v>1000</v>
      </c>
      <c r="B815" t="str">
        <f>'2021_03_input'!B1001</f>
        <v>110000110111</v>
      </c>
      <c r="C815">
        <f>'2021_03_input'!C1001</f>
        <v>1</v>
      </c>
      <c r="D815">
        <f>'2021_03_input'!D1001</f>
        <v>1</v>
      </c>
      <c r="E815">
        <f>'2021_03_input'!E1001</f>
        <v>0</v>
      </c>
      <c r="F815">
        <f>'2021_03_input'!F1001</f>
        <v>0</v>
      </c>
      <c r="G815">
        <f>'2021_03_input'!G1001</f>
        <v>0</v>
      </c>
      <c r="H815">
        <f>'2021_03_input'!H1001</f>
        <v>0</v>
      </c>
      <c r="I815">
        <f>'2021_03_input'!I1001</f>
        <v>1</v>
      </c>
      <c r="J815">
        <f>'2021_03_input'!J1001</f>
        <v>1</v>
      </c>
      <c r="K815">
        <f>'2021_03_input'!K1001</f>
        <v>0</v>
      </c>
      <c r="L815">
        <f>'2021_03_input'!L1001</f>
        <v>1</v>
      </c>
      <c r="M815">
        <f>'2021_03_input'!M1001</f>
        <v>1</v>
      </c>
      <c r="N815">
        <f>'2021_03_input'!N1001</f>
        <v>1</v>
      </c>
    </row>
    <row r="816" spans="1:14" x14ac:dyDescent="0.25">
      <c r="A816">
        <f>'2021_03_input'!A887</f>
        <v>886</v>
      </c>
      <c r="B816" t="str">
        <f>'2021_03_input'!B887</f>
        <v>110000110100</v>
      </c>
      <c r="C816">
        <f>'2021_03_input'!C887</f>
        <v>1</v>
      </c>
      <c r="D816">
        <f>'2021_03_input'!D887</f>
        <v>1</v>
      </c>
      <c r="E816">
        <f>'2021_03_input'!E887</f>
        <v>0</v>
      </c>
      <c r="F816">
        <f>'2021_03_input'!F887</f>
        <v>0</v>
      </c>
      <c r="G816">
        <f>'2021_03_input'!G887</f>
        <v>0</v>
      </c>
      <c r="H816">
        <f>'2021_03_input'!H887</f>
        <v>0</v>
      </c>
      <c r="I816">
        <f>'2021_03_input'!I887</f>
        <v>1</v>
      </c>
      <c r="J816">
        <f>'2021_03_input'!J887</f>
        <v>1</v>
      </c>
      <c r="K816">
        <f>'2021_03_input'!K887</f>
        <v>0</v>
      </c>
      <c r="L816">
        <f>'2021_03_input'!L887</f>
        <v>1</v>
      </c>
      <c r="M816">
        <f>'2021_03_input'!M887</f>
        <v>0</v>
      </c>
      <c r="N816">
        <f>'2021_03_input'!N887</f>
        <v>0</v>
      </c>
    </row>
    <row r="817" spans="1:14" x14ac:dyDescent="0.25">
      <c r="A817">
        <f>'2021_03_input'!A106</f>
        <v>105</v>
      </c>
      <c r="B817" t="str">
        <f>'2021_03_input'!B106</f>
        <v>110000101010</v>
      </c>
      <c r="C817">
        <f>'2021_03_input'!C106</f>
        <v>1</v>
      </c>
      <c r="D817">
        <f>'2021_03_input'!D106</f>
        <v>1</v>
      </c>
      <c r="E817">
        <f>'2021_03_input'!E106</f>
        <v>0</v>
      </c>
      <c r="F817">
        <f>'2021_03_input'!F106</f>
        <v>0</v>
      </c>
      <c r="G817">
        <f>'2021_03_input'!G106</f>
        <v>0</v>
      </c>
      <c r="H817">
        <f>'2021_03_input'!H106</f>
        <v>0</v>
      </c>
      <c r="I817">
        <f>'2021_03_input'!I106</f>
        <v>1</v>
      </c>
      <c r="J817">
        <f>'2021_03_input'!J106</f>
        <v>0</v>
      </c>
      <c r="K817">
        <f>'2021_03_input'!K106</f>
        <v>1</v>
      </c>
      <c r="L817">
        <f>'2021_03_input'!L106</f>
        <v>0</v>
      </c>
      <c r="M817">
        <f>'2021_03_input'!M106</f>
        <v>1</v>
      </c>
      <c r="N817">
        <f>'2021_03_input'!N106</f>
        <v>0</v>
      </c>
    </row>
    <row r="818" spans="1:14" x14ac:dyDescent="0.25">
      <c r="A818">
        <f>'2021_03_input'!A956</f>
        <v>955</v>
      </c>
      <c r="B818" t="str">
        <f>'2021_03_input'!B956</f>
        <v>110000101001</v>
      </c>
      <c r="C818">
        <f>'2021_03_input'!C956</f>
        <v>1</v>
      </c>
      <c r="D818">
        <f>'2021_03_input'!D956</f>
        <v>1</v>
      </c>
      <c r="E818">
        <f>'2021_03_input'!E956</f>
        <v>0</v>
      </c>
      <c r="F818">
        <f>'2021_03_input'!F956</f>
        <v>0</v>
      </c>
      <c r="G818">
        <f>'2021_03_input'!G956</f>
        <v>0</v>
      </c>
      <c r="H818">
        <f>'2021_03_input'!H956</f>
        <v>0</v>
      </c>
      <c r="I818">
        <f>'2021_03_input'!I956</f>
        <v>1</v>
      </c>
      <c r="J818">
        <f>'2021_03_input'!J956</f>
        <v>0</v>
      </c>
      <c r="K818">
        <f>'2021_03_input'!K956</f>
        <v>1</v>
      </c>
      <c r="L818">
        <f>'2021_03_input'!L956</f>
        <v>0</v>
      </c>
      <c r="M818">
        <f>'2021_03_input'!M956</f>
        <v>0</v>
      </c>
      <c r="N818">
        <f>'2021_03_input'!N956</f>
        <v>1</v>
      </c>
    </row>
    <row r="819" spans="1:14" x14ac:dyDescent="0.25">
      <c r="A819">
        <f>'2021_03_input'!A372</f>
        <v>371</v>
      </c>
      <c r="B819" t="str">
        <f>'2021_03_input'!B372</f>
        <v>110000101110</v>
      </c>
      <c r="C819">
        <f>'2021_03_input'!C372</f>
        <v>1</v>
      </c>
      <c r="D819">
        <f>'2021_03_input'!D372</f>
        <v>1</v>
      </c>
      <c r="E819">
        <f>'2021_03_input'!E372</f>
        <v>0</v>
      </c>
      <c r="F819">
        <f>'2021_03_input'!F372</f>
        <v>0</v>
      </c>
      <c r="G819">
        <f>'2021_03_input'!G372</f>
        <v>0</v>
      </c>
      <c r="H819">
        <f>'2021_03_input'!H372</f>
        <v>0</v>
      </c>
      <c r="I819">
        <f>'2021_03_input'!I372</f>
        <v>1</v>
      </c>
      <c r="J819">
        <f>'2021_03_input'!J372</f>
        <v>0</v>
      </c>
      <c r="K819">
        <f>'2021_03_input'!K372</f>
        <v>1</v>
      </c>
      <c r="L819">
        <f>'2021_03_input'!L372</f>
        <v>1</v>
      </c>
      <c r="M819">
        <f>'2021_03_input'!M372</f>
        <v>1</v>
      </c>
      <c r="N819">
        <f>'2021_03_input'!N372</f>
        <v>0</v>
      </c>
    </row>
    <row r="820" spans="1:14" x14ac:dyDescent="0.25">
      <c r="A820">
        <f>'2021_03_input'!A567</f>
        <v>566</v>
      </c>
      <c r="B820" t="str">
        <f>'2021_03_input'!B567</f>
        <v>110000100011</v>
      </c>
      <c r="C820">
        <f>'2021_03_input'!C567</f>
        <v>1</v>
      </c>
      <c r="D820">
        <f>'2021_03_input'!D567</f>
        <v>1</v>
      </c>
      <c r="E820">
        <f>'2021_03_input'!E567</f>
        <v>0</v>
      </c>
      <c r="F820">
        <f>'2021_03_input'!F567</f>
        <v>0</v>
      </c>
      <c r="G820">
        <f>'2021_03_input'!G567</f>
        <v>0</v>
      </c>
      <c r="H820">
        <f>'2021_03_input'!H567</f>
        <v>0</v>
      </c>
      <c r="I820">
        <f>'2021_03_input'!I567</f>
        <v>1</v>
      </c>
      <c r="J820">
        <f>'2021_03_input'!J567</f>
        <v>0</v>
      </c>
      <c r="K820">
        <f>'2021_03_input'!K567</f>
        <v>0</v>
      </c>
      <c r="L820">
        <f>'2021_03_input'!L567</f>
        <v>0</v>
      </c>
      <c r="M820">
        <f>'2021_03_input'!M567</f>
        <v>1</v>
      </c>
      <c r="N820">
        <f>'2021_03_input'!N567</f>
        <v>1</v>
      </c>
    </row>
    <row r="821" spans="1:14" x14ac:dyDescent="0.25">
      <c r="A821">
        <f>'2021_03_input'!A533</f>
        <v>532</v>
      </c>
      <c r="B821" t="str">
        <f>'2021_03_input'!B533</f>
        <v>110000100111</v>
      </c>
      <c r="C821">
        <f>'2021_03_input'!C533</f>
        <v>1</v>
      </c>
      <c r="D821">
        <f>'2021_03_input'!D533</f>
        <v>1</v>
      </c>
      <c r="E821">
        <f>'2021_03_input'!E533</f>
        <v>0</v>
      </c>
      <c r="F821">
        <f>'2021_03_input'!F533</f>
        <v>0</v>
      </c>
      <c r="G821">
        <f>'2021_03_input'!G533</f>
        <v>0</v>
      </c>
      <c r="H821">
        <f>'2021_03_input'!H533</f>
        <v>0</v>
      </c>
      <c r="I821">
        <f>'2021_03_input'!I533</f>
        <v>1</v>
      </c>
      <c r="J821">
        <f>'2021_03_input'!J533</f>
        <v>0</v>
      </c>
      <c r="K821">
        <f>'2021_03_input'!K533</f>
        <v>0</v>
      </c>
      <c r="L821">
        <f>'2021_03_input'!L533</f>
        <v>1</v>
      </c>
      <c r="M821">
        <f>'2021_03_input'!M533</f>
        <v>1</v>
      </c>
      <c r="N821">
        <f>'2021_03_input'!N533</f>
        <v>1</v>
      </c>
    </row>
    <row r="822" spans="1:14" x14ac:dyDescent="0.25">
      <c r="A822">
        <f>'2021_03_input'!A278</f>
        <v>277</v>
      </c>
      <c r="B822" t="str">
        <f>'2021_03_input'!B278</f>
        <v>110111011011</v>
      </c>
      <c r="C822">
        <f>'2021_03_input'!C278</f>
        <v>1</v>
      </c>
      <c r="D822">
        <f>'2021_03_input'!D278</f>
        <v>1</v>
      </c>
      <c r="E822">
        <f>'2021_03_input'!E278</f>
        <v>0</v>
      </c>
      <c r="F822">
        <f>'2021_03_input'!F278</f>
        <v>1</v>
      </c>
      <c r="G822">
        <f>'2021_03_input'!G278</f>
        <v>1</v>
      </c>
      <c r="H822">
        <f>'2021_03_input'!H278</f>
        <v>1</v>
      </c>
      <c r="I822">
        <f>'2021_03_input'!I278</f>
        <v>0</v>
      </c>
      <c r="J822">
        <f>'2021_03_input'!J278</f>
        <v>1</v>
      </c>
      <c r="K822">
        <f>'2021_03_input'!K278</f>
        <v>1</v>
      </c>
      <c r="L822">
        <f>'2021_03_input'!L278</f>
        <v>0</v>
      </c>
      <c r="M822">
        <f>'2021_03_input'!M278</f>
        <v>1</v>
      </c>
      <c r="N822">
        <f>'2021_03_input'!N278</f>
        <v>1</v>
      </c>
    </row>
    <row r="823" spans="1:14" x14ac:dyDescent="0.25">
      <c r="A823">
        <f>'2021_03_input'!A463</f>
        <v>462</v>
      </c>
      <c r="B823" t="str">
        <f>'2021_03_input'!B463</f>
        <v>110111010101</v>
      </c>
      <c r="C823">
        <f>'2021_03_input'!C463</f>
        <v>1</v>
      </c>
      <c r="D823">
        <f>'2021_03_input'!D463</f>
        <v>1</v>
      </c>
      <c r="E823">
        <f>'2021_03_input'!E463</f>
        <v>0</v>
      </c>
      <c r="F823">
        <f>'2021_03_input'!F463</f>
        <v>1</v>
      </c>
      <c r="G823">
        <f>'2021_03_input'!G463</f>
        <v>1</v>
      </c>
      <c r="H823">
        <f>'2021_03_input'!H463</f>
        <v>1</v>
      </c>
      <c r="I823">
        <f>'2021_03_input'!I463</f>
        <v>0</v>
      </c>
      <c r="J823">
        <f>'2021_03_input'!J463</f>
        <v>1</v>
      </c>
      <c r="K823">
        <f>'2021_03_input'!K463</f>
        <v>0</v>
      </c>
      <c r="L823">
        <f>'2021_03_input'!L463</f>
        <v>1</v>
      </c>
      <c r="M823">
        <f>'2021_03_input'!M463</f>
        <v>0</v>
      </c>
      <c r="N823">
        <f>'2021_03_input'!N463</f>
        <v>1</v>
      </c>
    </row>
    <row r="824" spans="1:14" x14ac:dyDescent="0.25">
      <c r="A824">
        <f>'2021_03_input'!A863</f>
        <v>862</v>
      </c>
      <c r="B824" t="str">
        <f>'2021_03_input'!B863</f>
        <v>110111001010</v>
      </c>
      <c r="C824">
        <f>'2021_03_input'!C863</f>
        <v>1</v>
      </c>
      <c r="D824">
        <f>'2021_03_input'!D863</f>
        <v>1</v>
      </c>
      <c r="E824">
        <f>'2021_03_input'!E863</f>
        <v>0</v>
      </c>
      <c r="F824">
        <f>'2021_03_input'!F863</f>
        <v>1</v>
      </c>
      <c r="G824">
        <f>'2021_03_input'!G863</f>
        <v>1</v>
      </c>
      <c r="H824">
        <f>'2021_03_input'!H863</f>
        <v>1</v>
      </c>
      <c r="I824">
        <f>'2021_03_input'!I863</f>
        <v>0</v>
      </c>
      <c r="J824">
        <f>'2021_03_input'!J863</f>
        <v>0</v>
      </c>
      <c r="K824">
        <f>'2021_03_input'!K863</f>
        <v>1</v>
      </c>
      <c r="L824">
        <f>'2021_03_input'!L863</f>
        <v>0</v>
      </c>
      <c r="M824">
        <f>'2021_03_input'!M863</f>
        <v>1</v>
      </c>
      <c r="N824">
        <f>'2021_03_input'!N863</f>
        <v>0</v>
      </c>
    </row>
    <row r="825" spans="1:14" x14ac:dyDescent="0.25">
      <c r="A825">
        <f>'2021_03_input'!A169</f>
        <v>168</v>
      </c>
      <c r="B825" t="str">
        <f>'2021_03_input'!B169</f>
        <v>110111001011</v>
      </c>
      <c r="C825">
        <f>'2021_03_input'!C169</f>
        <v>1</v>
      </c>
      <c r="D825">
        <f>'2021_03_input'!D169</f>
        <v>1</v>
      </c>
      <c r="E825">
        <f>'2021_03_input'!E169</f>
        <v>0</v>
      </c>
      <c r="F825">
        <f>'2021_03_input'!F169</f>
        <v>1</v>
      </c>
      <c r="G825">
        <f>'2021_03_input'!G169</f>
        <v>1</v>
      </c>
      <c r="H825">
        <f>'2021_03_input'!H169</f>
        <v>1</v>
      </c>
      <c r="I825">
        <f>'2021_03_input'!I169</f>
        <v>0</v>
      </c>
      <c r="J825">
        <f>'2021_03_input'!J169</f>
        <v>0</v>
      </c>
      <c r="K825">
        <f>'2021_03_input'!K169</f>
        <v>1</v>
      </c>
      <c r="L825">
        <f>'2021_03_input'!L169</f>
        <v>0</v>
      </c>
      <c r="M825">
        <f>'2021_03_input'!M169</f>
        <v>1</v>
      </c>
      <c r="N825">
        <f>'2021_03_input'!N169</f>
        <v>1</v>
      </c>
    </row>
    <row r="826" spans="1:14" x14ac:dyDescent="0.25">
      <c r="A826">
        <f>'2021_03_input'!A417</f>
        <v>416</v>
      </c>
      <c r="B826" t="str">
        <f>'2021_03_input'!B417</f>
        <v>110111001001</v>
      </c>
      <c r="C826">
        <f>'2021_03_input'!C417</f>
        <v>1</v>
      </c>
      <c r="D826">
        <f>'2021_03_input'!D417</f>
        <v>1</v>
      </c>
      <c r="E826">
        <f>'2021_03_input'!E417</f>
        <v>0</v>
      </c>
      <c r="F826">
        <f>'2021_03_input'!F417</f>
        <v>1</v>
      </c>
      <c r="G826">
        <f>'2021_03_input'!G417</f>
        <v>1</v>
      </c>
      <c r="H826">
        <f>'2021_03_input'!H417</f>
        <v>1</v>
      </c>
      <c r="I826">
        <f>'2021_03_input'!I417</f>
        <v>0</v>
      </c>
      <c r="J826">
        <f>'2021_03_input'!J417</f>
        <v>0</v>
      </c>
      <c r="K826">
        <f>'2021_03_input'!K417</f>
        <v>1</v>
      </c>
      <c r="L826">
        <f>'2021_03_input'!L417</f>
        <v>0</v>
      </c>
      <c r="M826">
        <f>'2021_03_input'!M417</f>
        <v>0</v>
      </c>
      <c r="N826">
        <f>'2021_03_input'!N417</f>
        <v>1</v>
      </c>
    </row>
    <row r="827" spans="1:14" x14ac:dyDescent="0.25">
      <c r="A827">
        <f>'2021_03_input'!A523</f>
        <v>522</v>
      </c>
      <c r="B827" t="str">
        <f>'2021_03_input'!B523</f>
        <v>110111000010</v>
      </c>
      <c r="C827">
        <f>'2021_03_input'!C523</f>
        <v>1</v>
      </c>
      <c r="D827">
        <f>'2021_03_input'!D523</f>
        <v>1</v>
      </c>
      <c r="E827">
        <f>'2021_03_input'!E523</f>
        <v>0</v>
      </c>
      <c r="F827">
        <f>'2021_03_input'!F523</f>
        <v>1</v>
      </c>
      <c r="G827">
        <f>'2021_03_input'!G523</f>
        <v>1</v>
      </c>
      <c r="H827">
        <f>'2021_03_input'!H523</f>
        <v>1</v>
      </c>
      <c r="I827">
        <f>'2021_03_input'!I523</f>
        <v>0</v>
      </c>
      <c r="J827">
        <f>'2021_03_input'!J523</f>
        <v>0</v>
      </c>
      <c r="K827">
        <f>'2021_03_input'!K523</f>
        <v>0</v>
      </c>
      <c r="L827">
        <f>'2021_03_input'!L523</f>
        <v>0</v>
      </c>
      <c r="M827">
        <f>'2021_03_input'!M523</f>
        <v>1</v>
      </c>
      <c r="N827">
        <f>'2021_03_input'!N523</f>
        <v>0</v>
      </c>
    </row>
    <row r="828" spans="1:14" x14ac:dyDescent="0.25">
      <c r="A828">
        <f>'2021_03_input'!A9</f>
        <v>8</v>
      </c>
      <c r="B828" t="str">
        <f>'2021_03_input'!B9</f>
        <v>110111000100</v>
      </c>
      <c r="C828">
        <f>'2021_03_input'!C9</f>
        <v>1</v>
      </c>
      <c r="D828">
        <f>'2021_03_input'!D9</f>
        <v>1</v>
      </c>
      <c r="E828">
        <f>'2021_03_input'!E9</f>
        <v>0</v>
      </c>
      <c r="F828">
        <f>'2021_03_input'!F9</f>
        <v>1</v>
      </c>
      <c r="G828">
        <f>'2021_03_input'!G9</f>
        <v>1</v>
      </c>
      <c r="H828">
        <f>'2021_03_input'!H9</f>
        <v>1</v>
      </c>
      <c r="I828">
        <f>'2021_03_input'!I9</f>
        <v>0</v>
      </c>
      <c r="J828">
        <f>'2021_03_input'!J9</f>
        <v>0</v>
      </c>
      <c r="K828">
        <f>'2021_03_input'!K9</f>
        <v>0</v>
      </c>
      <c r="L828">
        <f>'2021_03_input'!L9</f>
        <v>1</v>
      </c>
      <c r="M828">
        <f>'2021_03_input'!M9</f>
        <v>0</v>
      </c>
      <c r="N828">
        <f>'2021_03_input'!N9</f>
        <v>0</v>
      </c>
    </row>
    <row r="829" spans="1:14" x14ac:dyDescent="0.25">
      <c r="A829">
        <f>'2021_03_input'!A556</f>
        <v>555</v>
      </c>
      <c r="B829" t="str">
        <f>'2021_03_input'!B556</f>
        <v>110111111000</v>
      </c>
      <c r="C829">
        <f>'2021_03_input'!C556</f>
        <v>1</v>
      </c>
      <c r="D829">
        <f>'2021_03_input'!D556</f>
        <v>1</v>
      </c>
      <c r="E829">
        <f>'2021_03_input'!E556</f>
        <v>0</v>
      </c>
      <c r="F829">
        <f>'2021_03_input'!F556</f>
        <v>1</v>
      </c>
      <c r="G829">
        <f>'2021_03_input'!G556</f>
        <v>1</v>
      </c>
      <c r="H829">
        <f>'2021_03_input'!H556</f>
        <v>1</v>
      </c>
      <c r="I829">
        <f>'2021_03_input'!I556</f>
        <v>1</v>
      </c>
      <c r="J829">
        <f>'2021_03_input'!J556</f>
        <v>1</v>
      </c>
      <c r="K829">
        <f>'2021_03_input'!K556</f>
        <v>1</v>
      </c>
      <c r="L829">
        <f>'2021_03_input'!L556</f>
        <v>0</v>
      </c>
      <c r="M829">
        <f>'2021_03_input'!M556</f>
        <v>0</v>
      </c>
      <c r="N829">
        <f>'2021_03_input'!N556</f>
        <v>0</v>
      </c>
    </row>
    <row r="830" spans="1:14" x14ac:dyDescent="0.25">
      <c r="A830">
        <f>'2021_03_input'!A272</f>
        <v>271</v>
      </c>
      <c r="B830" t="str">
        <f>'2021_03_input'!B272</f>
        <v>110111111101</v>
      </c>
      <c r="C830">
        <f>'2021_03_input'!C272</f>
        <v>1</v>
      </c>
      <c r="D830">
        <f>'2021_03_input'!D272</f>
        <v>1</v>
      </c>
      <c r="E830">
        <f>'2021_03_input'!E272</f>
        <v>0</v>
      </c>
      <c r="F830">
        <f>'2021_03_input'!F272</f>
        <v>1</v>
      </c>
      <c r="G830">
        <f>'2021_03_input'!G272</f>
        <v>1</v>
      </c>
      <c r="H830">
        <f>'2021_03_input'!H272</f>
        <v>1</v>
      </c>
      <c r="I830">
        <f>'2021_03_input'!I272</f>
        <v>1</v>
      </c>
      <c r="J830">
        <f>'2021_03_input'!J272</f>
        <v>1</v>
      </c>
      <c r="K830">
        <f>'2021_03_input'!K272</f>
        <v>1</v>
      </c>
      <c r="L830">
        <f>'2021_03_input'!L272</f>
        <v>1</v>
      </c>
      <c r="M830">
        <f>'2021_03_input'!M272</f>
        <v>0</v>
      </c>
      <c r="N830">
        <f>'2021_03_input'!N272</f>
        <v>1</v>
      </c>
    </row>
    <row r="831" spans="1:14" x14ac:dyDescent="0.25">
      <c r="A831">
        <f>'2021_03_input'!A615</f>
        <v>614</v>
      </c>
      <c r="B831" t="str">
        <f>'2021_03_input'!B615</f>
        <v>110111110010</v>
      </c>
      <c r="C831">
        <f>'2021_03_input'!C615</f>
        <v>1</v>
      </c>
      <c r="D831">
        <f>'2021_03_input'!D615</f>
        <v>1</v>
      </c>
      <c r="E831">
        <f>'2021_03_input'!E615</f>
        <v>0</v>
      </c>
      <c r="F831">
        <f>'2021_03_input'!F615</f>
        <v>1</v>
      </c>
      <c r="G831">
        <f>'2021_03_input'!G615</f>
        <v>1</v>
      </c>
      <c r="H831">
        <f>'2021_03_input'!H615</f>
        <v>1</v>
      </c>
      <c r="I831">
        <f>'2021_03_input'!I615</f>
        <v>1</v>
      </c>
      <c r="J831">
        <f>'2021_03_input'!J615</f>
        <v>1</v>
      </c>
      <c r="K831">
        <f>'2021_03_input'!K615</f>
        <v>0</v>
      </c>
      <c r="L831">
        <f>'2021_03_input'!L615</f>
        <v>0</v>
      </c>
      <c r="M831">
        <f>'2021_03_input'!M615</f>
        <v>1</v>
      </c>
      <c r="N831">
        <f>'2021_03_input'!N615</f>
        <v>0</v>
      </c>
    </row>
    <row r="832" spans="1:14" x14ac:dyDescent="0.25">
      <c r="A832">
        <f>'2021_03_input'!A359</f>
        <v>358</v>
      </c>
      <c r="B832" t="str">
        <f>'2021_03_input'!B359</f>
        <v>110111110110</v>
      </c>
      <c r="C832">
        <f>'2021_03_input'!C359</f>
        <v>1</v>
      </c>
      <c r="D832">
        <f>'2021_03_input'!D359</f>
        <v>1</v>
      </c>
      <c r="E832">
        <f>'2021_03_input'!E359</f>
        <v>0</v>
      </c>
      <c r="F832">
        <f>'2021_03_input'!F359</f>
        <v>1</v>
      </c>
      <c r="G832">
        <f>'2021_03_input'!G359</f>
        <v>1</v>
      </c>
      <c r="H832">
        <f>'2021_03_input'!H359</f>
        <v>1</v>
      </c>
      <c r="I832">
        <f>'2021_03_input'!I359</f>
        <v>1</v>
      </c>
      <c r="J832">
        <f>'2021_03_input'!J359</f>
        <v>1</v>
      </c>
      <c r="K832">
        <f>'2021_03_input'!K359</f>
        <v>0</v>
      </c>
      <c r="L832">
        <f>'2021_03_input'!L359</f>
        <v>1</v>
      </c>
      <c r="M832">
        <f>'2021_03_input'!M359</f>
        <v>1</v>
      </c>
      <c r="N832">
        <f>'2021_03_input'!N359</f>
        <v>0</v>
      </c>
    </row>
    <row r="833" spans="1:14" x14ac:dyDescent="0.25">
      <c r="A833">
        <f>'2021_03_input'!A93</f>
        <v>92</v>
      </c>
      <c r="B833" t="str">
        <f>'2021_03_input'!B93</f>
        <v>110111110100</v>
      </c>
      <c r="C833">
        <f>'2021_03_input'!C93</f>
        <v>1</v>
      </c>
      <c r="D833">
        <f>'2021_03_input'!D93</f>
        <v>1</v>
      </c>
      <c r="E833">
        <f>'2021_03_input'!E93</f>
        <v>0</v>
      </c>
      <c r="F833">
        <f>'2021_03_input'!F93</f>
        <v>1</v>
      </c>
      <c r="G833">
        <f>'2021_03_input'!G93</f>
        <v>1</v>
      </c>
      <c r="H833">
        <f>'2021_03_input'!H93</f>
        <v>1</v>
      </c>
      <c r="I833">
        <f>'2021_03_input'!I93</f>
        <v>1</v>
      </c>
      <c r="J833">
        <f>'2021_03_input'!J93</f>
        <v>1</v>
      </c>
      <c r="K833">
        <f>'2021_03_input'!K93</f>
        <v>0</v>
      </c>
      <c r="L833">
        <f>'2021_03_input'!L93</f>
        <v>1</v>
      </c>
      <c r="M833">
        <f>'2021_03_input'!M93</f>
        <v>0</v>
      </c>
      <c r="N833">
        <f>'2021_03_input'!N93</f>
        <v>0</v>
      </c>
    </row>
    <row r="834" spans="1:14" x14ac:dyDescent="0.25">
      <c r="A834">
        <f>'2021_03_input'!A993</f>
        <v>992</v>
      </c>
      <c r="B834" t="str">
        <f>'2021_03_input'!B993</f>
        <v>110111110101</v>
      </c>
      <c r="C834">
        <f>'2021_03_input'!C993</f>
        <v>1</v>
      </c>
      <c r="D834">
        <f>'2021_03_input'!D993</f>
        <v>1</v>
      </c>
      <c r="E834">
        <f>'2021_03_input'!E993</f>
        <v>0</v>
      </c>
      <c r="F834">
        <f>'2021_03_input'!F993</f>
        <v>1</v>
      </c>
      <c r="G834">
        <f>'2021_03_input'!G993</f>
        <v>1</v>
      </c>
      <c r="H834">
        <f>'2021_03_input'!H993</f>
        <v>1</v>
      </c>
      <c r="I834">
        <f>'2021_03_input'!I993</f>
        <v>1</v>
      </c>
      <c r="J834">
        <f>'2021_03_input'!J993</f>
        <v>1</v>
      </c>
      <c r="K834">
        <f>'2021_03_input'!K993</f>
        <v>0</v>
      </c>
      <c r="L834">
        <f>'2021_03_input'!L993</f>
        <v>1</v>
      </c>
      <c r="M834">
        <f>'2021_03_input'!M993</f>
        <v>0</v>
      </c>
      <c r="N834">
        <f>'2021_03_input'!N993</f>
        <v>1</v>
      </c>
    </row>
    <row r="835" spans="1:14" x14ac:dyDescent="0.25">
      <c r="A835">
        <f>'2021_03_input'!A791</f>
        <v>790</v>
      </c>
      <c r="B835" t="str">
        <f>'2021_03_input'!B791</f>
        <v>110111101011</v>
      </c>
      <c r="C835">
        <f>'2021_03_input'!C791</f>
        <v>1</v>
      </c>
      <c r="D835">
        <f>'2021_03_input'!D791</f>
        <v>1</v>
      </c>
      <c r="E835">
        <f>'2021_03_input'!E791</f>
        <v>0</v>
      </c>
      <c r="F835">
        <f>'2021_03_input'!F791</f>
        <v>1</v>
      </c>
      <c r="G835">
        <f>'2021_03_input'!G791</f>
        <v>1</v>
      </c>
      <c r="H835">
        <f>'2021_03_input'!H791</f>
        <v>1</v>
      </c>
      <c r="I835">
        <f>'2021_03_input'!I791</f>
        <v>1</v>
      </c>
      <c r="J835">
        <f>'2021_03_input'!J791</f>
        <v>0</v>
      </c>
      <c r="K835">
        <f>'2021_03_input'!K791</f>
        <v>1</v>
      </c>
      <c r="L835">
        <f>'2021_03_input'!L791</f>
        <v>0</v>
      </c>
      <c r="M835">
        <f>'2021_03_input'!M791</f>
        <v>1</v>
      </c>
      <c r="N835">
        <f>'2021_03_input'!N791</f>
        <v>1</v>
      </c>
    </row>
    <row r="836" spans="1:14" x14ac:dyDescent="0.25">
      <c r="A836">
        <f>'2021_03_input'!A552</f>
        <v>551</v>
      </c>
      <c r="B836" t="str">
        <f>'2021_03_input'!B552</f>
        <v>110111101001</v>
      </c>
      <c r="C836">
        <f>'2021_03_input'!C552</f>
        <v>1</v>
      </c>
      <c r="D836">
        <f>'2021_03_input'!D552</f>
        <v>1</v>
      </c>
      <c r="E836">
        <f>'2021_03_input'!E552</f>
        <v>0</v>
      </c>
      <c r="F836">
        <f>'2021_03_input'!F552</f>
        <v>1</v>
      </c>
      <c r="G836">
        <f>'2021_03_input'!G552</f>
        <v>1</v>
      </c>
      <c r="H836">
        <f>'2021_03_input'!H552</f>
        <v>1</v>
      </c>
      <c r="I836">
        <f>'2021_03_input'!I552</f>
        <v>1</v>
      </c>
      <c r="J836">
        <f>'2021_03_input'!J552</f>
        <v>0</v>
      </c>
      <c r="K836">
        <f>'2021_03_input'!K552</f>
        <v>1</v>
      </c>
      <c r="L836">
        <f>'2021_03_input'!L552</f>
        <v>0</v>
      </c>
      <c r="M836">
        <f>'2021_03_input'!M552</f>
        <v>0</v>
      </c>
      <c r="N836">
        <f>'2021_03_input'!N552</f>
        <v>1</v>
      </c>
    </row>
    <row r="837" spans="1:14" x14ac:dyDescent="0.25">
      <c r="A837">
        <f>'2021_03_input'!A935</f>
        <v>934</v>
      </c>
      <c r="B837" t="str">
        <f>'2021_03_input'!B935</f>
        <v>110111101110</v>
      </c>
      <c r="C837">
        <f>'2021_03_input'!C935</f>
        <v>1</v>
      </c>
      <c r="D837">
        <f>'2021_03_input'!D935</f>
        <v>1</v>
      </c>
      <c r="E837">
        <f>'2021_03_input'!E935</f>
        <v>0</v>
      </c>
      <c r="F837">
        <f>'2021_03_input'!F935</f>
        <v>1</v>
      </c>
      <c r="G837">
        <f>'2021_03_input'!G935</f>
        <v>1</v>
      </c>
      <c r="H837">
        <f>'2021_03_input'!H935</f>
        <v>1</v>
      </c>
      <c r="I837">
        <f>'2021_03_input'!I935</f>
        <v>1</v>
      </c>
      <c r="J837">
        <f>'2021_03_input'!J935</f>
        <v>0</v>
      </c>
      <c r="K837">
        <f>'2021_03_input'!K935</f>
        <v>1</v>
      </c>
      <c r="L837">
        <f>'2021_03_input'!L935</f>
        <v>1</v>
      </c>
      <c r="M837">
        <f>'2021_03_input'!M935</f>
        <v>1</v>
      </c>
      <c r="N837">
        <f>'2021_03_input'!N935</f>
        <v>0</v>
      </c>
    </row>
    <row r="838" spans="1:14" x14ac:dyDescent="0.25">
      <c r="A838">
        <f>'2021_03_input'!A952</f>
        <v>951</v>
      </c>
      <c r="B838" t="str">
        <f>'2021_03_input'!B952</f>
        <v>110111101111</v>
      </c>
      <c r="C838">
        <f>'2021_03_input'!C952</f>
        <v>1</v>
      </c>
      <c r="D838">
        <f>'2021_03_input'!D952</f>
        <v>1</v>
      </c>
      <c r="E838">
        <f>'2021_03_input'!E952</f>
        <v>0</v>
      </c>
      <c r="F838">
        <f>'2021_03_input'!F952</f>
        <v>1</v>
      </c>
      <c r="G838">
        <f>'2021_03_input'!G952</f>
        <v>1</v>
      </c>
      <c r="H838">
        <f>'2021_03_input'!H952</f>
        <v>1</v>
      </c>
      <c r="I838">
        <f>'2021_03_input'!I952</f>
        <v>1</v>
      </c>
      <c r="J838">
        <f>'2021_03_input'!J952</f>
        <v>0</v>
      </c>
      <c r="K838">
        <f>'2021_03_input'!K952</f>
        <v>1</v>
      </c>
      <c r="L838">
        <f>'2021_03_input'!L952</f>
        <v>1</v>
      </c>
      <c r="M838">
        <f>'2021_03_input'!M952</f>
        <v>1</v>
      </c>
      <c r="N838">
        <f>'2021_03_input'!N952</f>
        <v>1</v>
      </c>
    </row>
    <row r="839" spans="1:14" x14ac:dyDescent="0.25">
      <c r="A839">
        <f>'2021_03_input'!A486</f>
        <v>485</v>
      </c>
      <c r="B839" t="str">
        <f>'2021_03_input'!B486</f>
        <v>110111101100</v>
      </c>
      <c r="C839">
        <f>'2021_03_input'!C486</f>
        <v>1</v>
      </c>
      <c r="D839">
        <f>'2021_03_input'!D486</f>
        <v>1</v>
      </c>
      <c r="E839">
        <f>'2021_03_input'!E486</f>
        <v>0</v>
      </c>
      <c r="F839">
        <f>'2021_03_input'!F486</f>
        <v>1</v>
      </c>
      <c r="G839">
        <f>'2021_03_input'!G486</f>
        <v>1</v>
      </c>
      <c r="H839">
        <f>'2021_03_input'!H486</f>
        <v>1</v>
      </c>
      <c r="I839">
        <f>'2021_03_input'!I486</f>
        <v>1</v>
      </c>
      <c r="J839">
        <f>'2021_03_input'!J486</f>
        <v>0</v>
      </c>
      <c r="K839">
        <f>'2021_03_input'!K486</f>
        <v>1</v>
      </c>
      <c r="L839">
        <f>'2021_03_input'!L486</f>
        <v>1</v>
      </c>
      <c r="M839">
        <f>'2021_03_input'!M486</f>
        <v>0</v>
      </c>
      <c r="N839">
        <f>'2021_03_input'!N486</f>
        <v>0</v>
      </c>
    </row>
    <row r="840" spans="1:14" x14ac:dyDescent="0.25">
      <c r="A840">
        <f>'2021_03_input'!A203</f>
        <v>202</v>
      </c>
      <c r="B840" t="str">
        <f>'2021_03_input'!B203</f>
        <v>110111100010</v>
      </c>
      <c r="C840">
        <f>'2021_03_input'!C203</f>
        <v>1</v>
      </c>
      <c r="D840">
        <f>'2021_03_input'!D203</f>
        <v>1</v>
      </c>
      <c r="E840">
        <f>'2021_03_input'!E203</f>
        <v>0</v>
      </c>
      <c r="F840">
        <f>'2021_03_input'!F203</f>
        <v>1</v>
      </c>
      <c r="G840">
        <f>'2021_03_input'!G203</f>
        <v>1</v>
      </c>
      <c r="H840">
        <f>'2021_03_input'!H203</f>
        <v>1</v>
      </c>
      <c r="I840">
        <f>'2021_03_input'!I203</f>
        <v>1</v>
      </c>
      <c r="J840">
        <f>'2021_03_input'!J203</f>
        <v>0</v>
      </c>
      <c r="K840">
        <f>'2021_03_input'!K203</f>
        <v>0</v>
      </c>
      <c r="L840">
        <f>'2021_03_input'!L203</f>
        <v>0</v>
      </c>
      <c r="M840">
        <f>'2021_03_input'!M203</f>
        <v>1</v>
      </c>
      <c r="N840">
        <f>'2021_03_input'!N203</f>
        <v>0</v>
      </c>
    </row>
    <row r="841" spans="1:14" x14ac:dyDescent="0.25">
      <c r="A841">
        <f>'2021_03_input'!A158</f>
        <v>157</v>
      </c>
      <c r="B841" t="str">
        <f>'2021_03_input'!B158</f>
        <v>110111100100</v>
      </c>
      <c r="C841">
        <f>'2021_03_input'!C158</f>
        <v>1</v>
      </c>
      <c r="D841">
        <f>'2021_03_input'!D158</f>
        <v>1</v>
      </c>
      <c r="E841">
        <f>'2021_03_input'!E158</f>
        <v>0</v>
      </c>
      <c r="F841">
        <f>'2021_03_input'!F158</f>
        <v>1</v>
      </c>
      <c r="G841">
        <f>'2021_03_input'!G158</f>
        <v>1</v>
      </c>
      <c r="H841">
        <f>'2021_03_input'!H158</f>
        <v>1</v>
      </c>
      <c r="I841">
        <f>'2021_03_input'!I158</f>
        <v>1</v>
      </c>
      <c r="J841">
        <f>'2021_03_input'!J158</f>
        <v>0</v>
      </c>
      <c r="K841">
        <f>'2021_03_input'!K158</f>
        <v>0</v>
      </c>
      <c r="L841">
        <f>'2021_03_input'!L158</f>
        <v>1</v>
      </c>
      <c r="M841">
        <f>'2021_03_input'!M158</f>
        <v>0</v>
      </c>
      <c r="N841">
        <f>'2021_03_input'!N158</f>
        <v>0</v>
      </c>
    </row>
    <row r="842" spans="1:14" x14ac:dyDescent="0.25">
      <c r="A842">
        <f>'2021_03_input'!A128</f>
        <v>127</v>
      </c>
      <c r="B842" t="str">
        <f>'2021_03_input'!B128</f>
        <v>110110011000</v>
      </c>
      <c r="C842">
        <f>'2021_03_input'!C128</f>
        <v>1</v>
      </c>
      <c r="D842">
        <f>'2021_03_input'!D128</f>
        <v>1</v>
      </c>
      <c r="E842">
        <f>'2021_03_input'!E128</f>
        <v>0</v>
      </c>
      <c r="F842">
        <f>'2021_03_input'!F128</f>
        <v>1</v>
      </c>
      <c r="G842">
        <f>'2021_03_input'!G128</f>
        <v>1</v>
      </c>
      <c r="H842">
        <f>'2021_03_input'!H128</f>
        <v>0</v>
      </c>
      <c r="I842">
        <f>'2021_03_input'!I128</f>
        <v>0</v>
      </c>
      <c r="J842">
        <f>'2021_03_input'!J128</f>
        <v>1</v>
      </c>
      <c r="K842">
        <f>'2021_03_input'!K128</f>
        <v>1</v>
      </c>
      <c r="L842">
        <f>'2021_03_input'!L128</f>
        <v>0</v>
      </c>
      <c r="M842">
        <f>'2021_03_input'!M128</f>
        <v>0</v>
      </c>
      <c r="N842">
        <f>'2021_03_input'!N128</f>
        <v>0</v>
      </c>
    </row>
    <row r="843" spans="1:14" x14ac:dyDescent="0.25">
      <c r="A843">
        <f>'2021_03_input'!A866</f>
        <v>865</v>
      </c>
      <c r="B843" t="str">
        <f>'2021_03_input'!B866</f>
        <v>110110011100</v>
      </c>
      <c r="C843">
        <f>'2021_03_input'!C866</f>
        <v>1</v>
      </c>
      <c r="D843">
        <f>'2021_03_input'!D866</f>
        <v>1</v>
      </c>
      <c r="E843">
        <f>'2021_03_input'!E866</f>
        <v>0</v>
      </c>
      <c r="F843">
        <f>'2021_03_input'!F866</f>
        <v>1</v>
      </c>
      <c r="G843">
        <f>'2021_03_input'!G866</f>
        <v>1</v>
      </c>
      <c r="H843">
        <f>'2021_03_input'!H866</f>
        <v>0</v>
      </c>
      <c r="I843">
        <f>'2021_03_input'!I866</f>
        <v>0</v>
      </c>
      <c r="J843">
        <f>'2021_03_input'!J866</f>
        <v>1</v>
      </c>
      <c r="K843">
        <f>'2021_03_input'!K866</f>
        <v>1</v>
      </c>
      <c r="L843">
        <f>'2021_03_input'!L866</f>
        <v>1</v>
      </c>
      <c r="M843">
        <f>'2021_03_input'!M866</f>
        <v>0</v>
      </c>
      <c r="N843">
        <f>'2021_03_input'!N866</f>
        <v>0</v>
      </c>
    </row>
    <row r="844" spans="1:14" x14ac:dyDescent="0.25">
      <c r="A844">
        <f>'2021_03_input'!A575</f>
        <v>574</v>
      </c>
      <c r="B844" t="str">
        <f>'2021_03_input'!B575</f>
        <v>110110011101</v>
      </c>
      <c r="C844">
        <f>'2021_03_input'!C575</f>
        <v>1</v>
      </c>
      <c r="D844">
        <f>'2021_03_input'!D575</f>
        <v>1</v>
      </c>
      <c r="E844">
        <f>'2021_03_input'!E575</f>
        <v>0</v>
      </c>
      <c r="F844">
        <f>'2021_03_input'!F575</f>
        <v>1</v>
      </c>
      <c r="G844">
        <f>'2021_03_input'!G575</f>
        <v>1</v>
      </c>
      <c r="H844">
        <f>'2021_03_input'!H575</f>
        <v>0</v>
      </c>
      <c r="I844">
        <f>'2021_03_input'!I575</f>
        <v>0</v>
      </c>
      <c r="J844">
        <f>'2021_03_input'!J575</f>
        <v>1</v>
      </c>
      <c r="K844">
        <f>'2021_03_input'!K575</f>
        <v>1</v>
      </c>
      <c r="L844">
        <f>'2021_03_input'!L575</f>
        <v>1</v>
      </c>
      <c r="M844">
        <f>'2021_03_input'!M575</f>
        <v>0</v>
      </c>
      <c r="N844">
        <f>'2021_03_input'!N575</f>
        <v>1</v>
      </c>
    </row>
    <row r="845" spans="1:14" x14ac:dyDescent="0.25">
      <c r="A845">
        <f>'2021_03_input'!A570</f>
        <v>569</v>
      </c>
      <c r="B845" t="str">
        <f>'2021_03_input'!B570</f>
        <v>110110010010</v>
      </c>
      <c r="C845">
        <f>'2021_03_input'!C570</f>
        <v>1</v>
      </c>
      <c r="D845">
        <f>'2021_03_input'!D570</f>
        <v>1</v>
      </c>
      <c r="E845">
        <f>'2021_03_input'!E570</f>
        <v>0</v>
      </c>
      <c r="F845">
        <f>'2021_03_input'!F570</f>
        <v>1</v>
      </c>
      <c r="G845">
        <f>'2021_03_input'!G570</f>
        <v>1</v>
      </c>
      <c r="H845">
        <f>'2021_03_input'!H570</f>
        <v>0</v>
      </c>
      <c r="I845">
        <f>'2021_03_input'!I570</f>
        <v>0</v>
      </c>
      <c r="J845">
        <f>'2021_03_input'!J570</f>
        <v>1</v>
      </c>
      <c r="K845">
        <f>'2021_03_input'!K570</f>
        <v>0</v>
      </c>
      <c r="L845">
        <f>'2021_03_input'!L570</f>
        <v>0</v>
      </c>
      <c r="M845">
        <f>'2021_03_input'!M570</f>
        <v>1</v>
      </c>
      <c r="N845">
        <f>'2021_03_input'!N570</f>
        <v>0</v>
      </c>
    </row>
    <row r="846" spans="1:14" x14ac:dyDescent="0.25">
      <c r="A846">
        <f>'2021_03_input'!A105</f>
        <v>104</v>
      </c>
      <c r="B846" t="str">
        <f>'2021_03_input'!B105</f>
        <v>110110001010</v>
      </c>
      <c r="C846">
        <f>'2021_03_input'!C105</f>
        <v>1</v>
      </c>
      <c r="D846">
        <f>'2021_03_input'!D105</f>
        <v>1</v>
      </c>
      <c r="E846">
        <f>'2021_03_input'!E105</f>
        <v>0</v>
      </c>
      <c r="F846">
        <f>'2021_03_input'!F105</f>
        <v>1</v>
      </c>
      <c r="G846">
        <f>'2021_03_input'!G105</f>
        <v>1</v>
      </c>
      <c r="H846">
        <f>'2021_03_input'!H105</f>
        <v>0</v>
      </c>
      <c r="I846">
        <f>'2021_03_input'!I105</f>
        <v>0</v>
      </c>
      <c r="J846">
        <f>'2021_03_input'!J105</f>
        <v>0</v>
      </c>
      <c r="K846">
        <f>'2021_03_input'!K105</f>
        <v>1</v>
      </c>
      <c r="L846">
        <f>'2021_03_input'!L105</f>
        <v>0</v>
      </c>
      <c r="M846">
        <f>'2021_03_input'!M105</f>
        <v>1</v>
      </c>
      <c r="N846">
        <f>'2021_03_input'!N105</f>
        <v>0</v>
      </c>
    </row>
    <row r="847" spans="1:14" x14ac:dyDescent="0.25">
      <c r="A847">
        <f>'2021_03_input'!A977</f>
        <v>976</v>
      </c>
      <c r="B847" t="str">
        <f>'2021_03_input'!B977</f>
        <v>110110001000</v>
      </c>
      <c r="C847">
        <f>'2021_03_input'!C977</f>
        <v>1</v>
      </c>
      <c r="D847">
        <f>'2021_03_input'!D977</f>
        <v>1</v>
      </c>
      <c r="E847">
        <f>'2021_03_input'!E977</f>
        <v>0</v>
      </c>
      <c r="F847">
        <f>'2021_03_input'!F977</f>
        <v>1</v>
      </c>
      <c r="G847">
        <f>'2021_03_input'!G977</f>
        <v>1</v>
      </c>
      <c r="H847">
        <f>'2021_03_input'!H977</f>
        <v>0</v>
      </c>
      <c r="I847">
        <f>'2021_03_input'!I977</f>
        <v>0</v>
      </c>
      <c r="J847">
        <f>'2021_03_input'!J977</f>
        <v>0</v>
      </c>
      <c r="K847">
        <f>'2021_03_input'!K977</f>
        <v>1</v>
      </c>
      <c r="L847">
        <f>'2021_03_input'!L977</f>
        <v>0</v>
      </c>
      <c r="M847">
        <f>'2021_03_input'!M977</f>
        <v>0</v>
      </c>
      <c r="N847">
        <f>'2021_03_input'!N977</f>
        <v>0</v>
      </c>
    </row>
    <row r="848" spans="1:14" x14ac:dyDescent="0.25">
      <c r="A848">
        <f>'2021_03_input'!A191</f>
        <v>190</v>
      </c>
      <c r="B848" t="str">
        <f>'2021_03_input'!B191</f>
        <v>110110000010</v>
      </c>
      <c r="C848">
        <f>'2021_03_input'!C191</f>
        <v>1</v>
      </c>
      <c r="D848">
        <f>'2021_03_input'!D191</f>
        <v>1</v>
      </c>
      <c r="E848">
        <f>'2021_03_input'!E191</f>
        <v>0</v>
      </c>
      <c r="F848">
        <f>'2021_03_input'!F191</f>
        <v>1</v>
      </c>
      <c r="G848">
        <f>'2021_03_input'!G191</f>
        <v>1</v>
      </c>
      <c r="H848">
        <f>'2021_03_input'!H191</f>
        <v>0</v>
      </c>
      <c r="I848">
        <f>'2021_03_input'!I191</f>
        <v>0</v>
      </c>
      <c r="J848">
        <f>'2021_03_input'!J191</f>
        <v>0</v>
      </c>
      <c r="K848">
        <f>'2021_03_input'!K191</f>
        <v>0</v>
      </c>
      <c r="L848">
        <f>'2021_03_input'!L191</f>
        <v>0</v>
      </c>
      <c r="M848">
        <f>'2021_03_input'!M191</f>
        <v>1</v>
      </c>
      <c r="N848">
        <f>'2021_03_input'!N191</f>
        <v>0</v>
      </c>
    </row>
    <row r="849" spans="1:14" x14ac:dyDescent="0.25">
      <c r="A849">
        <f>'2021_03_input'!A380</f>
        <v>379</v>
      </c>
      <c r="B849" t="str">
        <f>'2021_03_input'!B380</f>
        <v>110110000111</v>
      </c>
      <c r="C849">
        <f>'2021_03_input'!C380</f>
        <v>1</v>
      </c>
      <c r="D849">
        <f>'2021_03_input'!D380</f>
        <v>1</v>
      </c>
      <c r="E849">
        <f>'2021_03_input'!E380</f>
        <v>0</v>
      </c>
      <c r="F849">
        <f>'2021_03_input'!F380</f>
        <v>1</v>
      </c>
      <c r="G849">
        <f>'2021_03_input'!G380</f>
        <v>1</v>
      </c>
      <c r="H849">
        <f>'2021_03_input'!H380</f>
        <v>0</v>
      </c>
      <c r="I849">
        <f>'2021_03_input'!I380</f>
        <v>0</v>
      </c>
      <c r="J849">
        <f>'2021_03_input'!J380</f>
        <v>0</v>
      </c>
      <c r="K849">
        <f>'2021_03_input'!K380</f>
        <v>0</v>
      </c>
      <c r="L849">
        <f>'2021_03_input'!L380</f>
        <v>1</v>
      </c>
      <c r="M849">
        <f>'2021_03_input'!M380</f>
        <v>1</v>
      </c>
      <c r="N849">
        <f>'2021_03_input'!N380</f>
        <v>1</v>
      </c>
    </row>
    <row r="850" spans="1:14" x14ac:dyDescent="0.25">
      <c r="A850">
        <f>'2021_03_input'!A569</f>
        <v>568</v>
      </c>
      <c r="B850" t="str">
        <f>'2021_03_input'!B569</f>
        <v>110110000100</v>
      </c>
      <c r="C850">
        <f>'2021_03_input'!C569</f>
        <v>1</v>
      </c>
      <c r="D850">
        <f>'2021_03_input'!D569</f>
        <v>1</v>
      </c>
      <c r="E850">
        <f>'2021_03_input'!E569</f>
        <v>0</v>
      </c>
      <c r="F850">
        <f>'2021_03_input'!F569</f>
        <v>1</v>
      </c>
      <c r="G850">
        <f>'2021_03_input'!G569</f>
        <v>1</v>
      </c>
      <c r="H850">
        <f>'2021_03_input'!H569</f>
        <v>0</v>
      </c>
      <c r="I850">
        <f>'2021_03_input'!I569</f>
        <v>0</v>
      </c>
      <c r="J850">
        <f>'2021_03_input'!J569</f>
        <v>0</v>
      </c>
      <c r="K850">
        <f>'2021_03_input'!K569</f>
        <v>0</v>
      </c>
      <c r="L850">
        <f>'2021_03_input'!L569</f>
        <v>1</v>
      </c>
      <c r="M850">
        <f>'2021_03_input'!M569</f>
        <v>0</v>
      </c>
      <c r="N850">
        <f>'2021_03_input'!N569</f>
        <v>0</v>
      </c>
    </row>
    <row r="851" spans="1:14" x14ac:dyDescent="0.25">
      <c r="A851">
        <f>'2021_03_input'!A268</f>
        <v>267</v>
      </c>
      <c r="B851" t="str">
        <f>'2021_03_input'!B268</f>
        <v>110110110010</v>
      </c>
      <c r="C851">
        <f>'2021_03_input'!C268</f>
        <v>1</v>
      </c>
      <c r="D851">
        <f>'2021_03_input'!D268</f>
        <v>1</v>
      </c>
      <c r="E851">
        <f>'2021_03_input'!E268</f>
        <v>0</v>
      </c>
      <c r="F851">
        <f>'2021_03_input'!F268</f>
        <v>1</v>
      </c>
      <c r="G851">
        <f>'2021_03_input'!G268</f>
        <v>1</v>
      </c>
      <c r="H851">
        <f>'2021_03_input'!H268</f>
        <v>0</v>
      </c>
      <c r="I851">
        <f>'2021_03_input'!I268</f>
        <v>1</v>
      </c>
      <c r="J851">
        <f>'2021_03_input'!J268</f>
        <v>1</v>
      </c>
      <c r="K851">
        <f>'2021_03_input'!K268</f>
        <v>0</v>
      </c>
      <c r="L851">
        <f>'2021_03_input'!L268</f>
        <v>0</v>
      </c>
      <c r="M851">
        <f>'2021_03_input'!M268</f>
        <v>1</v>
      </c>
      <c r="N851">
        <f>'2021_03_input'!N268</f>
        <v>0</v>
      </c>
    </row>
    <row r="852" spans="1:14" x14ac:dyDescent="0.25">
      <c r="A852">
        <f>'2021_03_input'!A70</f>
        <v>69</v>
      </c>
      <c r="B852" t="str">
        <f>'2021_03_input'!B70</f>
        <v>110110101000</v>
      </c>
      <c r="C852">
        <f>'2021_03_input'!C70</f>
        <v>1</v>
      </c>
      <c r="D852">
        <f>'2021_03_input'!D70</f>
        <v>1</v>
      </c>
      <c r="E852">
        <f>'2021_03_input'!E70</f>
        <v>0</v>
      </c>
      <c r="F852">
        <f>'2021_03_input'!F70</f>
        <v>1</v>
      </c>
      <c r="G852">
        <f>'2021_03_input'!G70</f>
        <v>1</v>
      </c>
      <c r="H852">
        <f>'2021_03_input'!H70</f>
        <v>0</v>
      </c>
      <c r="I852">
        <f>'2021_03_input'!I70</f>
        <v>1</v>
      </c>
      <c r="J852">
        <f>'2021_03_input'!J70</f>
        <v>0</v>
      </c>
      <c r="K852">
        <f>'2021_03_input'!K70</f>
        <v>1</v>
      </c>
      <c r="L852">
        <f>'2021_03_input'!L70</f>
        <v>0</v>
      </c>
      <c r="M852">
        <f>'2021_03_input'!M70</f>
        <v>0</v>
      </c>
      <c r="N852">
        <f>'2021_03_input'!N70</f>
        <v>0</v>
      </c>
    </row>
    <row r="853" spans="1:14" x14ac:dyDescent="0.25">
      <c r="A853">
        <f>'2021_03_input'!A964</f>
        <v>963</v>
      </c>
      <c r="B853" t="str">
        <f>'2021_03_input'!B964</f>
        <v>110110101111</v>
      </c>
      <c r="C853">
        <f>'2021_03_input'!C964</f>
        <v>1</v>
      </c>
      <c r="D853">
        <f>'2021_03_input'!D964</f>
        <v>1</v>
      </c>
      <c r="E853">
        <f>'2021_03_input'!E964</f>
        <v>0</v>
      </c>
      <c r="F853">
        <f>'2021_03_input'!F964</f>
        <v>1</v>
      </c>
      <c r="G853">
        <f>'2021_03_input'!G964</f>
        <v>1</v>
      </c>
      <c r="H853">
        <f>'2021_03_input'!H964</f>
        <v>0</v>
      </c>
      <c r="I853">
        <f>'2021_03_input'!I964</f>
        <v>1</v>
      </c>
      <c r="J853">
        <f>'2021_03_input'!J964</f>
        <v>0</v>
      </c>
      <c r="K853">
        <f>'2021_03_input'!K964</f>
        <v>1</v>
      </c>
      <c r="L853">
        <f>'2021_03_input'!L964</f>
        <v>1</v>
      </c>
      <c r="M853">
        <f>'2021_03_input'!M964</f>
        <v>1</v>
      </c>
      <c r="N853">
        <f>'2021_03_input'!N964</f>
        <v>1</v>
      </c>
    </row>
    <row r="854" spans="1:14" x14ac:dyDescent="0.25">
      <c r="A854">
        <f>'2021_03_input'!A447</f>
        <v>446</v>
      </c>
      <c r="B854" t="str">
        <f>'2021_03_input'!B447</f>
        <v>110110101101</v>
      </c>
      <c r="C854">
        <f>'2021_03_input'!C447</f>
        <v>1</v>
      </c>
      <c r="D854">
        <f>'2021_03_input'!D447</f>
        <v>1</v>
      </c>
      <c r="E854">
        <f>'2021_03_input'!E447</f>
        <v>0</v>
      </c>
      <c r="F854">
        <f>'2021_03_input'!F447</f>
        <v>1</v>
      </c>
      <c r="G854">
        <f>'2021_03_input'!G447</f>
        <v>1</v>
      </c>
      <c r="H854">
        <f>'2021_03_input'!H447</f>
        <v>0</v>
      </c>
      <c r="I854">
        <f>'2021_03_input'!I447</f>
        <v>1</v>
      </c>
      <c r="J854">
        <f>'2021_03_input'!J447</f>
        <v>0</v>
      </c>
      <c r="K854">
        <f>'2021_03_input'!K447</f>
        <v>1</v>
      </c>
      <c r="L854">
        <f>'2021_03_input'!L447</f>
        <v>1</v>
      </c>
      <c r="M854">
        <f>'2021_03_input'!M447</f>
        <v>0</v>
      </c>
      <c r="N854">
        <f>'2021_03_input'!N447</f>
        <v>1</v>
      </c>
    </row>
    <row r="855" spans="1:14" x14ac:dyDescent="0.25">
      <c r="A855">
        <f>'2021_03_input'!A595</f>
        <v>594</v>
      </c>
      <c r="B855" t="str">
        <f>'2021_03_input'!B595</f>
        <v>110101011001</v>
      </c>
      <c r="C855">
        <f>'2021_03_input'!C595</f>
        <v>1</v>
      </c>
      <c r="D855">
        <f>'2021_03_input'!D595</f>
        <v>1</v>
      </c>
      <c r="E855">
        <f>'2021_03_input'!E595</f>
        <v>0</v>
      </c>
      <c r="F855">
        <f>'2021_03_input'!F595</f>
        <v>1</v>
      </c>
      <c r="G855">
        <f>'2021_03_input'!G595</f>
        <v>0</v>
      </c>
      <c r="H855">
        <f>'2021_03_input'!H595</f>
        <v>1</v>
      </c>
      <c r="I855">
        <f>'2021_03_input'!I595</f>
        <v>0</v>
      </c>
      <c r="J855">
        <f>'2021_03_input'!J595</f>
        <v>1</v>
      </c>
      <c r="K855">
        <f>'2021_03_input'!K595</f>
        <v>1</v>
      </c>
      <c r="L855">
        <f>'2021_03_input'!L595</f>
        <v>0</v>
      </c>
      <c r="M855">
        <f>'2021_03_input'!M595</f>
        <v>0</v>
      </c>
      <c r="N855">
        <f>'2021_03_input'!N595</f>
        <v>1</v>
      </c>
    </row>
    <row r="856" spans="1:14" x14ac:dyDescent="0.25">
      <c r="A856">
        <f>'2021_03_input'!A924</f>
        <v>923</v>
      </c>
      <c r="B856" t="str">
        <f>'2021_03_input'!B924</f>
        <v>110101010001</v>
      </c>
      <c r="C856">
        <f>'2021_03_input'!C924</f>
        <v>1</v>
      </c>
      <c r="D856">
        <f>'2021_03_input'!D924</f>
        <v>1</v>
      </c>
      <c r="E856">
        <f>'2021_03_input'!E924</f>
        <v>0</v>
      </c>
      <c r="F856">
        <f>'2021_03_input'!F924</f>
        <v>1</v>
      </c>
      <c r="G856">
        <f>'2021_03_input'!G924</f>
        <v>0</v>
      </c>
      <c r="H856">
        <f>'2021_03_input'!H924</f>
        <v>1</v>
      </c>
      <c r="I856">
        <f>'2021_03_input'!I924</f>
        <v>0</v>
      </c>
      <c r="J856">
        <f>'2021_03_input'!J924</f>
        <v>1</v>
      </c>
      <c r="K856">
        <f>'2021_03_input'!K924</f>
        <v>0</v>
      </c>
      <c r="L856">
        <f>'2021_03_input'!L924</f>
        <v>0</v>
      </c>
      <c r="M856">
        <f>'2021_03_input'!M924</f>
        <v>0</v>
      </c>
      <c r="N856">
        <f>'2021_03_input'!N924</f>
        <v>1</v>
      </c>
    </row>
    <row r="857" spans="1:14" x14ac:dyDescent="0.25">
      <c r="A857">
        <f>'2021_03_input'!A132</f>
        <v>131</v>
      </c>
      <c r="B857" t="str">
        <f>'2021_03_input'!B132</f>
        <v>110101001010</v>
      </c>
      <c r="C857">
        <f>'2021_03_input'!C132</f>
        <v>1</v>
      </c>
      <c r="D857">
        <f>'2021_03_input'!D132</f>
        <v>1</v>
      </c>
      <c r="E857">
        <f>'2021_03_input'!E132</f>
        <v>0</v>
      </c>
      <c r="F857">
        <f>'2021_03_input'!F132</f>
        <v>1</v>
      </c>
      <c r="G857">
        <f>'2021_03_input'!G132</f>
        <v>0</v>
      </c>
      <c r="H857">
        <f>'2021_03_input'!H132</f>
        <v>1</v>
      </c>
      <c r="I857">
        <f>'2021_03_input'!I132</f>
        <v>0</v>
      </c>
      <c r="J857">
        <f>'2021_03_input'!J132</f>
        <v>0</v>
      </c>
      <c r="K857">
        <f>'2021_03_input'!K132</f>
        <v>1</v>
      </c>
      <c r="L857">
        <f>'2021_03_input'!L132</f>
        <v>0</v>
      </c>
      <c r="M857">
        <f>'2021_03_input'!M132</f>
        <v>1</v>
      </c>
      <c r="N857">
        <f>'2021_03_input'!N132</f>
        <v>0</v>
      </c>
    </row>
    <row r="858" spans="1:14" x14ac:dyDescent="0.25">
      <c r="A858">
        <f>'2021_03_input'!A712</f>
        <v>711</v>
      </c>
      <c r="B858" t="str">
        <f>'2021_03_input'!B712</f>
        <v>110101001000</v>
      </c>
      <c r="C858">
        <f>'2021_03_input'!C712</f>
        <v>1</v>
      </c>
      <c r="D858">
        <f>'2021_03_input'!D712</f>
        <v>1</v>
      </c>
      <c r="E858">
        <f>'2021_03_input'!E712</f>
        <v>0</v>
      </c>
      <c r="F858">
        <f>'2021_03_input'!F712</f>
        <v>1</v>
      </c>
      <c r="G858">
        <f>'2021_03_input'!G712</f>
        <v>0</v>
      </c>
      <c r="H858">
        <f>'2021_03_input'!H712</f>
        <v>1</v>
      </c>
      <c r="I858">
        <f>'2021_03_input'!I712</f>
        <v>0</v>
      </c>
      <c r="J858">
        <f>'2021_03_input'!J712</f>
        <v>0</v>
      </c>
      <c r="K858">
        <f>'2021_03_input'!K712</f>
        <v>1</v>
      </c>
      <c r="L858">
        <f>'2021_03_input'!L712</f>
        <v>0</v>
      </c>
      <c r="M858">
        <f>'2021_03_input'!M712</f>
        <v>0</v>
      </c>
      <c r="N858">
        <f>'2021_03_input'!N712</f>
        <v>0</v>
      </c>
    </row>
    <row r="859" spans="1:14" x14ac:dyDescent="0.25">
      <c r="A859">
        <f>'2021_03_input'!A648</f>
        <v>647</v>
      </c>
      <c r="B859" t="str">
        <f>'2021_03_input'!B648</f>
        <v>110101001110</v>
      </c>
      <c r="C859">
        <f>'2021_03_input'!C648</f>
        <v>1</v>
      </c>
      <c r="D859">
        <f>'2021_03_input'!D648</f>
        <v>1</v>
      </c>
      <c r="E859">
        <f>'2021_03_input'!E648</f>
        <v>0</v>
      </c>
      <c r="F859">
        <f>'2021_03_input'!F648</f>
        <v>1</v>
      </c>
      <c r="G859">
        <f>'2021_03_input'!G648</f>
        <v>0</v>
      </c>
      <c r="H859">
        <f>'2021_03_input'!H648</f>
        <v>1</v>
      </c>
      <c r="I859">
        <f>'2021_03_input'!I648</f>
        <v>0</v>
      </c>
      <c r="J859">
        <f>'2021_03_input'!J648</f>
        <v>0</v>
      </c>
      <c r="K859">
        <f>'2021_03_input'!K648</f>
        <v>1</v>
      </c>
      <c r="L859">
        <f>'2021_03_input'!L648</f>
        <v>1</v>
      </c>
      <c r="M859">
        <f>'2021_03_input'!M648</f>
        <v>1</v>
      </c>
      <c r="N859">
        <f>'2021_03_input'!N648</f>
        <v>0</v>
      </c>
    </row>
    <row r="860" spans="1:14" x14ac:dyDescent="0.25">
      <c r="A860">
        <f>'2021_03_input'!A819</f>
        <v>818</v>
      </c>
      <c r="B860" t="str">
        <f>'2021_03_input'!B819</f>
        <v>110101001111</v>
      </c>
      <c r="C860">
        <f>'2021_03_input'!C819</f>
        <v>1</v>
      </c>
      <c r="D860">
        <f>'2021_03_input'!D819</f>
        <v>1</v>
      </c>
      <c r="E860">
        <f>'2021_03_input'!E819</f>
        <v>0</v>
      </c>
      <c r="F860">
        <f>'2021_03_input'!F819</f>
        <v>1</v>
      </c>
      <c r="G860">
        <f>'2021_03_input'!G819</f>
        <v>0</v>
      </c>
      <c r="H860">
        <f>'2021_03_input'!H819</f>
        <v>1</v>
      </c>
      <c r="I860">
        <f>'2021_03_input'!I819</f>
        <v>0</v>
      </c>
      <c r="J860">
        <f>'2021_03_input'!J819</f>
        <v>0</v>
      </c>
      <c r="K860">
        <f>'2021_03_input'!K819</f>
        <v>1</v>
      </c>
      <c r="L860">
        <f>'2021_03_input'!L819</f>
        <v>1</v>
      </c>
      <c r="M860">
        <f>'2021_03_input'!M819</f>
        <v>1</v>
      </c>
      <c r="N860">
        <f>'2021_03_input'!N819</f>
        <v>1</v>
      </c>
    </row>
    <row r="861" spans="1:14" x14ac:dyDescent="0.25">
      <c r="A861">
        <f>'2021_03_input'!A834</f>
        <v>833</v>
      </c>
      <c r="B861" t="str">
        <f>'2021_03_input'!B834</f>
        <v>110101111000</v>
      </c>
      <c r="C861">
        <f>'2021_03_input'!C834</f>
        <v>1</v>
      </c>
      <c r="D861">
        <f>'2021_03_input'!D834</f>
        <v>1</v>
      </c>
      <c r="E861">
        <f>'2021_03_input'!E834</f>
        <v>0</v>
      </c>
      <c r="F861">
        <f>'2021_03_input'!F834</f>
        <v>1</v>
      </c>
      <c r="G861">
        <f>'2021_03_input'!G834</f>
        <v>0</v>
      </c>
      <c r="H861">
        <f>'2021_03_input'!H834</f>
        <v>1</v>
      </c>
      <c r="I861">
        <f>'2021_03_input'!I834</f>
        <v>1</v>
      </c>
      <c r="J861">
        <f>'2021_03_input'!J834</f>
        <v>1</v>
      </c>
      <c r="K861">
        <f>'2021_03_input'!K834</f>
        <v>1</v>
      </c>
      <c r="L861">
        <f>'2021_03_input'!L834</f>
        <v>0</v>
      </c>
      <c r="M861">
        <f>'2021_03_input'!M834</f>
        <v>0</v>
      </c>
      <c r="N861">
        <f>'2021_03_input'!N834</f>
        <v>0</v>
      </c>
    </row>
    <row r="862" spans="1:14" x14ac:dyDescent="0.25">
      <c r="A862">
        <f>'2021_03_input'!A256</f>
        <v>255</v>
      </c>
      <c r="B862" t="str">
        <f>'2021_03_input'!B256</f>
        <v>110101111100</v>
      </c>
      <c r="C862">
        <f>'2021_03_input'!C256</f>
        <v>1</v>
      </c>
      <c r="D862">
        <f>'2021_03_input'!D256</f>
        <v>1</v>
      </c>
      <c r="E862">
        <f>'2021_03_input'!E256</f>
        <v>0</v>
      </c>
      <c r="F862">
        <f>'2021_03_input'!F256</f>
        <v>1</v>
      </c>
      <c r="G862">
        <f>'2021_03_input'!G256</f>
        <v>0</v>
      </c>
      <c r="H862">
        <f>'2021_03_input'!H256</f>
        <v>1</v>
      </c>
      <c r="I862">
        <f>'2021_03_input'!I256</f>
        <v>1</v>
      </c>
      <c r="J862">
        <f>'2021_03_input'!J256</f>
        <v>1</v>
      </c>
      <c r="K862">
        <f>'2021_03_input'!K256</f>
        <v>1</v>
      </c>
      <c r="L862">
        <f>'2021_03_input'!L256</f>
        <v>1</v>
      </c>
      <c r="M862">
        <f>'2021_03_input'!M256</f>
        <v>0</v>
      </c>
      <c r="N862">
        <f>'2021_03_input'!N256</f>
        <v>0</v>
      </c>
    </row>
    <row r="863" spans="1:14" x14ac:dyDescent="0.25">
      <c r="A863">
        <f>'2021_03_input'!A512</f>
        <v>511</v>
      </c>
      <c r="B863" t="str">
        <f>'2021_03_input'!B512</f>
        <v>110101110000</v>
      </c>
      <c r="C863">
        <f>'2021_03_input'!C512</f>
        <v>1</v>
      </c>
      <c r="D863">
        <f>'2021_03_input'!D512</f>
        <v>1</v>
      </c>
      <c r="E863">
        <f>'2021_03_input'!E512</f>
        <v>0</v>
      </c>
      <c r="F863">
        <f>'2021_03_input'!F512</f>
        <v>1</v>
      </c>
      <c r="G863">
        <f>'2021_03_input'!G512</f>
        <v>0</v>
      </c>
      <c r="H863">
        <f>'2021_03_input'!H512</f>
        <v>1</v>
      </c>
      <c r="I863">
        <f>'2021_03_input'!I512</f>
        <v>1</v>
      </c>
      <c r="J863">
        <f>'2021_03_input'!J512</f>
        <v>1</v>
      </c>
      <c r="K863">
        <f>'2021_03_input'!K512</f>
        <v>0</v>
      </c>
      <c r="L863">
        <f>'2021_03_input'!L512</f>
        <v>0</v>
      </c>
      <c r="M863">
        <f>'2021_03_input'!M512</f>
        <v>0</v>
      </c>
      <c r="N863">
        <f>'2021_03_input'!N512</f>
        <v>0</v>
      </c>
    </row>
    <row r="864" spans="1:14" x14ac:dyDescent="0.25">
      <c r="A864">
        <f>'2021_03_input'!A762</f>
        <v>761</v>
      </c>
      <c r="B864" t="str">
        <f>'2021_03_input'!B762</f>
        <v>110101110001</v>
      </c>
      <c r="C864">
        <f>'2021_03_input'!C762</f>
        <v>1</v>
      </c>
      <c r="D864">
        <f>'2021_03_input'!D762</f>
        <v>1</v>
      </c>
      <c r="E864">
        <f>'2021_03_input'!E762</f>
        <v>0</v>
      </c>
      <c r="F864">
        <f>'2021_03_input'!F762</f>
        <v>1</v>
      </c>
      <c r="G864">
        <f>'2021_03_input'!G762</f>
        <v>0</v>
      </c>
      <c r="H864">
        <f>'2021_03_input'!H762</f>
        <v>1</v>
      </c>
      <c r="I864">
        <f>'2021_03_input'!I762</f>
        <v>1</v>
      </c>
      <c r="J864">
        <f>'2021_03_input'!J762</f>
        <v>1</v>
      </c>
      <c r="K864">
        <f>'2021_03_input'!K762</f>
        <v>0</v>
      </c>
      <c r="L864">
        <f>'2021_03_input'!L762</f>
        <v>0</v>
      </c>
      <c r="M864">
        <f>'2021_03_input'!M762</f>
        <v>0</v>
      </c>
      <c r="N864">
        <f>'2021_03_input'!N762</f>
        <v>1</v>
      </c>
    </row>
    <row r="865" spans="1:14" x14ac:dyDescent="0.25">
      <c r="A865">
        <f>'2021_03_input'!A474</f>
        <v>473</v>
      </c>
      <c r="B865" t="str">
        <f>'2021_03_input'!B474</f>
        <v>110101110110</v>
      </c>
      <c r="C865">
        <f>'2021_03_input'!C474</f>
        <v>1</v>
      </c>
      <c r="D865">
        <f>'2021_03_input'!D474</f>
        <v>1</v>
      </c>
      <c r="E865">
        <f>'2021_03_input'!E474</f>
        <v>0</v>
      </c>
      <c r="F865">
        <f>'2021_03_input'!F474</f>
        <v>1</v>
      </c>
      <c r="G865">
        <f>'2021_03_input'!G474</f>
        <v>0</v>
      </c>
      <c r="H865">
        <f>'2021_03_input'!H474</f>
        <v>1</v>
      </c>
      <c r="I865">
        <f>'2021_03_input'!I474</f>
        <v>1</v>
      </c>
      <c r="J865">
        <f>'2021_03_input'!J474</f>
        <v>1</v>
      </c>
      <c r="K865">
        <f>'2021_03_input'!K474</f>
        <v>0</v>
      </c>
      <c r="L865">
        <f>'2021_03_input'!L474</f>
        <v>1</v>
      </c>
      <c r="M865">
        <f>'2021_03_input'!M474</f>
        <v>1</v>
      </c>
      <c r="N865">
        <f>'2021_03_input'!N474</f>
        <v>0</v>
      </c>
    </row>
    <row r="866" spans="1:14" x14ac:dyDescent="0.25">
      <c r="A866">
        <f>'2021_03_input'!A778</f>
        <v>777</v>
      </c>
      <c r="B866" t="str">
        <f>'2021_03_input'!B778</f>
        <v>110101101001</v>
      </c>
      <c r="C866">
        <f>'2021_03_input'!C778</f>
        <v>1</v>
      </c>
      <c r="D866">
        <f>'2021_03_input'!D778</f>
        <v>1</v>
      </c>
      <c r="E866">
        <f>'2021_03_input'!E778</f>
        <v>0</v>
      </c>
      <c r="F866">
        <f>'2021_03_input'!F778</f>
        <v>1</v>
      </c>
      <c r="G866">
        <f>'2021_03_input'!G778</f>
        <v>0</v>
      </c>
      <c r="H866">
        <f>'2021_03_input'!H778</f>
        <v>1</v>
      </c>
      <c r="I866">
        <f>'2021_03_input'!I778</f>
        <v>1</v>
      </c>
      <c r="J866">
        <f>'2021_03_input'!J778</f>
        <v>0</v>
      </c>
      <c r="K866">
        <f>'2021_03_input'!K778</f>
        <v>1</v>
      </c>
      <c r="L866">
        <f>'2021_03_input'!L778</f>
        <v>0</v>
      </c>
      <c r="M866">
        <f>'2021_03_input'!M778</f>
        <v>0</v>
      </c>
      <c r="N866">
        <f>'2021_03_input'!N778</f>
        <v>1</v>
      </c>
    </row>
    <row r="867" spans="1:14" x14ac:dyDescent="0.25">
      <c r="A867">
        <f>'2021_03_input'!A94</f>
        <v>93</v>
      </c>
      <c r="B867" t="str">
        <f>'2021_03_input'!B94</f>
        <v>110100011000</v>
      </c>
      <c r="C867">
        <f>'2021_03_input'!C94</f>
        <v>1</v>
      </c>
      <c r="D867">
        <f>'2021_03_input'!D94</f>
        <v>1</v>
      </c>
      <c r="E867">
        <f>'2021_03_input'!E94</f>
        <v>0</v>
      </c>
      <c r="F867">
        <f>'2021_03_input'!F94</f>
        <v>1</v>
      </c>
      <c r="G867">
        <f>'2021_03_input'!G94</f>
        <v>0</v>
      </c>
      <c r="H867">
        <f>'2021_03_input'!H94</f>
        <v>0</v>
      </c>
      <c r="I867">
        <f>'2021_03_input'!I94</f>
        <v>0</v>
      </c>
      <c r="J867">
        <f>'2021_03_input'!J94</f>
        <v>1</v>
      </c>
      <c r="K867">
        <f>'2021_03_input'!K94</f>
        <v>1</v>
      </c>
      <c r="L867">
        <f>'2021_03_input'!L94</f>
        <v>0</v>
      </c>
      <c r="M867">
        <f>'2021_03_input'!M94</f>
        <v>0</v>
      </c>
      <c r="N867">
        <f>'2021_03_input'!N94</f>
        <v>0</v>
      </c>
    </row>
    <row r="868" spans="1:14" x14ac:dyDescent="0.25">
      <c r="A868">
        <f>'2021_03_input'!A344</f>
        <v>343</v>
      </c>
      <c r="B868" t="str">
        <f>'2021_03_input'!B344</f>
        <v>110100010101</v>
      </c>
      <c r="C868">
        <f>'2021_03_input'!C344</f>
        <v>1</v>
      </c>
      <c r="D868">
        <f>'2021_03_input'!D344</f>
        <v>1</v>
      </c>
      <c r="E868">
        <f>'2021_03_input'!E344</f>
        <v>0</v>
      </c>
      <c r="F868">
        <f>'2021_03_input'!F344</f>
        <v>1</v>
      </c>
      <c r="G868">
        <f>'2021_03_input'!G344</f>
        <v>0</v>
      </c>
      <c r="H868">
        <f>'2021_03_input'!H344</f>
        <v>0</v>
      </c>
      <c r="I868">
        <f>'2021_03_input'!I344</f>
        <v>0</v>
      </c>
      <c r="J868">
        <f>'2021_03_input'!J344</f>
        <v>1</v>
      </c>
      <c r="K868">
        <f>'2021_03_input'!K344</f>
        <v>0</v>
      </c>
      <c r="L868">
        <f>'2021_03_input'!L344</f>
        <v>1</v>
      </c>
      <c r="M868">
        <f>'2021_03_input'!M344</f>
        <v>0</v>
      </c>
      <c r="N868">
        <f>'2021_03_input'!N344</f>
        <v>1</v>
      </c>
    </row>
    <row r="869" spans="1:14" x14ac:dyDescent="0.25">
      <c r="A869">
        <f>'2021_03_input'!A131</f>
        <v>130</v>
      </c>
      <c r="B869" t="str">
        <f>'2021_03_input'!B131</f>
        <v>110100001010</v>
      </c>
      <c r="C869">
        <f>'2021_03_input'!C131</f>
        <v>1</v>
      </c>
      <c r="D869">
        <f>'2021_03_input'!D131</f>
        <v>1</v>
      </c>
      <c r="E869">
        <f>'2021_03_input'!E131</f>
        <v>0</v>
      </c>
      <c r="F869">
        <f>'2021_03_input'!F131</f>
        <v>1</v>
      </c>
      <c r="G869">
        <f>'2021_03_input'!G131</f>
        <v>0</v>
      </c>
      <c r="H869">
        <f>'2021_03_input'!H131</f>
        <v>0</v>
      </c>
      <c r="I869">
        <f>'2021_03_input'!I131</f>
        <v>0</v>
      </c>
      <c r="J869">
        <f>'2021_03_input'!J131</f>
        <v>0</v>
      </c>
      <c r="K869">
        <f>'2021_03_input'!K131</f>
        <v>1</v>
      </c>
      <c r="L869">
        <f>'2021_03_input'!L131</f>
        <v>0</v>
      </c>
      <c r="M869">
        <f>'2021_03_input'!M131</f>
        <v>1</v>
      </c>
      <c r="N869">
        <f>'2021_03_input'!N131</f>
        <v>0</v>
      </c>
    </row>
    <row r="870" spans="1:14" x14ac:dyDescent="0.25">
      <c r="A870">
        <f>'2021_03_input'!A123</f>
        <v>122</v>
      </c>
      <c r="B870" t="str">
        <f>'2021_03_input'!B123</f>
        <v>110100001000</v>
      </c>
      <c r="C870">
        <f>'2021_03_input'!C123</f>
        <v>1</v>
      </c>
      <c r="D870">
        <f>'2021_03_input'!D123</f>
        <v>1</v>
      </c>
      <c r="E870">
        <f>'2021_03_input'!E123</f>
        <v>0</v>
      </c>
      <c r="F870">
        <f>'2021_03_input'!F123</f>
        <v>1</v>
      </c>
      <c r="G870">
        <f>'2021_03_input'!G123</f>
        <v>0</v>
      </c>
      <c r="H870">
        <f>'2021_03_input'!H123</f>
        <v>0</v>
      </c>
      <c r="I870">
        <f>'2021_03_input'!I123</f>
        <v>0</v>
      </c>
      <c r="J870">
        <f>'2021_03_input'!J123</f>
        <v>0</v>
      </c>
      <c r="K870">
        <f>'2021_03_input'!K123</f>
        <v>1</v>
      </c>
      <c r="L870">
        <f>'2021_03_input'!L123</f>
        <v>0</v>
      </c>
      <c r="M870">
        <f>'2021_03_input'!M123</f>
        <v>0</v>
      </c>
      <c r="N870">
        <f>'2021_03_input'!N123</f>
        <v>0</v>
      </c>
    </row>
    <row r="871" spans="1:14" x14ac:dyDescent="0.25">
      <c r="A871">
        <f>'2021_03_input'!A68</f>
        <v>67</v>
      </c>
      <c r="B871" t="str">
        <f>'2021_03_input'!B68</f>
        <v>110100001100</v>
      </c>
      <c r="C871">
        <f>'2021_03_input'!C68</f>
        <v>1</v>
      </c>
      <c r="D871">
        <f>'2021_03_input'!D68</f>
        <v>1</v>
      </c>
      <c r="E871">
        <f>'2021_03_input'!E68</f>
        <v>0</v>
      </c>
      <c r="F871">
        <f>'2021_03_input'!F68</f>
        <v>1</v>
      </c>
      <c r="G871">
        <f>'2021_03_input'!G68</f>
        <v>0</v>
      </c>
      <c r="H871">
        <f>'2021_03_input'!H68</f>
        <v>0</v>
      </c>
      <c r="I871">
        <f>'2021_03_input'!I68</f>
        <v>0</v>
      </c>
      <c r="J871">
        <f>'2021_03_input'!J68</f>
        <v>0</v>
      </c>
      <c r="K871">
        <f>'2021_03_input'!K68</f>
        <v>1</v>
      </c>
      <c r="L871">
        <f>'2021_03_input'!L68</f>
        <v>1</v>
      </c>
      <c r="M871">
        <f>'2021_03_input'!M68</f>
        <v>0</v>
      </c>
      <c r="N871">
        <f>'2021_03_input'!N68</f>
        <v>0</v>
      </c>
    </row>
    <row r="872" spans="1:14" x14ac:dyDescent="0.25">
      <c r="A872">
        <f>'2021_03_input'!A202</f>
        <v>201</v>
      </c>
      <c r="B872" t="str">
        <f>'2021_03_input'!B202</f>
        <v>110100110001</v>
      </c>
      <c r="C872">
        <f>'2021_03_input'!C202</f>
        <v>1</v>
      </c>
      <c r="D872">
        <f>'2021_03_input'!D202</f>
        <v>1</v>
      </c>
      <c r="E872">
        <f>'2021_03_input'!E202</f>
        <v>0</v>
      </c>
      <c r="F872">
        <f>'2021_03_input'!F202</f>
        <v>1</v>
      </c>
      <c r="G872">
        <f>'2021_03_input'!G202</f>
        <v>0</v>
      </c>
      <c r="H872">
        <f>'2021_03_input'!H202</f>
        <v>0</v>
      </c>
      <c r="I872">
        <f>'2021_03_input'!I202</f>
        <v>1</v>
      </c>
      <c r="J872">
        <f>'2021_03_input'!J202</f>
        <v>1</v>
      </c>
      <c r="K872">
        <f>'2021_03_input'!K202</f>
        <v>0</v>
      </c>
      <c r="L872">
        <f>'2021_03_input'!L202</f>
        <v>0</v>
      </c>
      <c r="M872">
        <f>'2021_03_input'!M202</f>
        <v>0</v>
      </c>
      <c r="N872">
        <f>'2021_03_input'!N202</f>
        <v>1</v>
      </c>
    </row>
    <row r="873" spans="1:14" x14ac:dyDescent="0.25">
      <c r="A873">
        <f>'2021_03_input'!A170</f>
        <v>169</v>
      </c>
      <c r="B873" t="str">
        <f>'2021_03_input'!B170</f>
        <v>110100101001</v>
      </c>
      <c r="C873">
        <f>'2021_03_input'!C170</f>
        <v>1</v>
      </c>
      <c r="D873">
        <f>'2021_03_input'!D170</f>
        <v>1</v>
      </c>
      <c r="E873">
        <f>'2021_03_input'!E170</f>
        <v>0</v>
      </c>
      <c r="F873">
        <f>'2021_03_input'!F170</f>
        <v>1</v>
      </c>
      <c r="G873">
        <f>'2021_03_input'!G170</f>
        <v>0</v>
      </c>
      <c r="H873">
        <f>'2021_03_input'!H170</f>
        <v>0</v>
      </c>
      <c r="I873">
        <f>'2021_03_input'!I170</f>
        <v>1</v>
      </c>
      <c r="J873">
        <f>'2021_03_input'!J170</f>
        <v>0</v>
      </c>
      <c r="K873">
        <f>'2021_03_input'!K170</f>
        <v>1</v>
      </c>
      <c r="L873">
        <f>'2021_03_input'!L170</f>
        <v>0</v>
      </c>
      <c r="M873">
        <f>'2021_03_input'!M170</f>
        <v>0</v>
      </c>
      <c r="N873">
        <f>'2021_03_input'!N170</f>
        <v>1</v>
      </c>
    </row>
    <row r="874" spans="1:14" x14ac:dyDescent="0.25">
      <c r="A874">
        <f>'2021_03_input'!A927</f>
        <v>926</v>
      </c>
      <c r="B874" t="str">
        <f>'2021_03_input'!B927</f>
        <v>110100101110</v>
      </c>
      <c r="C874">
        <f>'2021_03_input'!C927</f>
        <v>1</v>
      </c>
      <c r="D874">
        <f>'2021_03_input'!D927</f>
        <v>1</v>
      </c>
      <c r="E874">
        <f>'2021_03_input'!E927</f>
        <v>0</v>
      </c>
      <c r="F874">
        <f>'2021_03_input'!F927</f>
        <v>1</v>
      </c>
      <c r="G874">
        <f>'2021_03_input'!G927</f>
        <v>0</v>
      </c>
      <c r="H874">
        <f>'2021_03_input'!H927</f>
        <v>0</v>
      </c>
      <c r="I874">
        <f>'2021_03_input'!I927</f>
        <v>1</v>
      </c>
      <c r="J874">
        <f>'2021_03_input'!J927</f>
        <v>0</v>
      </c>
      <c r="K874">
        <f>'2021_03_input'!K927</f>
        <v>1</v>
      </c>
      <c r="L874">
        <f>'2021_03_input'!L927</f>
        <v>1</v>
      </c>
      <c r="M874">
        <f>'2021_03_input'!M927</f>
        <v>1</v>
      </c>
      <c r="N874">
        <f>'2021_03_input'!N927</f>
        <v>0</v>
      </c>
    </row>
    <row r="875" spans="1:14" x14ac:dyDescent="0.25">
      <c r="A875">
        <f>'2021_03_input'!A623</f>
        <v>622</v>
      </c>
      <c r="B875" t="str">
        <f>'2021_03_input'!B623</f>
        <v>110100101111</v>
      </c>
      <c r="C875">
        <f>'2021_03_input'!C623</f>
        <v>1</v>
      </c>
      <c r="D875">
        <f>'2021_03_input'!D623</f>
        <v>1</v>
      </c>
      <c r="E875">
        <f>'2021_03_input'!E623</f>
        <v>0</v>
      </c>
      <c r="F875">
        <f>'2021_03_input'!F623</f>
        <v>1</v>
      </c>
      <c r="G875">
        <f>'2021_03_input'!G623</f>
        <v>0</v>
      </c>
      <c r="H875">
        <f>'2021_03_input'!H623</f>
        <v>0</v>
      </c>
      <c r="I875">
        <f>'2021_03_input'!I623</f>
        <v>1</v>
      </c>
      <c r="J875">
        <f>'2021_03_input'!J623</f>
        <v>0</v>
      </c>
      <c r="K875">
        <f>'2021_03_input'!K623</f>
        <v>1</v>
      </c>
      <c r="L875">
        <f>'2021_03_input'!L623</f>
        <v>1</v>
      </c>
      <c r="M875">
        <f>'2021_03_input'!M623</f>
        <v>1</v>
      </c>
      <c r="N875">
        <f>'2021_03_input'!N623</f>
        <v>1</v>
      </c>
    </row>
    <row r="876" spans="1:14" x14ac:dyDescent="0.25">
      <c r="A876">
        <f>'2021_03_input'!A267</f>
        <v>266</v>
      </c>
      <c r="B876" t="str">
        <f>'2021_03_input'!B267</f>
        <v>110100101100</v>
      </c>
      <c r="C876">
        <f>'2021_03_input'!C267</f>
        <v>1</v>
      </c>
      <c r="D876">
        <f>'2021_03_input'!D267</f>
        <v>1</v>
      </c>
      <c r="E876">
        <f>'2021_03_input'!E267</f>
        <v>0</v>
      </c>
      <c r="F876">
        <f>'2021_03_input'!F267</f>
        <v>1</v>
      </c>
      <c r="G876">
        <f>'2021_03_input'!G267</f>
        <v>0</v>
      </c>
      <c r="H876">
        <f>'2021_03_input'!H267</f>
        <v>0</v>
      </c>
      <c r="I876">
        <f>'2021_03_input'!I267</f>
        <v>1</v>
      </c>
      <c r="J876">
        <f>'2021_03_input'!J267</f>
        <v>0</v>
      </c>
      <c r="K876">
        <f>'2021_03_input'!K267</f>
        <v>1</v>
      </c>
      <c r="L876">
        <f>'2021_03_input'!L267</f>
        <v>1</v>
      </c>
      <c r="M876">
        <f>'2021_03_input'!M267</f>
        <v>0</v>
      </c>
      <c r="N876">
        <f>'2021_03_input'!N267</f>
        <v>0</v>
      </c>
    </row>
    <row r="877" spans="1:14" x14ac:dyDescent="0.25">
      <c r="A877">
        <f>'2021_03_input'!A26</f>
        <v>25</v>
      </c>
      <c r="B877" t="str">
        <f>'2021_03_input'!B26</f>
        <v>110100100011</v>
      </c>
      <c r="C877">
        <f>'2021_03_input'!C26</f>
        <v>1</v>
      </c>
      <c r="D877">
        <f>'2021_03_input'!D26</f>
        <v>1</v>
      </c>
      <c r="E877">
        <f>'2021_03_input'!E26</f>
        <v>0</v>
      </c>
      <c r="F877">
        <f>'2021_03_input'!F26</f>
        <v>1</v>
      </c>
      <c r="G877">
        <f>'2021_03_input'!G26</f>
        <v>0</v>
      </c>
      <c r="H877">
        <f>'2021_03_input'!H26</f>
        <v>0</v>
      </c>
      <c r="I877">
        <f>'2021_03_input'!I26</f>
        <v>1</v>
      </c>
      <c r="J877">
        <f>'2021_03_input'!J26</f>
        <v>0</v>
      </c>
      <c r="K877">
        <f>'2021_03_input'!K26</f>
        <v>0</v>
      </c>
      <c r="L877">
        <f>'2021_03_input'!L26</f>
        <v>0</v>
      </c>
      <c r="M877">
        <f>'2021_03_input'!M26</f>
        <v>1</v>
      </c>
      <c r="N877">
        <f>'2021_03_input'!N26</f>
        <v>1</v>
      </c>
    </row>
    <row r="878" spans="1:14" x14ac:dyDescent="0.25">
      <c r="A878">
        <f>'2021_03_input'!A677</f>
        <v>676</v>
      </c>
      <c r="B878" t="str">
        <f>'2021_03_input'!B677</f>
        <v>111011011010</v>
      </c>
      <c r="C878">
        <f>'2021_03_input'!C677</f>
        <v>1</v>
      </c>
      <c r="D878">
        <f>'2021_03_input'!D677</f>
        <v>1</v>
      </c>
      <c r="E878">
        <f>'2021_03_input'!E677</f>
        <v>1</v>
      </c>
      <c r="F878">
        <f>'2021_03_input'!F677</f>
        <v>0</v>
      </c>
      <c r="G878">
        <f>'2021_03_input'!G677</f>
        <v>1</v>
      </c>
      <c r="H878">
        <f>'2021_03_input'!H677</f>
        <v>1</v>
      </c>
      <c r="I878">
        <f>'2021_03_input'!I677</f>
        <v>0</v>
      </c>
      <c r="J878">
        <f>'2021_03_input'!J677</f>
        <v>1</v>
      </c>
      <c r="K878">
        <f>'2021_03_input'!K677</f>
        <v>1</v>
      </c>
      <c r="L878">
        <f>'2021_03_input'!L677</f>
        <v>0</v>
      </c>
      <c r="M878">
        <f>'2021_03_input'!M677</f>
        <v>1</v>
      </c>
      <c r="N878">
        <f>'2021_03_input'!N677</f>
        <v>0</v>
      </c>
    </row>
    <row r="879" spans="1:14" x14ac:dyDescent="0.25">
      <c r="A879">
        <f>'2021_03_input'!A854</f>
        <v>853</v>
      </c>
      <c r="B879" t="str">
        <f>'2021_03_input'!B854</f>
        <v>111011011000</v>
      </c>
      <c r="C879">
        <f>'2021_03_input'!C854</f>
        <v>1</v>
      </c>
      <c r="D879">
        <f>'2021_03_input'!D854</f>
        <v>1</v>
      </c>
      <c r="E879">
        <f>'2021_03_input'!E854</f>
        <v>1</v>
      </c>
      <c r="F879">
        <f>'2021_03_input'!F854</f>
        <v>0</v>
      </c>
      <c r="G879">
        <f>'2021_03_input'!G854</f>
        <v>1</v>
      </c>
      <c r="H879">
        <f>'2021_03_input'!H854</f>
        <v>1</v>
      </c>
      <c r="I879">
        <f>'2021_03_input'!I854</f>
        <v>0</v>
      </c>
      <c r="J879">
        <f>'2021_03_input'!J854</f>
        <v>1</v>
      </c>
      <c r="K879">
        <f>'2021_03_input'!K854</f>
        <v>1</v>
      </c>
      <c r="L879">
        <f>'2021_03_input'!L854</f>
        <v>0</v>
      </c>
      <c r="M879">
        <f>'2021_03_input'!M854</f>
        <v>0</v>
      </c>
      <c r="N879">
        <f>'2021_03_input'!N854</f>
        <v>0</v>
      </c>
    </row>
    <row r="880" spans="1:14" x14ac:dyDescent="0.25">
      <c r="A880">
        <f>'2021_03_input'!A737</f>
        <v>736</v>
      </c>
      <c r="B880" t="str">
        <f>'2021_03_input'!B737</f>
        <v>111011011001</v>
      </c>
      <c r="C880">
        <f>'2021_03_input'!C737</f>
        <v>1</v>
      </c>
      <c r="D880">
        <f>'2021_03_input'!D737</f>
        <v>1</v>
      </c>
      <c r="E880">
        <f>'2021_03_input'!E737</f>
        <v>1</v>
      </c>
      <c r="F880">
        <f>'2021_03_input'!F737</f>
        <v>0</v>
      </c>
      <c r="G880">
        <f>'2021_03_input'!G737</f>
        <v>1</v>
      </c>
      <c r="H880">
        <f>'2021_03_input'!H737</f>
        <v>1</v>
      </c>
      <c r="I880">
        <f>'2021_03_input'!I737</f>
        <v>0</v>
      </c>
      <c r="J880">
        <f>'2021_03_input'!J737</f>
        <v>1</v>
      </c>
      <c r="K880">
        <f>'2021_03_input'!K737</f>
        <v>1</v>
      </c>
      <c r="L880">
        <f>'2021_03_input'!L737</f>
        <v>0</v>
      </c>
      <c r="M880">
        <f>'2021_03_input'!M737</f>
        <v>0</v>
      </c>
      <c r="N880">
        <f>'2021_03_input'!N737</f>
        <v>1</v>
      </c>
    </row>
    <row r="881" spans="1:14" x14ac:dyDescent="0.25">
      <c r="A881">
        <f>'2021_03_input'!A558</f>
        <v>557</v>
      </c>
      <c r="B881" t="str">
        <f>'2021_03_input'!B558</f>
        <v>111011011111</v>
      </c>
      <c r="C881">
        <f>'2021_03_input'!C558</f>
        <v>1</v>
      </c>
      <c r="D881">
        <f>'2021_03_input'!D558</f>
        <v>1</v>
      </c>
      <c r="E881">
        <f>'2021_03_input'!E558</f>
        <v>1</v>
      </c>
      <c r="F881">
        <f>'2021_03_input'!F558</f>
        <v>0</v>
      </c>
      <c r="G881">
        <f>'2021_03_input'!G558</f>
        <v>1</v>
      </c>
      <c r="H881">
        <f>'2021_03_input'!H558</f>
        <v>1</v>
      </c>
      <c r="I881">
        <f>'2021_03_input'!I558</f>
        <v>0</v>
      </c>
      <c r="J881">
        <f>'2021_03_input'!J558</f>
        <v>1</v>
      </c>
      <c r="K881">
        <f>'2021_03_input'!K558</f>
        <v>1</v>
      </c>
      <c r="L881">
        <f>'2021_03_input'!L558</f>
        <v>1</v>
      </c>
      <c r="M881">
        <f>'2021_03_input'!M558</f>
        <v>1</v>
      </c>
      <c r="N881">
        <f>'2021_03_input'!N558</f>
        <v>1</v>
      </c>
    </row>
    <row r="882" spans="1:14" x14ac:dyDescent="0.25">
      <c r="A882">
        <f>'2021_03_input'!A49</f>
        <v>48</v>
      </c>
      <c r="B882" t="str">
        <f>'2021_03_input'!B49</f>
        <v>111011011101</v>
      </c>
      <c r="C882">
        <f>'2021_03_input'!C49</f>
        <v>1</v>
      </c>
      <c r="D882">
        <f>'2021_03_input'!D49</f>
        <v>1</v>
      </c>
      <c r="E882">
        <f>'2021_03_input'!E49</f>
        <v>1</v>
      </c>
      <c r="F882">
        <f>'2021_03_input'!F49</f>
        <v>0</v>
      </c>
      <c r="G882">
        <f>'2021_03_input'!G49</f>
        <v>1</v>
      </c>
      <c r="H882">
        <f>'2021_03_input'!H49</f>
        <v>1</v>
      </c>
      <c r="I882">
        <f>'2021_03_input'!I49</f>
        <v>0</v>
      </c>
      <c r="J882">
        <f>'2021_03_input'!J49</f>
        <v>1</v>
      </c>
      <c r="K882">
        <f>'2021_03_input'!K49</f>
        <v>1</v>
      </c>
      <c r="L882">
        <f>'2021_03_input'!L49</f>
        <v>1</v>
      </c>
      <c r="M882">
        <f>'2021_03_input'!M49</f>
        <v>0</v>
      </c>
      <c r="N882">
        <f>'2021_03_input'!N49</f>
        <v>1</v>
      </c>
    </row>
    <row r="883" spans="1:14" x14ac:dyDescent="0.25">
      <c r="A883">
        <f>'2021_03_input'!A151</f>
        <v>150</v>
      </c>
      <c r="B883" t="str">
        <f>'2021_03_input'!B151</f>
        <v>111011010011</v>
      </c>
      <c r="C883">
        <f>'2021_03_input'!C151</f>
        <v>1</v>
      </c>
      <c r="D883">
        <f>'2021_03_input'!D151</f>
        <v>1</v>
      </c>
      <c r="E883">
        <f>'2021_03_input'!E151</f>
        <v>1</v>
      </c>
      <c r="F883">
        <f>'2021_03_input'!F151</f>
        <v>0</v>
      </c>
      <c r="G883">
        <f>'2021_03_input'!G151</f>
        <v>1</v>
      </c>
      <c r="H883">
        <f>'2021_03_input'!H151</f>
        <v>1</v>
      </c>
      <c r="I883">
        <f>'2021_03_input'!I151</f>
        <v>0</v>
      </c>
      <c r="J883">
        <f>'2021_03_input'!J151</f>
        <v>1</v>
      </c>
      <c r="K883">
        <f>'2021_03_input'!K151</f>
        <v>0</v>
      </c>
      <c r="L883">
        <f>'2021_03_input'!L151</f>
        <v>0</v>
      </c>
      <c r="M883">
        <f>'2021_03_input'!M151</f>
        <v>1</v>
      </c>
      <c r="N883">
        <f>'2021_03_input'!N151</f>
        <v>1</v>
      </c>
    </row>
    <row r="884" spans="1:14" x14ac:dyDescent="0.25">
      <c r="A884">
        <f>'2021_03_input'!A805</f>
        <v>804</v>
      </c>
      <c r="B884" t="str">
        <f>'2021_03_input'!B805</f>
        <v>111011010000</v>
      </c>
      <c r="C884">
        <f>'2021_03_input'!C805</f>
        <v>1</v>
      </c>
      <c r="D884">
        <f>'2021_03_input'!D805</f>
        <v>1</v>
      </c>
      <c r="E884">
        <f>'2021_03_input'!E805</f>
        <v>1</v>
      </c>
      <c r="F884">
        <f>'2021_03_input'!F805</f>
        <v>0</v>
      </c>
      <c r="G884">
        <f>'2021_03_input'!G805</f>
        <v>1</v>
      </c>
      <c r="H884">
        <f>'2021_03_input'!H805</f>
        <v>1</v>
      </c>
      <c r="I884">
        <f>'2021_03_input'!I805</f>
        <v>0</v>
      </c>
      <c r="J884">
        <f>'2021_03_input'!J805</f>
        <v>1</v>
      </c>
      <c r="K884">
        <f>'2021_03_input'!K805</f>
        <v>0</v>
      </c>
      <c r="L884">
        <f>'2021_03_input'!L805</f>
        <v>0</v>
      </c>
      <c r="M884">
        <f>'2021_03_input'!M805</f>
        <v>0</v>
      </c>
      <c r="N884">
        <f>'2021_03_input'!N805</f>
        <v>0</v>
      </c>
    </row>
    <row r="885" spans="1:14" x14ac:dyDescent="0.25">
      <c r="A885">
        <f>'2021_03_input'!A133</f>
        <v>132</v>
      </c>
      <c r="B885" t="str">
        <f>'2021_03_input'!B133</f>
        <v>111011000001</v>
      </c>
      <c r="C885">
        <f>'2021_03_input'!C133</f>
        <v>1</v>
      </c>
      <c r="D885">
        <f>'2021_03_input'!D133</f>
        <v>1</v>
      </c>
      <c r="E885">
        <f>'2021_03_input'!E133</f>
        <v>1</v>
      </c>
      <c r="F885">
        <f>'2021_03_input'!F133</f>
        <v>0</v>
      </c>
      <c r="G885">
        <f>'2021_03_input'!G133</f>
        <v>1</v>
      </c>
      <c r="H885">
        <f>'2021_03_input'!H133</f>
        <v>1</v>
      </c>
      <c r="I885">
        <f>'2021_03_input'!I133</f>
        <v>0</v>
      </c>
      <c r="J885">
        <f>'2021_03_input'!J133</f>
        <v>0</v>
      </c>
      <c r="K885">
        <f>'2021_03_input'!K133</f>
        <v>0</v>
      </c>
      <c r="L885">
        <f>'2021_03_input'!L133</f>
        <v>0</v>
      </c>
      <c r="M885">
        <f>'2021_03_input'!M133</f>
        <v>0</v>
      </c>
      <c r="N885">
        <f>'2021_03_input'!N133</f>
        <v>1</v>
      </c>
    </row>
    <row r="886" spans="1:14" x14ac:dyDescent="0.25">
      <c r="A886">
        <f>'2021_03_input'!A768</f>
        <v>767</v>
      </c>
      <c r="B886" t="str">
        <f>'2021_03_input'!B768</f>
        <v>111011000110</v>
      </c>
      <c r="C886">
        <f>'2021_03_input'!C768</f>
        <v>1</v>
      </c>
      <c r="D886">
        <f>'2021_03_input'!D768</f>
        <v>1</v>
      </c>
      <c r="E886">
        <f>'2021_03_input'!E768</f>
        <v>1</v>
      </c>
      <c r="F886">
        <f>'2021_03_input'!F768</f>
        <v>0</v>
      </c>
      <c r="G886">
        <f>'2021_03_input'!G768</f>
        <v>1</v>
      </c>
      <c r="H886">
        <f>'2021_03_input'!H768</f>
        <v>1</v>
      </c>
      <c r="I886">
        <f>'2021_03_input'!I768</f>
        <v>0</v>
      </c>
      <c r="J886">
        <f>'2021_03_input'!J768</f>
        <v>0</v>
      </c>
      <c r="K886">
        <f>'2021_03_input'!K768</f>
        <v>0</v>
      </c>
      <c r="L886">
        <f>'2021_03_input'!L768</f>
        <v>1</v>
      </c>
      <c r="M886">
        <f>'2021_03_input'!M768</f>
        <v>1</v>
      </c>
      <c r="N886">
        <f>'2021_03_input'!N768</f>
        <v>0</v>
      </c>
    </row>
    <row r="887" spans="1:14" x14ac:dyDescent="0.25">
      <c r="A887">
        <f>'2021_03_input'!A725</f>
        <v>724</v>
      </c>
      <c r="B887" t="str">
        <f>'2021_03_input'!B725</f>
        <v>111011000100</v>
      </c>
      <c r="C887">
        <f>'2021_03_input'!C725</f>
        <v>1</v>
      </c>
      <c r="D887">
        <f>'2021_03_input'!D725</f>
        <v>1</v>
      </c>
      <c r="E887">
        <f>'2021_03_input'!E725</f>
        <v>1</v>
      </c>
      <c r="F887">
        <f>'2021_03_input'!F725</f>
        <v>0</v>
      </c>
      <c r="G887">
        <f>'2021_03_input'!G725</f>
        <v>1</v>
      </c>
      <c r="H887">
        <f>'2021_03_input'!H725</f>
        <v>1</v>
      </c>
      <c r="I887">
        <f>'2021_03_input'!I725</f>
        <v>0</v>
      </c>
      <c r="J887">
        <f>'2021_03_input'!J725</f>
        <v>0</v>
      </c>
      <c r="K887">
        <f>'2021_03_input'!K725</f>
        <v>0</v>
      </c>
      <c r="L887">
        <f>'2021_03_input'!L725</f>
        <v>1</v>
      </c>
      <c r="M887">
        <f>'2021_03_input'!M725</f>
        <v>0</v>
      </c>
      <c r="N887">
        <f>'2021_03_input'!N725</f>
        <v>0</v>
      </c>
    </row>
    <row r="888" spans="1:14" x14ac:dyDescent="0.25">
      <c r="A888">
        <f>'2021_03_input'!A357</f>
        <v>356</v>
      </c>
      <c r="B888" t="str">
        <f>'2021_03_input'!B357</f>
        <v>111011111000</v>
      </c>
      <c r="C888">
        <f>'2021_03_input'!C357</f>
        <v>1</v>
      </c>
      <c r="D888">
        <f>'2021_03_input'!D357</f>
        <v>1</v>
      </c>
      <c r="E888">
        <f>'2021_03_input'!E357</f>
        <v>1</v>
      </c>
      <c r="F888">
        <f>'2021_03_input'!F357</f>
        <v>0</v>
      </c>
      <c r="G888">
        <f>'2021_03_input'!G357</f>
        <v>1</v>
      </c>
      <c r="H888">
        <f>'2021_03_input'!H357</f>
        <v>1</v>
      </c>
      <c r="I888">
        <f>'2021_03_input'!I357</f>
        <v>1</v>
      </c>
      <c r="J888">
        <f>'2021_03_input'!J357</f>
        <v>1</v>
      </c>
      <c r="K888">
        <f>'2021_03_input'!K357</f>
        <v>1</v>
      </c>
      <c r="L888">
        <f>'2021_03_input'!L357</f>
        <v>0</v>
      </c>
      <c r="M888">
        <f>'2021_03_input'!M357</f>
        <v>0</v>
      </c>
      <c r="N888">
        <f>'2021_03_input'!N357</f>
        <v>0</v>
      </c>
    </row>
    <row r="889" spans="1:14" x14ac:dyDescent="0.25">
      <c r="A889">
        <f>'2021_03_input'!A840</f>
        <v>839</v>
      </c>
      <c r="B889" t="str">
        <f>'2021_03_input'!B840</f>
        <v>111011111001</v>
      </c>
      <c r="C889">
        <f>'2021_03_input'!C840</f>
        <v>1</v>
      </c>
      <c r="D889">
        <f>'2021_03_input'!D840</f>
        <v>1</v>
      </c>
      <c r="E889">
        <f>'2021_03_input'!E840</f>
        <v>1</v>
      </c>
      <c r="F889">
        <f>'2021_03_input'!F840</f>
        <v>0</v>
      </c>
      <c r="G889">
        <f>'2021_03_input'!G840</f>
        <v>1</v>
      </c>
      <c r="H889">
        <f>'2021_03_input'!H840</f>
        <v>1</v>
      </c>
      <c r="I889">
        <f>'2021_03_input'!I840</f>
        <v>1</v>
      </c>
      <c r="J889">
        <f>'2021_03_input'!J840</f>
        <v>1</v>
      </c>
      <c r="K889">
        <f>'2021_03_input'!K840</f>
        <v>1</v>
      </c>
      <c r="L889">
        <f>'2021_03_input'!L840</f>
        <v>0</v>
      </c>
      <c r="M889">
        <f>'2021_03_input'!M840</f>
        <v>0</v>
      </c>
      <c r="N889">
        <f>'2021_03_input'!N840</f>
        <v>1</v>
      </c>
    </row>
    <row r="890" spans="1:14" x14ac:dyDescent="0.25">
      <c r="A890">
        <f>'2021_03_input'!A226</f>
        <v>225</v>
      </c>
      <c r="B890" t="str">
        <f>'2021_03_input'!B226</f>
        <v>111011110010</v>
      </c>
      <c r="C890">
        <f>'2021_03_input'!C226</f>
        <v>1</v>
      </c>
      <c r="D890">
        <f>'2021_03_input'!D226</f>
        <v>1</v>
      </c>
      <c r="E890">
        <f>'2021_03_input'!E226</f>
        <v>1</v>
      </c>
      <c r="F890">
        <f>'2021_03_input'!F226</f>
        <v>0</v>
      </c>
      <c r="G890">
        <f>'2021_03_input'!G226</f>
        <v>1</v>
      </c>
      <c r="H890">
        <f>'2021_03_input'!H226</f>
        <v>1</v>
      </c>
      <c r="I890">
        <f>'2021_03_input'!I226</f>
        <v>1</v>
      </c>
      <c r="J890">
        <f>'2021_03_input'!J226</f>
        <v>1</v>
      </c>
      <c r="K890">
        <f>'2021_03_input'!K226</f>
        <v>0</v>
      </c>
      <c r="L890">
        <f>'2021_03_input'!L226</f>
        <v>0</v>
      </c>
      <c r="M890">
        <f>'2021_03_input'!M226</f>
        <v>1</v>
      </c>
      <c r="N890">
        <f>'2021_03_input'!N226</f>
        <v>0</v>
      </c>
    </row>
    <row r="891" spans="1:14" x14ac:dyDescent="0.25">
      <c r="A891">
        <f>'2021_03_input'!A317</f>
        <v>316</v>
      </c>
      <c r="B891" t="str">
        <f>'2021_03_input'!B317</f>
        <v>111011110111</v>
      </c>
      <c r="C891">
        <f>'2021_03_input'!C317</f>
        <v>1</v>
      </c>
      <c r="D891">
        <f>'2021_03_input'!D317</f>
        <v>1</v>
      </c>
      <c r="E891">
        <f>'2021_03_input'!E317</f>
        <v>1</v>
      </c>
      <c r="F891">
        <f>'2021_03_input'!F317</f>
        <v>0</v>
      </c>
      <c r="G891">
        <f>'2021_03_input'!G317</f>
        <v>1</v>
      </c>
      <c r="H891">
        <f>'2021_03_input'!H317</f>
        <v>1</v>
      </c>
      <c r="I891">
        <f>'2021_03_input'!I317</f>
        <v>1</v>
      </c>
      <c r="J891">
        <f>'2021_03_input'!J317</f>
        <v>1</v>
      </c>
      <c r="K891">
        <f>'2021_03_input'!K317</f>
        <v>0</v>
      </c>
      <c r="L891">
        <f>'2021_03_input'!L317</f>
        <v>1</v>
      </c>
      <c r="M891">
        <f>'2021_03_input'!M317</f>
        <v>1</v>
      </c>
      <c r="N891">
        <f>'2021_03_input'!N317</f>
        <v>1</v>
      </c>
    </row>
    <row r="892" spans="1:14" x14ac:dyDescent="0.25">
      <c r="A892">
        <f>'2021_03_input'!A182</f>
        <v>181</v>
      </c>
      <c r="B892" t="str">
        <f>'2021_03_input'!B182</f>
        <v>111011110100</v>
      </c>
      <c r="C892">
        <f>'2021_03_input'!C182</f>
        <v>1</v>
      </c>
      <c r="D892">
        <f>'2021_03_input'!D182</f>
        <v>1</v>
      </c>
      <c r="E892">
        <f>'2021_03_input'!E182</f>
        <v>1</v>
      </c>
      <c r="F892">
        <f>'2021_03_input'!F182</f>
        <v>0</v>
      </c>
      <c r="G892">
        <f>'2021_03_input'!G182</f>
        <v>1</v>
      </c>
      <c r="H892">
        <f>'2021_03_input'!H182</f>
        <v>1</v>
      </c>
      <c r="I892">
        <f>'2021_03_input'!I182</f>
        <v>1</v>
      </c>
      <c r="J892">
        <f>'2021_03_input'!J182</f>
        <v>1</v>
      </c>
      <c r="K892">
        <f>'2021_03_input'!K182</f>
        <v>0</v>
      </c>
      <c r="L892">
        <f>'2021_03_input'!L182</f>
        <v>1</v>
      </c>
      <c r="M892">
        <f>'2021_03_input'!M182</f>
        <v>0</v>
      </c>
      <c r="N892">
        <f>'2021_03_input'!N182</f>
        <v>0</v>
      </c>
    </row>
    <row r="893" spans="1:14" x14ac:dyDescent="0.25">
      <c r="A893">
        <f>'2021_03_input'!A503</f>
        <v>502</v>
      </c>
      <c r="B893" t="str">
        <f>'2021_03_input'!B503</f>
        <v>111011101001</v>
      </c>
      <c r="C893">
        <f>'2021_03_input'!C503</f>
        <v>1</v>
      </c>
      <c r="D893">
        <f>'2021_03_input'!D503</f>
        <v>1</v>
      </c>
      <c r="E893">
        <f>'2021_03_input'!E503</f>
        <v>1</v>
      </c>
      <c r="F893">
        <f>'2021_03_input'!F503</f>
        <v>0</v>
      </c>
      <c r="G893">
        <f>'2021_03_input'!G503</f>
        <v>1</v>
      </c>
      <c r="H893">
        <f>'2021_03_input'!H503</f>
        <v>1</v>
      </c>
      <c r="I893">
        <f>'2021_03_input'!I503</f>
        <v>1</v>
      </c>
      <c r="J893">
        <f>'2021_03_input'!J503</f>
        <v>0</v>
      </c>
      <c r="K893">
        <f>'2021_03_input'!K503</f>
        <v>1</v>
      </c>
      <c r="L893">
        <f>'2021_03_input'!L503</f>
        <v>0</v>
      </c>
      <c r="M893">
        <f>'2021_03_input'!M503</f>
        <v>0</v>
      </c>
      <c r="N893">
        <f>'2021_03_input'!N503</f>
        <v>1</v>
      </c>
    </row>
    <row r="894" spans="1:14" x14ac:dyDescent="0.25">
      <c r="A894">
        <f>'2021_03_input'!A260</f>
        <v>259</v>
      </c>
      <c r="B894" t="str">
        <f>'2021_03_input'!B260</f>
        <v>111010011010</v>
      </c>
      <c r="C894">
        <f>'2021_03_input'!C260</f>
        <v>1</v>
      </c>
      <c r="D894">
        <f>'2021_03_input'!D260</f>
        <v>1</v>
      </c>
      <c r="E894">
        <f>'2021_03_input'!E260</f>
        <v>1</v>
      </c>
      <c r="F894">
        <f>'2021_03_input'!F260</f>
        <v>0</v>
      </c>
      <c r="G894">
        <f>'2021_03_input'!G260</f>
        <v>1</v>
      </c>
      <c r="H894">
        <f>'2021_03_input'!H260</f>
        <v>0</v>
      </c>
      <c r="I894">
        <f>'2021_03_input'!I260</f>
        <v>0</v>
      </c>
      <c r="J894">
        <f>'2021_03_input'!J260</f>
        <v>1</v>
      </c>
      <c r="K894">
        <f>'2021_03_input'!K260</f>
        <v>1</v>
      </c>
      <c r="L894">
        <f>'2021_03_input'!L260</f>
        <v>0</v>
      </c>
      <c r="M894">
        <f>'2021_03_input'!M260</f>
        <v>1</v>
      </c>
      <c r="N894">
        <f>'2021_03_input'!N260</f>
        <v>0</v>
      </c>
    </row>
    <row r="895" spans="1:14" x14ac:dyDescent="0.25">
      <c r="A895">
        <f>'2021_03_input'!A99</f>
        <v>98</v>
      </c>
      <c r="B895" t="str">
        <f>'2021_03_input'!B99</f>
        <v>111010011011</v>
      </c>
      <c r="C895">
        <f>'2021_03_input'!C99</f>
        <v>1</v>
      </c>
      <c r="D895">
        <f>'2021_03_input'!D99</f>
        <v>1</v>
      </c>
      <c r="E895">
        <f>'2021_03_input'!E99</f>
        <v>1</v>
      </c>
      <c r="F895">
        <f>'2021_03_input'!F99</f>
        <v>0</v>
      </c>
      <c r="G895">
        <f>'2021_03_input'!G99</f>
        <v>1</v>
      </c>
      <c r="H895">
        <f>'2021_03_input'!H99</f>
        <v>0</v>
      </c>
      <c r="I895">
        <f>'2021_03_input'!I99</f>
        <v>0</v>
      </c>
      <c r="J895">
        <f>'2021_03_input'!J99</f>
        <v>1</v>
      </c>
      <c r="K895">
        <f>'2021_03_input'!K99</f>
        <v>1</v>
      </c>
      <c r="L895">
        <f>'2021_03_input'!L99</f>
        <v>0</v>
      </c>
      <c r="M895">
        <f>'2021_03_input'!M99</f>
        <v>1</v>
      </c>
      <c r="N895">
        <f>'2021_03_input'!N99</f>
        <v>1</v>
      </c>
    </row>
    <row r="896" spans="1:14" x14ac:dyDescent="0.25">
      <c r="A896">
        <f>'2021_03_input'!A347</f>
        <v>346</v>
      </c>
      <c r="B896" t="str">
        <f>'2021_03_input'!B347</f>
        <v>111010011000</v>
      </c>
      <c r="C896">
        <f>'2021_03_input'!C347</f>
        <v>1</v>
      </c>
      <c r="D896">
        <f>'2021_03_input'!D347</f>
        <v>1</v>
      </c>
      <c r="E896">
        <f>'2021_03_input'!E347</f>
        <v>1</v>
      </c>
      <c r="F896">
        <f>'2021_03_input'!F347</f>
        <v>0</v>
      </c>
      <c r="G896">
        <f>'2021_03_input'!G347</f>
        <v>1</v>
      </c>
      <c r="H896">
        <f>'2021_03_input'!H347</f>
        <v>0</v>
      </c>
      <c r="I896">
        <f>'2021_03_input'!I347</f>
        <v>0</v>
      </c>
      <c r="J896">
        <f>'2021_03_input'!J347</f>
        <v>1</v>
      </c>
      <c r="K896">
        <f>'2021_03_input'!K347</f>
        <v>1</v>
      </c>
      <c r="L896">
        <f>'2021_03_input'!L347</f>
        <v>0</v>
      </c>
      <c r="M896">
        <f>'2021_03_input'!M347</f>
        <v>0</v>
      </c>
      <c r="N896">
        <f>'2021_03_input'!N347</f>
        <v>0</v>
      </c>
    </row>
    <row r="897" spans="1:14" x14ac:dyDescent="0.25">
      <c r="A897">
        <f>'2021_03_input'!A632</f>
        <v>631</v>
      </c>
      <c r="B897" t="str">
        <f>'2021_03_input'!B632</f>
        <v>111010011100</v>
      </c>
      <c r="C897">
        <f>'2021_03_input'!C632</f>
        <v>1</v>
      </c>
      <c r="D897">
        <f>'2021_03_input'!D632</f>
        <v>1</v>
      </c>
      <c r="E897">
        <f>'2021_03_input'!E632</f>
        <v>1</v>
      </c>
      <c r="F897">
        <f>'2021_03_input'!F632</f>
        <v>0</v>
      </c>
      <c r="G897">
        <f>'2021_03_input'!G632</f>
        <v>1</v>
      </c>
      <c r="H897">
        <f>'2021_03_input'!H632</f>
        <v>0</v>
      </c>
      <c r="I897">
        <f>'2021_03_input'!I632</f>
        <v>0</v>
      </c>
      <c r="J897">
        <f>'2021_03_input'!J632</f>
        <v>1</v>
      </c>
      <c r="K897">
        <f>'2021_03_input'!K632</f>
        <v>1</v>
      </c>
      <c r="L897">
        <f>'2021_03_input'!L632</f>
        <v>1</v>
      </c>
      <c r="M897">
        <f>'2021_03_input'!M632</f>
        <v>0</v>
      </c>
      <c r="N897">
        <f>'2021_03_input'!N632</f>
        <v>0</v>
      </c>
    </row>
    <row r="898" spans="1:14" x14ac:dyDescent="0.25">
      <c r="A898">
        <f>'2021_03_input'!A722</f>
        <v>721</v>
      </c>
      <c r="B898" t="str">
        <f>'2021_03_input'!B722</f>
        <v>111010011101</v>
      </c>
      <c r="C898">
        <f>'2021_03_input'!C722</f>
        <v>1</v>
      </c>
      <c r="D898">
        <f>'2021_03_input'!D722</f>
        <v>1</v>
      </c>
      <c r="E898">
        <f>'2021_03_input'!E722</f>
        <v>1</v>
      </c>
      <c r="F898">
        <f>'2021_03_input'!F722</f>
        <v>0</v>
      </c>
      <c r="G898">
        <f>'2021_03_input'!G722</f>
        <v>1</v>
      </c>
      <c r="H898">
        <f>'2021_03_input'!H722</f>
        <v>0</v>
      </c>
      <c r="I898">
        <f>'2021_03_input'!I722</f>
        <v>0</v>
      </c>
      <c r="J898">
        <f>'2021_03_input'!J722</f>
        <v>1</v>
      </c>
      <c r="K898">
        <f>'2021_03_input'!K722</f>
        <v>1</v>
      </c>
      <c r="L898">
        <f>'2021_03_input'!L722</f>
        <v>1</v>
      </c>
      <c r="M898">
        <f>'2021_03_input'!M722</f>
        <v>0</v>
      </c>
      <c r="N898">
        <f>'2021_03_input'!N722</f>
        <v>1</v>
      </c>
    </row>
    <row r="899" spans="1:14" x14ac:dyDescent="0.25">
      <c r="A899">
        <f>'2021_03_input'!A628</f>
        <v>627</v>
      </c>
      <c r="B899" t="str">
        <f>'2021_03_input'!B628</f>
        <v>111010001001</v>
      </c>
      <c r="C899">
        <f>'2021_03_input'!C628</f>
        <v>1</v>
      </c>
      <c r="D899">
        <f>'2021_03_input'!D628</f>
        <v>1</v>
      </c>
      <c r="E899">
        <f>'2021_03_input'!E628</f>
        <v>1</v>
      </c>
      <c r="F899">
        <f>'2021_03_input'!F628</f>
        <v>0</v>
      </c>
      <c r="G899">
        <f>'2021_03_input'!G628</f>
        <v>1</v>
      </c>
      <c r="H899">
        <f>'2021_03_input'!H628</f>
        <v>0</v>
      </c>
      <c r="I899">
        <f>'2021_03_input'!I628</f>
        <v>0</v>
      </c>
      <c r="J899">
        <f>'2021_03_input'!J628</f>
        <v>0</v>
      </c>
      <c r="K899">
        <f>'2021_03_input'!K628</f>
        <v>1</v>
      </c>
      <c r="L899">
        <f>'2021_03_input'!L628</f>
        <v>0</v>
      </c>
      <c r="M899">
        <f>'2021_03_input'!M628</f>
        <v>0</v>
      </c>
      <c r="N899">
        <f>'2021_03_input'!N628</f>
        <v>1</v>
      </c>
    </row>
    <row r="900" spans="1:14" x14ac:dyDescent="0.25">
      <c r="A900">
        <f>'2021_03_input'!A314</f>
        <v>313</v>
      </c>
      <c r="B900" t="str">
        <f>'2021_03_input'!B314</f>
        <v>111010000001</v>
      </c>
      <c r="C900">
        <f>'2021_03_input'!C314</f>
        <v>1</v>
      </c>
      <c r="D900">
        <f>'2021_03_input'!D314</f>
        <v>1</v>
      </c>
      <c r="E900">
        <f>'2021_03_input'!E314</f>
        <v>1</v>
      </c>
      <c r="F900">
        <f>'2021_03_input'!F314</f>
        <v>0</v>
      </c>
      <c r="G900">
        <f>'2021_03_input'!G314</f>
        <v>1</v>
      </c>
      <c r="H900">
        <f>'2021_03_input'!H314</f>
        <v>0</v>
      </c>
      <c r="I900">
        <f>'2021_03_input'!I314</f>
        <v>0</v>
      </c>
      <c r="J900">
        <f>'2021_03_input'!J314</f>
        <v>0</v>
      </c>
      <c r="K900">
        <f>'2021_03_input'!K314</f>
        <v>0</v>
      </c>
      <c r="L900">
        <f>'2021_03_input'!L314</f>
        <v>0</v>
      </c>
      <c r="M900">
        <f>'2021_03_input'!M314</f>
        <v>0</v>
      </c>
      <c r="N900">
        <f>'2021_03_input'!N314</f>
        <v>1</v>
      </c>
    </row>
    <row r="901" spans="1:14" x14ac:dyDescent="0.25">
      <c r="A901">
        <f>'2021_03_input'!A946</f>
        <v>945</v>
      </c>
      <c r="B901" t="str">
        <f>'2021_03_input'!B946</f>
        <v>111010000100</v>
      </c>
      <c r="C901">
        <f>'2021_03_input'!C946</f>
        <v>1</v>
      </c>
      <c r="D901">
        <f>'2021_03_input'!D946</f>
        <v>1</v>
      </c>
      <c r="E901">
        <f>'2021_03_input'!E946</f>
        <v>1</v>
      </c>
      <c r="F901">
        <f>'2021_03_input'!F946</f>
        <v>0</v>
      </c>
      <c r="G901">
        <f>'2021_03_input'!G946</f>
        <v>1</v>
      </c>
      <c r="H901">
        <f>'2021_03_input'!H946</f>
        <v>0</v>
      </c>
      <c r="I901">
        <f>'2021_03_input'!I946</f>
        <v>0</v>
      </c>
      <c r="J901">
        <f>'2021_03_input'!J946</f>
        <v>0</v>
      </c>
      <c r="K901">
        <f>'2021_03_input'!K946</f>
        <v>0</v>
      </c>
      <c r="L901">
        <f>'2021_03_input'!L946</f>
        <v>1</v>
      </c>
      <c r="M901">
        <f>'2021_03_input'!M946</f>
        <v>0</v>
      </c>
      <c r="N901">
        <f>'2021_03_input'!N946</f>
        <v>0</v>
      </c>
    </row>
    <row r="902" spans="1:14" x14ac:dyDescent="0.25">
      <c r="A902">
        <f>'2021_03_input'!A829</f>
        <v>828</v>
      </c>
      <c r="B902" t="str">
        <f>'2021_03_input'!B829</f>
        <v>111010111000</v>
      </c>
      <c r="C902">
        <f>'2021_03_input'!C829</f>
        <v>1</v>
      </c>
      <c r="D902">
        <f>'2021_03_input'!D829</f>
        <v>1</v>
      </c>
      <c r="E902">
        <f>'2021_03_input'!E829</f>
        <v>1</v>
      </c>
      <c r="F902">
        <f>'2021_03_input'!F829</f>
        <v>0</v>
      </c>
      <c r="G902">
        <f>'2021_03_input'!G829</f>
        <v>1</v>
      </c>
      <c r="H902">
        <f>'2021_03_input'!H829</f>
        <v>0</v>
      </c>
      <c r="I902">
        <f>'2021_03_input'!I829</f>
        <v>1</v>
      </c>
      <c r="J902">
        <f>'2021_03_input'!J829</f>
        <v>1</v>
      </c>
      <c r="K902">
        <f>'2021_03_input'!K829</f>
        <v>1</v>
      </c>
      <c r="L902">
        <f>'2021_03_input'!L829</f>
        <v>0</v>
      </c>
      <c r="M902">
        <f>'2021_03_input'!M829</f>
        <v>0</v>
      </c>
      <c r="N902">
        <f>'2021_03_input'!N829</f>
        <v>0</v>
      </c>
    </row>
    <row r="903" spans="1:14" x14ac:dyDescent="0.25">
      <c r="A903">
        <f>'2021_03_input'!A188</f>
        <v>187</v>
      </c>
      <c r="B903" t="str">
        <f>'2021_03_input'!B188</f>
        <v>111010111110</v>
      </c>
      <c r="C903">
        <f>'2021_03_input'!C188</f>
        <v>1</v>
      </c>
      <c r="D903">
        <f>'2021_03_input'!D188</f>
        <v>1</v>
      </c>
      <c r="E903">
        <f>'2021_03_input'!E188</f>
        <v>1</v>
      </c>
      <c r="F903">
        <f>'2021_03_input'!F188</f>
        <v>0</v>
      </c>
      <c r="G903">
        <f>'2021_03_input'!G188</f>
        <v>1</v>
      </c>
      <c r="H903">
        <f>'2021_03_input'!H188</f>
        <v>0</v>
      </c>
      <c r="I903">
        <f>'2021_03_input'!I188</f>
        <v>1</v>
      </c>
      <c r="J903">
        <f>'2021_03_input'!J188</f>
        <v>1</v>
      </c>
      <c r="K903">
        <f>'2021_03_input'!K188</f>
        <v>1</v>
      </c>
      <c r="L903">
        <f>'2021_03_input'!L188</f>
        <v>1</v>
      </c>
      <c r="M903">
        <f>'2021_03_input'!M188</f>
        <v>1</v>
      </c>
      <c r="N903">
        <f>'2021_03_input'!N188</f>
        <v>0</v>
      </c>
    </row>
    <row r="904" spans="1:14" x14ac:dyDescent="0.25">
      <c r="A904">
        <f>'2021_03_input'!A410</f>
        <v>409</v>
      </c>
      <c r="B904" t="str">
        <f>'2021_03_input'!B410</f>
        <v>111010110010</v>
      </c>
      <c r="C904">
        <f>'2021_03_input'!C410</f>
        <v>1</v>
      </c>
      <c r="D904">
        <f>'2021_03_input'!D410</f>
        <v>1</v>
      </c>
      <c r="E904">
        <f>'2021_03_input'!E410</f>
        <v>1</v>
      </c>
      <c r="F904">
        <f>'2021_03_input'!F410</f>
        <v>0</v>
      </c>
      <c r="G904">
        <f>'2021_03_input'!G410</f>
        <v>1</v>
      </c>
      <c r="H904">
        <f>'2021_03_input'!H410</f>
        <v>0</v>
      </c>
      <c r="I904">
        <f>'2021_03_input'!I410</f>
        <v>1</v>
      </c>
      <c r="J904">
        <f>'2021_03_input'!J410</f>
        <v>1</v>
      </c>
      <c r="K904">
        <f>'2021_03_input'!K410</f>
        <v>0</v>
      </c>
      <c r="L904">
        <f>'2021_03_input'!L410</f>
        <v>0</v>
      </c>
      <c r="M904">
        <f>'2021_03_input'!M410</f>
        <v>1</v>
      </c>
      <c r="N904">
        <f>'2021_03_input'!N410</f>
        <v>0</v>
      </c>
    </row>
    <row r="905" spans="1:14" x14ac:dyDescent="0.25">
      <c r="A905">
        <f>'2021_03_input'!A477</f>
        <v>476</v>
      </c>
      <c r="B905" t="str">
        <f>'2021_03_input'!B477</f>
        <v>111010110000</v>
      </c>
      <c r="C905">
        <f>'2021_03_input'!C477</f>
        <v>1</v>
      </c>
      <c r="D905">
        <f>'2021_03_input'!D477</f>
        <v>1</v>
      </c>
      <c r="E905">
        <f>'2021_03_input'!E477</f>
        <v>1</v>
      </c>
      <c r="F905">
        <f>'2021_03_input'!F477</f>
        <v>0</v>
      </c>
      <c r="G905">
        <f>'2021_03_input'!G477</f>
        <v>1</v>
      </c>
      <c r="H905">
        <f>'2021_03_input'!H477</f>
        <v>0</v>
      </c>
      <c r="I905">
        <f>'2021_03_input'!I477</f>
        <v>1</v>
      </c>
      <c r="J905">
        <f>'2021_03_input'!J477</f>
        <v>1</v>
      </c>
      <c r="K905">
        <f>'2021_03_input'!K477</f>
        <v>0</v>
      </c>
      <c r="L905">
        <f>'2021_03_input'!L477</f>
        <v>0</v>
      </c>
      <c r="M905">
        <f>'2021_03_input'!M477</f>
        <v>0</v>
      </c>
      <c r="N905">
        <f>'2021_03_input'!N477</f>
        <v>0</v>
      </c>
    </row>
    <row r="906" spans="1:14" x14ac:dyDescent="0.25">
      <c r="A906">
        <f>'2021_03_input'!A427</f>
        <v>426</v>
      </c>
      <c r="B906" t="str">
        <f>'2021_03_input'!B427</f>
        <v>111010101011</v>
      </c>
      <c r="C906">
        <f>'2021_03_input'!C427</f>
        <v>1</v>
      </c>
      <c r="D906">
        <f>'2021_03_input'!D427</f>
        <v>1</v>
      </c>
      <c r="E906">
        <f>'2021_03_input'!E427</f>
        <v>1</v>
      </c>
      <c r="F906">
        <f>'2021_03_input'!F427</f>
        <v>0</v>
      </c>
      <c r="G906">
        <f>'2021_03_input'!G427</f>
        <v>1</v>
      </c>
      <c r="H906">
        <f>'2021_03_input'!H427</f>
        <v>0</v>
      </c>
      <c r="I906">
        <f>'2021_03_input'!I427</f>
        <v>1</v>
      </c>
      <c r="J906">
        <f>'2021_03_input'!J427</f>
        <v>0</v>
      </c>
      <c r="K906">
        <f>'2021_03_input'!K427</f>
        <v>1</v>
      </c>
      <c r="L906">
        <f>'2021_03_input'!L427</f>
        <v>0</v>
      </c>
      <c r="M906">
        <f>'2021_03_input'!M427</f>
        <v>1</v>
      </c>
      <c r="N906">
        <f>'2021_03_input'!N427</f>
        <v>1</v>
      </c>
    </row>
    <row r="907" spans="1:14" x14ac:dyDescent="0.25">
      <c r="A907">
        <f>'2021_03_input'!A890</f>
        <v>889</v>
      </c>
      <c r="B907" t="str">
        <f>'2021_03_input'!B890</f>
        <v>111010101110</v>
      </c>
      <c r="C907">
        <f>'2021_03_input'!C890</f>
        <v>1</v>
      </c>
      <c r="D907">
        <f>'2021_03_input'!D890</f>
        <v>1</v>
      </c>
      <c r="E907">
        <f>'2021_03_input'!E890</f>
        <v>1</v>
      </c>
      <c r="F907">
        <f>'2021_03_input'!F890</f>
        <v>0</v>
      </c>
      <c r="G907">
        <f>'2021_03_input'!G890</f>
        <v>1</v>
      </c>
      <c r="H907">
        <f>'2021_03_input'!H890</f>
        <v>0</v>
      </c>
      <c r="I907">
        <f>'2021_03_input'!I890</f>
        <v>1</v>
      </c>
      <c r="J907">
        <f>'2021_03_input'!J890</f>
        <v>0</v>
      </c>
      <c r="K907">
        <f>'2021_03_input'!K890</f>
        <v>1</v>
      </c>
      <c r="L907">
        <f>'2021_03_input'!L890</f>
        <v>1</v>
      </c>
      <c r="M907">
        <f>'2021_03_input'!M890</f>
        <v>1</v>
      </c>
      <c r="N907">
        <f>'2021_03_input'!N890</f>
        <v>0</v>
      </c>
    </row>
    <row r="908" spans="1:14" x14ac:dyDescent="0.25">
      <c r="A908">
        <f>'2021_03_input'!A89</f>
        <v>88</v>
      </c>
      <c r="B908" t="str">
        <f>'2021_03_input'!B89</f>
        <v>111010101101</v>
      </c>
      <c r="C908">
        <f>'2021_03_input'!C89</f>
        <v>1</v>
      </c>
      <c r="D908">
        <f>'2021_03_input'!D89</f>
        <v>1</v>
      </c>
      <c r="E908">
        <f>'2021_03_input'!E89</f>
        <v>1</v>
      </c>
      <c r="F908">
        <f>'2021_03_input'!F89</f>
        <v>0</v>
      </c>
      <c r="G908">
        <f>'2021_03_input'!G89</f>
        <v>1</v>
      </c>
      <c r="H908">
        <f>'2021_03_input'!H89</f>
        <v>0</v>
      </c>
      <c r="I908">
        <f>'2021_03_input'!I89</f>
        <v>1</v>
      </c>
      <c r="J908">
        <f>'2021_03_input'!J89</f>
        <v>0</v>
      </c>
      <c r="K908">
        <f>'2021_03_input'!K89</f>
        <v>1</v>
      </c>
      <c r="L908">
        <f>'2021_03_input'!L89</f>
        <v>1</v>
      </c>
      <c r="M908">
        <f>'2021_03_input'!M89</f>
        <v>0</v>
      </c>
      <c r="N908">
        <f>'2021_03_input'!N89</f>
        <v>1</v>
      </c>
    </row>
    <row r="909" spans="1:14" x14ac:dyDescent="0.25">
      <c r="A909">
        <f>'2021_03_input'!A142</f>
        <v>141</v>
      </c>
      <c r="B909" t="str">
        <f>'2021_03_input'!B142</f>
        <v>111010100010</v>
      </c>
      <c r="C909">
        <f>'2021_03_input'!C142</f>
        <v>1</v>
      </c>
      <c r="D909">
        <f>'2021_03_input'!D142</f>
        <v>1</v>
      </c>
      <c r="E909">
        <f>'2021_03_input'!E142</f>
        <v>1</v>
      </c>
      <c r="F909">
        <f>'2021_03_input'!F142</f>
        <v>0</v>
      </c>
      <c r="G909">
        <f>'2021_03_input'!G142</f>
        <v>1</v>
      </c>
      <c r="H909">
        <f>'2021_03_input'!H142</f>
        <v>0</v>
      </c>
      <c r="I909">
        <f>'2021_03_input'!I142</f>
        <v>1</v>
      </c>
      <c r="J909">
        <f>'2021_03_input'!J142</f>
        <v>0</v>
      </c>
      <c r="K909">
        <f>'2021_03_input'!K142</f>
        <v>0</v>
      </c>
      <c r="L909">
        <f>'2021_03_input'!L142</f>
        <v>0</v>
      </c>
      <c r="M909">
        <f>'2021_03_input'!M142</f>
        <v>1</v>
      </c>
      <c r="N909">
        <f>'2021_03_input'!N142</f>
        <v>0</v>
      </c>
    </row>
    <row r="910" spans="1:14" x14ac:dyDescent="0.25">
      <c r="A910">
        <f>'2021_03_input'!A637</f>
        <v>636</v>
      </c>
      <c r="B910" t="str">
        <f>'2021_03_input'!B637</f>
        <v>111010100011</v>
      </c>
      <c r="C910">
        <f>'2021_03_input'!C637</f>
        <v>1</v>
      </c>
      <c r="D910">
        <f>'2021_03_input'!D637</f>
        <v>1</v>
      </c>
      <c r="E910">
        <f>'2021_03_input'!E637</f>
        <v>1</v>
      </c>
      <c r="F910">
        <f>'2021_03_input'!F637</f>
        <v>0</v>
      </c>
      <c r="G910">
        <f>'2021_03_input'!G637</f>
        <v>1</v>
      </c>
      <c r="H910">
        <f>'2021_03_input'!H637</f>
        <v>0</v>
      </c>
      <c r="I910">
        <f>'2021_03_input'!I637</f>
        <v>1</v>
      </c>
      <c r="J910">
        <f>'2021_03_input'!J637</f>
        <v>0</v>
      </c>
      <c r="K910">
        <f>'2021_03_input'!K637</f>
        <v>0</v>
      </c>
      <c r="L910">
        <f>'2021_03_input'!L637</f>
        <v>0</v>
      </c>
      <c r="M910">
        <f>'2021_03_input'!M637</f>
        <v>1</v>
      </c>
      <c r="N910">
        <f>'2021_03_input'!N637</f>
        <v>1</v>
      </c>
    </row>
    <row r="911" spans="1:14" x14ac:dyDescent="0.25">
      <c r="A911">
        <f>'2021_03_input'!A711</f>
        <v>710</v>
      </c>
      <c r="B911" t="str">
        <f>'2021_03_input'!B711</f>
        <v>111010100111</v>
      </c>
      <c r="C911">
        <f>'2021_03_input'!C711</f>
        <v>1</v>
      </c>
      <c r="D911">
        <f>'2021_03_input'!D711</f>
        <v>1</v>
      </c>
      <c r="E911">
        <f>'2021_03_input'!E711</f>
        <v>1</v>
      </c>
      <c r="F911">
        <f>'2021_03_input'!F711</f>
        <v>0</v>
      </c>
      <c r="G911">
        <f>'2021_03_input'!G711</f>
        <v>1</v>
      </c>
      <c r="H911">
        <f>'2021_03_input'!H711</f>
        <v>0</v>
      </c>
      <c r="I911">
        <f>'2021_03_input'!I711</f>
        <v>1</v>
      </c>
      <c r="J911">
        <f>'2021_03_input'!J711</f>
        <v>0</v>
      </c>
      <c r="K911">
        <f>'2021_03_input'!K711</f>
        <v>0</v>
      </c>
      <c r="L911">
        <f>'2021_03_input'!L711</f>
        <v>1</v>
      </c>
      <c r="M911">
        <f>'2021_03_input'!M711</f>
        <v>1</v>
      </c>
      <c r="N911">
        <f>'2021_03_input'!N711</f>
        <v>1</v>
      </c>
    </row>
    <row r="912" spans="1:14" x14ac:dyDescent="0.25">
      <c r="A912">
        <f>'2021_03_input'!A228</f>
        <v>227</v>
      </c>
      <c r="B912" t="str">
        <f>'2021_03_input'!B228</f>
        <v>111010100101</v>
      </c>
      <c r="C912">
        <f>'2021_03_input'!C228</f>
        <v>1</v>
      </c>
      <c r="D912">
        <f>'2021_03_input'!D228</f>
        <v>1</v>
      </c>
      <c r="E912">
        <f>'2021_03_input'!E228</f>
        <v>1</v>
      </c>
      <c r="F912">
        <f>'2021_03_input'!F228</f>
        <v>0</v>
      </c>
      <c r="G912">
        <f>'2021_03_input'!G228</f>
        <v>1</v>
      </c>
      <c r="H912">
        <f>'2021_03_input'!H228</f>
        <v>0</v>
      </c>
      <c r="I912">
        <f>'2021_03_input'!I228</f>
        <v>1</v>
      </c>
      <c r="J912">
        <f>'2021_03_input'!J228</f>
        <v>0</v>
      </c>
      <c r="K912">
        <f>'2021_03_input'!K228</f>
        <v>0</v>
      </c>
      <c r="L912">
        <f>'2021_03_input'!L228</f>
        <v>1</v>
      </c>
      <c r="M912">
        <f>'2021_03_input'!M228</f>
        <v>0</v>
      </c>
      <c r="N912">
        <f>'2021_03_input'!N228</f>
        <v>1</v>
      </c>
    </row>
    <row r="913" spans="1:14" x14ac:dyDescent="0.25">
      <c r="A913">
        <f>'2021_03_input'!A873</f>
        <v>872</v>
      </c>
      <c r="B913" t="str">
        <f>'2021_03_input'!B873</f>
        <v>111001011001</v>
      </c>
      <c r="C913">
        <f>'2021_03_input'!C873</f>
        <v>1</v>
      </c>
      <c r="D913">
        <f>'2021_03_input'!D873</f>
        <v>1</v>
      </c>
      <c r="E913">
        <f>'2021_03_input'!E873</f>
        <v>1</v>
      </c>
      <c r="F913">
        <f>'2021_03_input'!F873</f>
        <v>0</v>
      </c>
      <c r="G913">
        <f>'2021_03_input'!G873</f>
        <v>0</v>
      </c>
      <c r="H913">
        <f>'2021_03_input'!H873</f>
        <v>1</v>
      </c>
      <c r="I913">
        <f>'2021_03_input'!I873</f>
        <v>0</v>
      </c>
      <c r="J913">
        <f>'2021_03_input'!J873</f>
        <v>1</v>
      </c>
      <c r="K913">
        <f>'2021_03_input'!K873</f>
        <v>1</v>
      </c>
      <c r="L913">
        <f>'2021_03_input'!L873</f>
        <v>0</v>
      </c>
      <c r="M913">
        <f>'2021_03_input'!M873</f>
        <v>0</v>
      </c>
      <c r="N913">
        <f>'2021_03_input'!N873</f>
        <v>1</v>
      </c>
    </row>
    <row r="914" spans="1:14" x14ac:dyDescent="0.25">
      <c r="A914">
        <f>'2021_03_input'!A189</f>
        <v>188</v>
      </c>
      <c r="B914" t="str">
        <f>'2021_03_input'!B189</f>
        <v>111001010001</v>
      </c>
      <c r="C914">
        <f>'2021_03_input'!C189</f>
        <v>1</v>
      </c>
      <c r="D914">
        <f>'2021_03_input'!D189</f>
        <v>1</v>
      </c>
      <c r="E914">
        <f>'2021_03_input'!E189</f>
        <v>1</v>
      </c>
      <c r="F914">
        <f>'2021_03_input'!F189</f>
        <v>0</v>
      </c>
      <c r="G914">
        <f>'2021_03_input'!G189</f>
        <v>0</v>
      </c>
      <c r="H914">
        <f>'2021_03_input'!H189</f>
        <v>1</v>
      </c>
      <c r="I914">
        <f>'2021_03_input'!I189</f>
        <v>0</v>
      </c>
      <c r="J914">
        <f>'2021_03_input'!J189</f>
        <v>1</v>
      </c>
      <c r="K914">
        <f>'2021_03_input'!K189</f>
        <v>0</v>
      </c>
      <c r="L914">
        <f>'2021_03_input'!L189</f>
        <v>0</v>
      </c>
      <c r="M914">
        <f>'2021_03_input'!M189</f>
        <v>0</v>
      </c>
      <c r="N914">
        <f>'2021_03_input'!N189</f>
        <v>1</v>
      </c>
    </row>
    <row r="915" spans="1:14" x14ac:dyDescent="0.25">
      <c r="A915">
        <f>'2021_03_input'!A735</f>
        <v>734</v>
      </c>
      <c r="B915" t="str">
        <f>'2021_03_input'!B735</f>
        <v>111001001000</v>
      </c>
      <c r="C915">
        <f>'2021_03_input'!C735</f>
        <v>1</v>
      </c>
      <c r="D915">
        <f>'2021_03_input'!D735</f>
        <v>1</v>
      </c>
      <c r="E915">
        <f>'2021_03_input'!E735</f>
        <v>1</v>
      </c>
      <c r="F915">
        <f>'2021_03_input'!F735</f>
        <v>0</v>
      </c>
      <c r="G915">
        <f>'2021_03_input'!G735</f>
        <v>0</v>
      </c>
      <c r="H915">
        <f>'2021_03_input'!H735</f>
        <v>1</v>
      </c>
      <c r="I915">
        <f>'2021_03_input'!I735</f>
        <v>0</v>
      </c>
      <c r="J915">
        <f>'2021_03_input'!J735</f>
        <v>0</v>
      </c>
      <c r="K915">
        <f>'2021_03_input'!K735</f>
        <v>1</v>
      </c>
      <c r="L915">
        <f>'2021_03_input'!L735</f>
        <v>0</v>
      </c>
      <c r="M915">
        <f>'2021_03_input'!M735</f>
        <v>0</v>
      </c>
      <c r="N915">
        <f>'2021_03_input'!N735</f>
        <v>0</v>
      </c>
    </row>
    <row r="916" spans="1:14" x14ac:dyDescent="0.25">
      <c r="A916">
        <f>'2021_03_input'!A352</f>
        <v>351</v>
      </c>
      <c r="B916" t="str">
        <f>'2021_03_input'!B352</f>
        <v>111001000010</v>
      </c>
      <c r="C916">
        <f>'2021_03_input'!C352</f>
        <v>1</v>
      </c>
      <c r="D916">
        <f>'2021_03_input'!D352</f>
        <v>1</v>
      </c>
      <c r="E916">
        <f>'2021_03_input'!E352</f>
        <v>1</v>
      </c>
      <c r="F916">
        <f>'2021_03_input'!F352</f>
        <v>0</v>
      </c>
      <c r="G916">
        <f>'2021_03_input'!G352</f>
        <v>0</v>
      </c>
      <c r="H916">
        <f>'2021_03_input'!H352</f>
        <v>1</v>
      </c>
      <c r="I916">
        <f>'2021_03_input'!I352</f>
        <v>0</v>
      </c>
      <c r="J916">
        <f>'2021_03_input'!J352</f>
        <v>0</v>
      </c>
      <c r="K916">
        <f>'2021_03_input'!K352</f>
        <v>0</v>
      </c>
      <c r="L916">
        <f>'2021_03_input'!L352</f>
        <v>0</v>
      </c>
      <c r="M916">
        <f>'2021_03_input'!M352</f>
        <v>1</v>
      </c>
      <c r="N916">
        <f>'2021_03_input'!N352</f>
        <v>0</v>
      </c>
    </row>
    <row r="917" spans="1:14" x14ac:dyDescent="0.25">
      <c r="A917">
        <f>'2021_03_input'!A330</f>
        <v>329</v>
      </c>
      <c r="B917" t="str">
        <f>'2021_03_input'!B330</f>
        <v>111001000100</v>
      </c>
      <c r="C917">
        <f>'2021_03_input'!C330</f>
        <v>1</v>
      </c>
      <c r="D917">
        <f>'2021_03_input'!D330</f>
        <v>1</v>
      </c>
      <c r="E917">
        <f>'2021_03_input'!E330</f>
        <v>1</v>
      </c>
      <c r="F917">
        <f>'2021_03_input'!F330</f>
        <v>0</v>
      </c>
      <c r="G917">
        <f>'2021_03_input'!G330</f>
        <v>0</v>
      </c>
      <c r="H917">
        <f>'2021_03_input'!H330</f>
        <v>1</v>
      </c>
      <c r="I917">
        <f>'2021_03_input'!I330</f>
        <v>0</v>
      </c>
      <c r="J917">
        <f>'2021_03_input'!J330</f>
        <v>0</v>
      </c>
      <c r="K917">
        <f>'2021_03_input'!K330</f>
        <v>0</v>
      </c>
      <c r="L917">
        <f>'2021_03_input'!L330</f>
        <v>1</v>
      </c>
      <c r="M917">
        <f>'2021_03_input'!M330</f>
        <v>0</v>
      </c>
      <c r="N917">
        <f>'2021_03_input'!N330</f>
        <v>0</v>
      </c>
    </row>
    <row r="918" spans="1:14" x14ac:dyDescent="0.25">
      <c r="A918">
        <f>'2021_03_input'!A280</f>
        <v>279</v>
      </c>
      <c r="B918" t="str">
        <f>'2021_03_input'!B280</f>
        <v>111001111001</v>
      </c>
      <c r="C918">
        <f>'2021_03_input'!C280</f>
        <v>1</v>
      </c>
      <c r="D918">
        <f>'2021_03_input'!D280</f>
        <v>1</v>
      </c>
      <c r="E918">
        <f>'2021_03_input'!E280</f>
        <v>1</v>
      </c>
      <c r="F918">
        <f>'2021_03_input'!F280</f>
        <v>0</v>
      </c>
      <c r="G918">
        <f>'2021_03_input'!G280</f>
        <v>0</v>
      </c>
      <c r="H918">
        <f>'2021_03_input'!H280</f>
        <v>1</v>
      </c>
      <c r="I918">
        <f>'2021_03_input'!I280</f>
        <v>1</v>
      </c>
      <c r="J918">
        <f>'2021_03_input'!J280</f>
        <v>1</v>
      </c>
      <c r="K918">
        <f>'2021_03_input'!K280</f>
        <v>1</v>
      </c>
      <c r="L918">
        <f>'2021_03_input'!L280</f>
        <v>0</v>
      </c>
      <c r="M918">
        <f>'2021_03_input'!M280</f>
        <v>0</v>
      </c>
      <c r="N918">
        <f>'2021_03_input'!N280</f>
        <v>1</v>
      </c>
    </row>
    <row r="919" spans="1:14" x14ac:dyDescent="0.25">
      <c r="A919">
        <f>'2021_03_input'!A806</f>
        <v>805</v>
      </c>
      <c r="B919" t="str">
        <f>'2021_03_input'!B806</f>
        <v>111001110010</v>
      </c>
      <c r="C919">
        <f>'2021_03_input'!C806</f>
        <v>1</v>
      </c>
      <c r="D919">
        <f>'2021_03_input'!D806</f>
        <v>1</v>
      </c>
      <c r="E919">
        <f>'2021_03_input'!E806</f>
        <v>1</v>
      </c>
      <c r="F919">
        <f>'2021_03_input'!F806</f>
        <v>0</v>
      </c>
      <c r="G919">
        <f>'2021_03_input'!G806</f>
        <v>0</v>
      </c>
      <c r="H919">
        <f>'2021_03_input'!H806</f>
        <v>1</v>
      </c>
      <c r="I919">
        <f>'2021_03_input'!I806</f>
        <v>1</v>
      </c>
      <c r="J919">
        <f>'2021_03_input'!J806</f>
        <v>1</v>
      </c>
      <c r="K919">
        <f>'2021_03_input'!K806</f>
        <v>0</v>
      </c>
      <c r="L919">
        <f>'2021_03_input'!L806</f>
        <v>0</v>
      </c>
      <c r="M919">
        <f>'2021_03_input'!M806</f>
        <v>1</v>
      </c>
      <c r="N919">
        <f>'2021_03_input'!N806</f>
        <v>0</v>
      </c>
    </row>
    <row r="920" spans="1:14" x14ac:dyDescent="0.25">
      <c r="A920">
        <f>'2021_03_input'!A129</f>
        <v>128</v>
      </c>
      <c r="B920" t="str">
        <f>'2021_03_input'!B129</f>
        <v>111001110100</v>
      </c>
      <c r="C920">
        <f>'2021_03_input'!C129</f>
        <v>1</v>
      </c>
      <c r="D920">
        <f>'2021_03_input'!D129</f>
        <v>1</v>
      </c>
      <c r="E920">
        <f>'2021_03_input'!E129</f>
        <v>1</v>
      </c>
      <c r="F920">
        <f>'2021_03_input'!F129</f>
        <v>0</v>
      </c>
      <c r="G920">
        <f>'2021_03_input'!G129</f>
        <v>0</v>
      </c>
      <c r="H920">
        <f>'2021_03_input'!H129</f>
        <v>1</v>
      </c>
      <c r="I920">
        <f>'2021_03_input'!I129</f>
        <v>1</v>
      </c>
      <c r="J920">
        <f>'2021_03_input'!J129</f>
        <v>1</v>
      </c>
      <c r="K920">
        <f>'2021_03_input'!K129</f>
        <v>0</v>
      </c>
      <c r="L920">
        <f>'2021_03_input'!L129</f>
        <v>1</v>
      </c>
      <c r="M920">
        <f>'2021_03_input'!M129</f>
        <v>0</v>
      </c>
      <c r="N920">
        <f>'2021_03_input'!N129</f>
        <v>0</v>
      </c>
    </row>
    <row r="921" spans="1:14" x14ac:dyDescent="0.25">
      <c r="A921">
        <f>'2021_03_input'!A657</f>
        <v>656</v>
      </c>
      <c r="B921" t="str">
        <f>'2021_03_input'!B657</f>
        <v>111001101110</v>
      </c>
      <c r="C921">
        <f>'2021_03_input'!C657</f>
        <v>1</v>
      </c>
      <c r="D921">
        <f>'2021_03_input'!D657</f>
        <v>1</v>
      </c>
      <c r="E921">
        <f>'2021_03_input'!E657</f>
        <v>1</v>
      </c>
      <c r="F921">
        <f>'2021_03_input'!F657</f>
        <v>0</v>
      </c>
      <c r="G921">
        <f>'2021_03_input'!G657</f>
        <v>0</v>
      </c>
      <c r="H921">
        <f>'2021_03_input'!H657</f>
        <v>1</v>
      </c>
      <c r="I921">
        <f>'2021_03_input'!I657</f>
        <v>1</v>
      </c>
      <c r="J921">
        <f>'2021_03_input'!J657</f>
        <v>0</v>
      </c>
      <c r="K921">
        <f>'2021_03_input'!K657</f>
        <v>1</v>
      </c>
      <c r="L921">
        <f>'2021_03_input'!L657</f>
        <v>1</v>
      </c>
      <c r="M921">
        <f>'2021_03_input'!M657</f>
        <v>1</v>
      </c>
      <c r="N921">
        <f>'2021_03_input'!N657</f>
        <v>0</v>
      </c>
    </row>
    <row r="922" spans="1:14" x14ac:dyDescent="0.25">
      <c r="A922">
        <f>'2021_03_input'!A727</f>
        <v>726</v>
      </c>
      <c r="B922" t="str">
        <f>'2021_03_input'!B727</f>
        <v>111000011010</v>
      </c>
      <c r="C922">
        <f>'2021_03_input'!C727</f>
        <v>1</v>
      </c>
      <c r="D922">
        <f>'2021_03_input'!D727</f>
        <v>1</v>
      </c>
      <c r="E922">
        <f>'2021_03_input'!E727</f>
        <v>1</v>
      </c>
      <c r="F922">
        <f>'2021_03_input'!F727</f>
        <v>0</v>
      </c>
      <c r="G922">
        <f>'2021_03_input'!G727</f>
        <v>0</v>
      </c>
      <c r="H922">
        <f>'2021_03_input'!H727</f>
        <v>0</v>
      </c>
      <c r="I922">
        <f>'2021_03_input'!I727</f>
        <v>0</v>
      </c>
      <c r="J922">
        <f>'2021_03_input'!J727</f>
        <v>1</v>
      </c>
      <c r="K922">
        <f>'2021_03_input'!K727</f>
        <v>1</v>
      </c>
      <c r="L922">
        <f>'2021_03_input'!L727</f>
        <v>0</v>
      </c>
      <c r="M922">
        <f>'2021_03_input'!M727</f>
        <v>1</v>
      </c>
      <c r="N922">
        <f>'2021_03_input'!N727</f>
        <v>0</v>
      </c>
    </row>
    <row r="923" spans="1:14" x14ac:dyDescent="0.25">
      <c r="A923">
        <f>'2021_03_input'!A350</f>
        <v>349</v>
      </c>
      <c r="B923" t="str">
        <f>'2021_03_input'!B350</f>
        <v>111000011011</v>
      </c>
      <c r="C923">
        <f>'2021_03_input'!C350</f>
        <v>1</v>
      </c>
      <c r="D923">
        <f>'2021_03_input'!D350</f>
        <v>1</v>
      </c>
      <c r="E923">
        <f>'2021_03_input'!E350</f>
        <v>1</v>
      </c>
      <c r="F923">
        <f>'2021_03_input'!F350</f>
        <v>0</v>
      </c>
      <c r="G923">
        <f>'2021_03_input'!G350</f>
        <v>0</v>
      </c>
      <c r="H923">
        <f>'2021_03_input'!H350</f>
        <v>0</v>
      </c>
      <c r="I923">
        <f>'2021_03_input'!I350</f>
        <v>0</v>
      </c>
      <c r="J923">
        <f>'2021_03_input'!J350</f>
        <v>1</v>
      </c>
      <c r="K923">
        <f>'2021_03_input'!K350</f>
        <v>1</v>
      </c>
      <c r="L923">
        <f>'2021_03_input'!L350</f>
        <v>0</v>
      </c>
      <c r="M923">
        <f>'2021_03_input'!M350</f>
        <v>1</v>
      </c>
      <c r="N923">
        <f>'2021_03_input'!N350</f>
        <v>1</v>
      </c>
    </row>
    <row r="924" spans="1:14" x14ac:dyDescent="0.25">
      <c r="A924">
        <f>'2021_03_input'!A551</f>
        <v>550</v>
      </c>
      <c r="B924" t="str">
        <f>'2021_03_input'!B551</f>
        <v>111000011101</v>
      </c>
      <c r="C924">
        <f>'2021_03_input'!C551</f>
        <v>1</v>
      </c>
      <c r="D924">
        <f>'2021_03_input'!D551</f>
        <v>1</v>
      </c>
      <c r="E924">
        <f>'2021_03_input'!E551</f>
        <v>1</v>
      </c>
      <c r="F924">
        <f>'2021_03_input'!F551</f>
        <v>0</v>
      </c>
      <c r="G924">
        <f>'2021_03_input'!G551</f>
        <v>0</v>
      </c>
      <c r="H924">
        <f>'2021_03_input'!H551</f>
        <v>0</v>
      </c>
      <c r="I924">
        <f>'2021_03_input'!I551</f>
        <v>0</v>
      </c>
      <c r="J924">
        <f>'2021_03_input'!J551</f>
        <v>1</v>
      </c>
      <c r="K924">
        <f>'2021_03_input'!K551</f>
        <v>1</v>
      </c>
      <c r="L924">
        <f>'2021_03_input'!L551</f>
        <v>1</v>
      </c>
      <c r="M924">
        <f>'2021_03_input'!M551</f>
        <v>0</v>
      </c>
      <c r="N924">
        <f>'2021_03_input'!N551</f>
        <v>1</v>
      </c>
    </row>
    <row r="925" spans="1:14" x14ac:dyDescent="0.25">
      <c r="A925">
        <f>'2021_03_input'!A602</f>
        <v>601</v>
      </c>
      <c r="B925" t="str">
        <f>'2021_03_input'!B602</f>
        <v>111000010101</v>
      </c>
      <c r="C925">
        <f>'2021_03_input'!C602</f>
        <v>1</v>
      </c>
      <c r="D925">
        <f>'2021_03_input'!D602</f>
        <v>1</v>
      </c>
      <c r="E925">
        <f>'2021_03_input'!E602</f>
        <v>1</v>
      </c>
      <c r="F925">
        <f>'2021_03_input'!F602</f>
        <v>0</v>
      </c>
      <c r="G925">
        <f>'2021_03_input'!G602</f>
        <v>0</v>
      </c>
      <c r="H925">
        <f>'2021_03_input'!H602</f>
        <v>0</v>
      </c>
      <c r="I925">
        <f>'2021_03_input'!I602</f>
        <v>0</v>
      </c>
      <c r="J925">
        <f>'2021_03_input'!J602</f>
        <v>1</v>
      </c>
      <c r="K925">
        <f>'2021_03_input'!K602</f>
        <v>0</v>
      </c>
      <c r="L925">
        <f>'2021_03_input'!L602</f>
        <v>1</v>
      </c>
      <c r="M925">
        <f>'2021_03_input'!M602</f>
        <v>0</v>
      </c>
      <c r="N925">
        <f>'2021_03_input'!N602</f>
        <v>1</v>
      </c>
    </row>
    <row r="926" spans="1:14" x14ac:dyDescent="0.25">
      <c r="A926">
        <f>'2021_03_input'!A244</f>
        <v>243</v>
      </c>
      <c r="B926" t="str">
        <f>'2021_03_input'!B244</f>
        <v>111000001101</v>
      </c>
      <c r="C926">
        <f>'2021_03_input'!C244</f>
        <v>1</v>
      </c>
      <c r="D926">
        <f>'2021_03_input'!D244</f>
        <v>1</v>
      </c>
      <c r="E926">
        <f>'2021_03_input'!E244</f>
        <v>1</v>
      </c>
      <c r="F926">
        <f>'2021_03_input'!F244</f>
        <v>0</v>
      </c>
      <c r="G926">
        <f>'2021_03_input'!G244</f>
        <v>0</v>
      </c>
      <c r="H926">
        <f>'2021_03_input'!H244</f>
        <v>0</v>
      </c>
      <c r="I926">
        <f>'2021_03_input'!I244</f>
        <v>0</v>
      </c>
      <c r="J926">
        <f>'2021_03_input'!J244</f>
        <v>0</v>
      </c>
      <c r="K926">
        <f>'2021_03_input'!K244</f>
        <v>1</v>
      </c>
      <c r="L926">
        <f>'2021_03_input'!L244</f>
        <v>1</v>
      </c>
      <c r="M926">
        <f>'2021_03_input'!M244</f>
        <v>0</v>
      </c>
      <c r="N926">
        <f>'2021_03_input'!N244</f>
        <v>1</v>
      </c>
    </row>
    <row r="927" spans="1:14" x14ac:dyDescent="0.25">
      <c r="A927">
        <f>'2021_03_input'!A412</f>
        <v>411</v>
      </c>
      <c r="B927" t="str">
        <f>'2021_03_input'!B412</f>
        <v>111000000000</v>
      </c>
      <c r="C927">
        <f>'2021_03_input'!C412</f>
        <v>1</v>
      </c>
      <c r="D927">
        <f>'2021_03_input'!D412</f>
        <v>1</v>
      </c>
      <c r="E927">
        <f>'2021_03_input'!E412</f>
        <v>1</v>
      </c>
      <c r="F927">
        <f>'2021_03_input'!F412</f>
        <v>0</v>
      </c>
      <c r="G927">
        <f>'2021_03_input'!G412</f>
        <v>0</v>
      </c>
      <c r="H927">
        <f>'2021_03_input'!H412</f>
        <v>0</v>
      </c>
      <c r="I927">
        <f>'2021_03_input'!I412</f>
        <v>0</v>
      </c>
      <c r="J927">
        <f>'2021_03_input'!J412</f>
        <v>0</v>
      </c>
      <c r="K927">
        <f>'2021_03_input'!K412</f>
        <v>0</v>
      </c>
      <c r="L927">
        <f>'2021_03_input'!L412</f>
        <v>0</v>
      </c>
      <c r="M927">
        <f>'2021_03_input'!M412</f>
        <v>0</v>
      </c>
      <c r="N927">
        <f>'2021_03_input'!N412</f>
        <v>0</v>
      </c>
    </row>
    <row r="928" spans="1:14" x14ac:dyDescent="0.25">
      <c r="A928">
        <f>'2021_03_input'!A58</f>
        <v>57</v>
      </c>
      <c r="B928" t="str">
        <f>'2021_03_input'!B58</f>
        <v>111000000110</v>
      </c>
      <c r="C928">
        <f>'2021_03_input'!C58</f>
        <v>1</v>
      </c>
      <c r="D928">
        <f>'2021_03_input'!D58</f>
        <v>1</v>
      </c>
      <c r="E928">
        <f>'2021_03_input'!E58</f>
        <v>1</v>
      </c>
      <c r="F928">
        <f>'2021_03_input'!F58</f>
        <v>0</v>
      </c>
      <c r="G928">
        <f>'2021_03_input'!G58</f>
        <v>0</v>
      </c>
      <c r="H928">
        <f>'2021_03_input'!H58</f>
        <v>0</v>
      </c>
      <c r="I928">
        <f>'2021_03_input'!I58</f>
        <v>0</v>
      </c>
      <c r="J928">
        <f>'2021_03_input'!J58</f>
        <v>0</v>
      </c>
      <c r="K928">
        <f>'2021_03_input'!K58</f>
        <v>0</v>
      </c>
      <c r="L928">
        <f>'2021_03_input'!L58</f>
        <v>1</v>
      </c>
      <c r="M928">
        <f>'2021_03_input'!M58</f>
        <v>1</v>
      </c>
      <c r="N928">
        <f>'2021_03_input'!N58</f>
        <v>0</v>
      </c>
    </row>
    <row r="929" spans="1:14" x14ac:dyDescent="0.25">
      <c r="A929">
        <f>'2021_03_input'!A295</f>
        <v>294</v>
      </c>
      <c r="B929" t="str">
        <f>'2021_03_input'!B295</f>
        <v>111000000101</v>
      </c>
      <c r="C929">
        <f>'2021_03_input'!C295</f>
        <v>1</v>
      </c>
      <c r="D929">
        <f>'2021_03_input'!D295</f>
        <v>1</v>
      </c>
      <c r="E929">
        <f>'2021_03_input'!E295</f>
        <v>1</v>
      </c>
      <c r="F929">
        <f>'2021_03_input'!F295</f>
        <v>0</v>
      </c>
      <c r="G929">
        <f>'2021_03_input'!G295</f>
        <v>0</v>
      </c>
      <c r="H929">
        <f>'2021_03_input'!H295</f>
        <v>0</v>
      </c>
      <c r="I929">
        <f>'2021_03_input'!I295</f>
        <v>0</v>
      </c>
      <c r="J929">
        <f>'2021_03_input'!J295</f>
        <v>0</v>
      </c>
      <c r="K929">
        <f>'2021_03_input'!K295</f>
        <v>0</v>
      </c>
      <c r="L929">
        <f>'2021_03_input'!L295</f>
        <v>1</v>
      </c>
      <c r="M929">
        <f>'2021_03_input'!M295</f>
        <v>0</v>
      </c>
      <c r="N929">
        <f>'2021_03_input'!N295</f>
        <v>1</v>
      </c>
    </row>
    <row r="930" spans="1:14" x14ac:dyDescent="0.25">
      <c r="A930">
        <f>'2021_03_input'!A540</f>
        <v>539</v>
      </c>
      <c r="B930" t="str">
        <f>'2021_03_input'!B540</f>
        <v>111000110000</v>
      </c>
      <c r="C930">
        <f>'2021_03_input'!C540</f>
        <v>1</v>
      </c>
      <c r="D930">
        <f>'2021_03_input'!D540</f>
        <v>1</v>
      </c>
      <c r="E930">
        <f>'2021_03_input'!E540</f>
        <v>1</v>
      </c>
      <c r="F930">
        <f>'2021_03_input'!F540</f>
        <v>0</v>
      </c>
      <c r="G930">
        <f>'2021_03_input'!G540</f>
        <v>0</v>
      </c>
      <c r="H930">
        <f>'2021_03_input'!H540</f>
        <v>0</v>
      </c>
      <c r="I930">
        <f>'2021_03_input'!I540</f>
        <v>1</v>
      </c>
      <c r="J930">
        <f>'2021_03_input'!J540</f>
        <v>1</v>
      </c>
      <c r="K930">
        <f>'2021_03_input'!K540</f>
        <v>0</v>
      </c>
      <c r="L930">
        <f>'2021_03_input'!L540</f>
        <v>0</v>
      </c>
      <c r="M930">
        <f>'2021_03_input'!M540</f>
        <v>0</v>
      </c>
      <c r="N930">
        <f>'2021_03_input'!N540</f>
        <v>0</v>
      </c>
    </row>
    <row r="931" spans="1:14" x14ac:dyDescent="0.25">
      <c r="A931">
        <f>'2021_03_input'!A104</f>
        <v>103</v>
      </c>
      <c r="B931" t="str">
        <f>'2021_03_input'!B104</f>
        <v>111000110111</v>
      </c>
      <c r="C931">
        <f>'2021_03_input'!C104</f>
        <v>1</v>
      </c>
      <c r="D931">
        <f>'2021_03_input'!D104</f>
        <v>1</v>
      </c>
      <c r="E931">
        <f>'2021_03_input'!E104</f>
        <v>1</v>
      </c>
      <c r="F931">
        <f>'2021_03_input'!F104</f>
        <v>0</v>
      </c>
      <c r="G931">
        <f>'2021_03_input'!G104</f>
        <v>0</v>
      </c>
      <c r="H931">
        <f>'2021_03_input'!H104</f>
        <v>0</v>
      </c>
      <c r="I931">
        <f>'2021_03_input'!I104</f>
        <v>1</v>
      </c>
      <c r="J931">
        <f>'2021_03_input'!J104</f>
        <v>1</v>
      </c>
      <c r="K931">
        <f>'2021_03_input'!K104</f>
        <v>0</v>
      </c>
      <c r="L931">
        <f>'2021_03_input'!L104</f>
        <v>1</v>
      </c>
      <c r="M931">
        <f>'2021_03_input'!M104</f>
        <v>1</v>
      </c>
      <c r="N931">
        <f>'2021_03_input'!N104</f>
        <v>1</v>
      </c>
    </row>
    <row r="932" spans="1:14" x14ac:dyDescent="0.25">
      <c r="A932">
        <f>'2021_03_input'!A385</f>
        <v>384</v>
      </c>
      <c r="B932" t="str">
        <f>'2021_03_input'!B385</f>
        <v>111000110100</v>
      </c>
      <c r="C932">
        <f>'2021_03_input'!C385</f>
        <v>1</v>
      </c>
      <c r="D932">
        <f>'2021_03_input'!D385</f>
        <v>1</v>
      </c>
      <c r="E932">
        <f>'2021_03_input'!E385</f>
        <v>1</v>
      </c>
      <c r="F932">
        <f>'2021_03_input'!F385</f>
        <v>0</v>
      </c>
      <c r="G932">
        <f>'2021_03_input'!G385</f>
        <v>0</v>
      </c>
      <c r="H932">
        <f>'2021_03_input'!H385</f>
        <v>0</v>
      </c>
      <c r="I932">
        <f>'2021_03_input'!I385</f>
        <v>1</v>
      </c>
      <c r="J932">
        <f>'2021_03_input'!J385</f>
        <v>1</v>
      </c>
      <c r="K932">
        <f>'2021_03_input'!K385</f>
        <v>0</v>
      </c>
      <c r="L932">
        <f>'2021_03_input'!L385</f>
        <v>1</v>
      </c>
      <c r="M932">
        <f>'2021_03_input'!M385</f>
        <v>0</v>
      </c>
      <c r="N932">
        <f>'2021_03_input'!N385</f>
        <v>0</v>
      </c>
    </row>
    <row r="933" spans="1:14" x14ac:dyDescent="0.25">
      <c r="A933">
        <f>'2021_03_input'!A578</f>
        <v>577</v>
      </c>
      <c r="B933" t="str">
        <f>'2021_03_input'!B578</f>
        <v>111000101010</v>
      </c>
      <c r="C933">
        <f>'2021_03_input'!C578</f>
        <v>1</v>
      </c>
      <c r="D933">
        <f>'2021_03_input'!D578</f>
        <v>1</v>
      </c>
      <c r="E933">
        <f>'2021_03_input'!E578</f>
        <v>1</v>
      </c>
      <c r="F933">
        <f>'2021_03_input'!F578</f>
        <v>0</v>
      </c>
      <c r="G933">
        <f>'2021_03_input'!G578</f>
        <v>0</v>
      </c>
      <c r="H933">
        <f>'2021_03_input'!H578</f>
        <v>0</v>
      </c>
      <c r="I933">
        <f>'2021_03_input'!I578</f>
        <v>1</v>
      </c>
      <c r="J933">
        <f>'2021_03_input'!J578</f>
        <v>0</v>
      </c>
      <c r="K933">
        <f>'2021_03_input'!K578</f>
        <v>1</v>
      </c>
      <c r="L933">
        <f>'2021_03_input'!L578</f>
        <v>0</v>
      </c>
      <c r="M933">
        <f>'2021_03_input'!M578</f>
        <v>1</v>
      </c>
      <c r="N933">
        <f>'2021_03_input'!N578</f>
        <v>0</v>
      </c>
    </row>
    <row r="934" spans="1:14" x14ac:dyDescent="0.25">
      <c r="A934">
        <f>'2021_03_input'!A65</f>
        <v>64</v>
      </c>
      <c r="B934" t="str">
        <f>'2021_03_input'!B65</f>
        <v>111000101110</v>
      </c>
      <c r="C934">
        <f>'2021_03_input'!C65</f>
        <v>1</v>
      </c>
      <c r="D934">
        <f>'2021_03_input'!D65</f>
        <v>1</v>
      </c>
      <c r="E934">
        <f>'2021_03_input'!E65</f>
        <v>1</v>
      </c>
      <c r="F934">
        <f>'2021_03_input'!F65</f>
        <v>0</v>
      </c>
      <c r="G934">
        <f>'2021_03_input'!G65</f>
        <v>0</v>
      </c>
      <c r="H934">
        <f>'2021_03_input'!H65</f>
        <v>0</v>
      </c>
      <c r="I934">
        <f>'2021_03_input'!I65</f>
        <v>1</v>
      </c>
      <c r="J934">
        <f>'2021_03_input'!J65</f>
        <v>0</v>
      </c>
      <c r="K934">
        <f>'2021_03_input'!K65</f>
        <v>1</v>
      </c>
      <c r="L934">
        <f>'2021_03_input'!L65</f>
        <v>1</v>
      </c>
      <c r="M934">
        <f>'2021_03_input'!M65</f>
        <v>1</v>
      </c>
      <c r="N934">
        <f>'2021_03_input'!N65</f>
        <v>0</v>
      </c>
    </row>
    <row r="935" spans="1:14" x14ac:dyDescent="0.25">
      <c r="A935">
        <f>'2021_03_input'!A119</f>
        <v>118</v>
      </c>
      <c r="B935" t="str">
        <f>'2021_03_input'!B119</f>
        <v>111000100111</v>
      </c>
      <c r="C935">
        <f>'2021_03_input'!C119</f>
        <v>1</v>
      </c>
      <c r="D935">
        <f>'2021_03_input'!D119</f>
        <v>1</v>
      </c>
      <c r="E935">
        <f>'2021_03_input'!E119</f>
        <v>1</v>
      </c>
      <c r="F935">
        <f>'2021_03_input'!F119</f>
        <v>0</v>
      </c>
      <c r="G935">
        <f>'2021_03_input'!G119</f>
        <v>0</v>
      </c>
      <c r="H935">
        <f>'2021_03_input'!H119</f>
        <v>0</v>
      </c>
      <c r="I935">
        <f>'2021_03_input'!I119</f>
        <v>1</v>
      </c>
      <c r="J935">
        <f>'2021_03_input'!J119</f>
        <v>0</v>
      </c>
      <c r="K935">
        <f>'2021_03_input'!K119</f>
        <v>0</v>
      </c>
      <c r="L935">
        <f>'2021_03_input'!L119</f>
        <v>1</v>
      </c>
      <c r="M935">
        <f>'2021_03_input'!M119</f>
        <v>1</v>
      </c>
      <c r="N935">
        <f>'2021_03_input'!N119</f>
        <v>1</v>
      </c>
    </row>
    <row r="936" spans="1:14" x14ac:dyDescent="0.25">
      <c r="A936">
        <f>'2021_03_input'!A653</f>
        <v>652</v>
      </c>
      <c r="B936" t="str">
        <f>'2021_03_input'!B653</f>
        <v>111111011000</v>
      </c>
      <c r="C936">
        <f>'2021_03_input'!C653</f>
        <v>1</v>
      </c>
      <c r="D936">
        <f>'2021_03_input'!D653</f>
        <v>1</v>
      </c>
      <c r="E936">
        <f>'2021_03_input'!E653</f>
        <v>1</v>
      </c>
      <c r="F936">
        <f>'2021_03_input'!F653</f>
        <v>1</v>
      </c>
      <c r="G936">
        <f>'2021_03_input'!G653</f>
        <v>1</v>
      </c>
      <c r="H936">
        <f>'2021_03_input'!H653</f>
        <v>1</v>
      </c>
      <c r="I936">
        <f>'2021_03_input'!I653</f>
        <v>0</v>
      </c>
      <c r="J936">
        <f>'2021_03_input'!J653</f>
        <v>1</v>
      </c>
      <c r="K936">
        <f>'2021_03_input'!K653</f>
        <v>1</v>
      </c>
      <c r="L936">
        <f>'2021_03_input'!L653</f>
        <v>0</v>
      </c>
      <c r="M936">
        <f>'2021_03_input'!M653</f>
        <v>0</v>
      </c>
      <c r="N936">
        <f>'2021_03_input'!N653</f>
        <v>0</v>
      </c>
    </row>
    <row r="937" spans="1:14" x14ac:dyDescent="0.25">
      <c r="A937">
        <f>'2021_03_input'!A438</f>
        <v>437</v>
      </c>
      <c r="B937" t="str">
        <f>'2021_03_input'!B438</f>
        <v>111111011110</v>
      </c>
      <c r="C937">
        <f>'2021_03_input'!C438</f>
        <v>1</v>
      </c>
      <c r="D937">
        <f>'2021_03_input'!D438</f>
        <v>1</v>
      </c>
      <c r="E937">
        <f>'2021_03_input'!E438</f>
        <v>1</v>
      </c>
      <c r="F937">
        <f>'2021_03_input'!F438</f>
        <v>1</v>
      </c>
      <c r="G937">
        <f>'2021_03_input'!G438</f>
        <v>1</v>
      </c>
      <c r="H937">
        <f>'2021_03_input'!H438</f>
        <v>1</v>
      </c>
      <c r="I937">
        <f>'2021_03_input'!I438</f>
        <v>0</v>
      </c>
      <c r="J937">
        <f>'2021_03_input'!J438</f>
        <v>1</v>
      </c>
      <c r="K937">
        <f>'2021_03_input'!K438</f>
        <v>1</v>
      </c>
      <c r="L937">
        <f>'2021_03_input'!L438</f>
        <v>1</v>
      </c>
      <c r="M937">
        <f>'2021_03_input'!M438</f>
        <v>1</v>
      </c>
      <c r="N937">
        <f>'2021_03_input'!N438</f>
        <v>0</v>
      </c>
    </row>
    <row r="938" spans="1:14" x14ac:dyDescent="0.25">
      <c r="A938">
        <f>'2021_03_input'!A371</f>
        <v>370</v>
      </c>
      <c r="B938" t="str">
        <f>'2021_03_input'!B371</f>
        <v>111111010010</v>
      </c>
      <c r="C938">
        <f>'2021_03_input'!C371</f>
        <v>1</v>
      </c>
      <c r="D938">
        <f>'2021_03_input'!D371</f>
        <v>1</v>
      </c>
      <c r="E938">
        <f>'2021_03_input'!E371</f>
        <v>1</v>
      </c>
      <c r="F938">
        <f>'2021_03_input'!F371</f>
        <v>1</v>
      </c>
      <c r="G938">
        <f>'2021_03_input'!G371</f>
        <v>1</v>
      </c>
      <c r="H938">
        <f>'2021_03_input'!H371</f>
        <v>1</v>
      </c>
      <c r="I938">
        <f>'2021_03_input'!I371</f>
        <v>0</v>
      </c>
      <c r="J938">
        <f>'2021_03_input'!J371</f>
        <v>1</v>
      </c>
      <c r="K938">
        <f>'2021_03_input'!K371</f>
        <v>0</v>
      </c>
      <c r="L938">
        <f>'2021_03_input'!L371</f>
        <v>0</v>
      </c>
      <c r="M938">
        <f>'2021_03_input'!M371</f>
        <v>1</v>
      </c>
      <c r="N938">
        <f>'2021_03_input'!N371</f>
        <v>0</v>
      </c>
    </row>
    <row r="939" spans="1:14" x14ac:dyDescent="0.25">
      <c r="A939">
        <f>'2021_03_input'!A886</f>
        <v>885</v>
      </c>
      <c r="B939" t="str">
        <f>'2021_03_input'!B886</f>
        <v>111111010011</v>
      </c>
      <c r="C939">
        <f>'2021_03_input'!C886</f>
        <v>1</v>
      </c>
      <c r="D939">
        <f>'2021_03_input'!D886</f>
        <v>1</v>
      </c>
      <c r="E939">
        <f>'2021_03_input'!E886</f>
        <v>1</v>
      </c>
      <c r="F939">
        <f>'2021_03_input'!F886</f>
        <v>1</v>
      </c>
      <c r="G939">
        <f>'2021_03_input'!G886</f>
        <v>1</v>
      </c>
      <c r="H939">
        <f>'2021_03_input'!H886</f>
        <v>1</v>
      </c>
      <c r="I939">
        <f>'2021_03_input'!I886</f>
        <v>0</v>
      </c>
      <c r="J939">
        <f>'2021_03_input'!J886</f>
        <v>1</v>
      </c>
      <c r="K939">
        <f>'2021_03_input'!K886</f>
        <v>0</v>
      </c>
      <c r="L939">
        <f>'2021_03_input'!L886</f>
        <v>0</v>
      </c>
      <c r="M939">
        <f>'2021_03_input'!M886</f>
        <v>1</v>
      </c>
      <c r="N939">
        <f>'2021_03_input'!N886</f>
        <v>1</v>
      </c>
    </row>
    <row r="940" spans="1:14" x14ac:dyDescent="0.25">
      <c r="A940">
        <f>'2021_03_input'!A337</f>
        <v>336</v>
      </c>
      <c r="B940" t="str">
        <f>'2021_03_input'!B337</f>
        <v>111111010000</v>
      </c>
      <c r="C940">
        <f>'2021_03_input'!C337</f>
        <v>1</v>
      </c>
      <c r="D940">
        <f>'2021_03_input'!D337</f>
        <v>1</v>
      </c>
      <c r="E940">
        <f>'2021_03_input'!E337</f>
        <v>1</v>
      </c>
      <c r="F940">
        <f>'2021_03_input'!F337</f>
        <v>1</v>
      </c>
      <c r="G940">
        <f>'2021_03_input'!G337</f>
        <v>1</v>
      </c>
      <c r="H940">
        <f>'2021_03_input'!H337</f>
        <v>1</v>
      </c>
      <c r="I940">
        <f>'2021_03_input'!I337</f>
        <v>0</v>
      </c>
      <c r="J940">
        <f>'2021_03_input'!J337</f>
        <v>1</v>
      </c>
      <c r="K940">
        <f>'2021_03_input'!K337</f>
        <v>0</v>
      </c>
      <c r="L940">
        <f>'2021_03_input'!L337</f>
        <v>0</v>
      </c>
      <c r="M940">
        <f>'2021_03_input'!M337</f>
        <v>0</v>
      </c>
      <c r="N940">
        <f>'2021_03_input'!N337</f>
        <v>0</v>
      </c>
    </row>
    <row r="941" spans="1:14" x14ac:dyDescent="0.25">
      <c r="A941">
        <f>'2021_03_input'!A845</f>
        <v>844</v>
      </c>
      <c r="B941" t="str">
        <f>'2021_03_input'!B845</f>
        <v>111111010110</v>
      </c>
      <c r="C941">
        <f>'2021_03_input'!C845</f>
        <v>1</v>
      </c>
      <c r="D941">
        <f>'2021_03_input'!D845</f>
        <v>1</v>
      </c>
      <c r="E941">
        <f>'2021_03_input'!E845</f>
        <v>1</v>
      </c>
      <c r="F941">
        <f>'2021_03_input'!F845</f>
        <v>1</v>
      </c>
      <c r="G941">
        <f>'2021_03_input'!G845</f>
        <v>1</v>
      </c>
      <c r="H941">
        <f>'2021_03_input'!H845</f>
        <v>1</v>
      </c>
      <c r="I941">
        <f>'2021_03_input'!I845</f>
        <v>0</v>
      </c>
      <c r="J941">
        <f>'2021_03_input'!J845</f>
        <v>1</v>
      </c>
      <c r="K941">
        <f>'2021_03_input'!K845</f>
        <v>0</v>
      </c>
      <c r="L941">
        <f>'2021_03_input'!L845</f>
        <v>1</v>
      </c>
      <c r="M941">
        <f>'2021_03_input'!M845</f>
        <v>1</v>
      </c>
      <c r="N941">
        <f>'2021_03_input'!N845</f>
        <v>0</v>
      </c>
    </row>
    <row r="942" spans="1:14" x14ac:dyDescent="0.25">
      <c r="A942">
        <f>'2021_03_input'!A454</f>
        <v>453</v>
      </c>
      <c r="B942" t="str">
        <f>'2021_03_input'!B454</f>
        <v>111111010111</v>
      </c>
      <c r="C942">
        <f>'2021_03_input'!C454</f>
        <v>1</v>
      </c>
      <c r="D942">
        <f>'2021_03_input'!D454</f>
        <v>1</v>
      </c>
      <c r="E942">
        <f>'2021_03_input'!E454</f>
        <v>1</v>
      </c>
      <c r="F942">
        <f>'2021_03_input'!F454</f>
        <v>1</v>
      </c>
      <c r="G942">
        <f>'2021_03_input'!G454</f>
        <v>1</v>
      </c>
      <c r="H942">
        <f>'2021_03_input'!H454</f>
        <v>1</v>
      </c>
      <c r="I942">
        <f>'2021_03_input'!I454</f>
        <v>0</v>
      </c>
      <c r="J942">
        <f>'2021_03_input'!J454</f>
        <v>1</v>
      </c>
      <c r="K942">
        <f>'2021_03_input'!K454</f>
        <v>0</v>
      </c>
      <c r="L942">
        <f>'2021_03_input'!L454</f>
        <v>1</v>
      </c>
      <c r="M942">
        <f>'2021_03_input'!M454</f>
        <v>1</v>
      </c>
      <c r="N942">
        <f>'2021_03_input'!N454</f>
        <v>1</v>
      </c>
    </row>
    <row r="943" spans="1:14" x14ac:dyDescent="0.25">
      <c r="A943">
        <f>'2021_03_input'!A920</f>
        <v>919</v>
      </c>
      <c r="B943" t="str">
        <f>'2021_03_input'!B920</f>
        <v>111111010100</v>
      </c>
      <c r="C943">
        <f>'2021_03_input'!C920</f>
        <v>1</v>
      </c>
      <c r="D943">
        <f>'2021_03_input'!D920</f>
        <v>1</v>
      </c>
      <c r="E943">
        <f>'2021_03_input'!E920</f>
        <v>1</v>
      </c>
      <c r="F943">
        <f>'2021_03_input'!F920</f>
        <v>1</v>
      </c>
      <c r="G943">
        <f>'2021_03_input'!G920</f>
        <v>1</v>
      </c>
      <c r="H943">
        <f>'2021_03_input'!H920</f>
        <v>1</v>
      </c>
      <c r="I943">
        <f>'2021_03_input'!I920</f>
        <v>0</v>
      </c>
      <c r="J943">
        <f>'2021_03_input'!J920</f>
        <v>1</v>
      </c>
      <c r="K943">
        <f>'2021_03_input'!K920</f>
        <v>0</v>
      </c>
      <c r="L943">
        <f>'2021_03_input'!L920</f>
        <v>1</v>
      </c>
      <c r="M943">
        <f>'2021_03_input'!M920</f>
        <v>0</v>
      </c>
      <c r="N943">
        <f>'2021_03_input'!N920</f>
        <v>0</v>
      </c>
    </row>
    <row r="944" spans="1:14" x14ac:dyDescent="0.25">
      <c r="A944">
        <f>'2021_03_input'!A553</f>
        <v>552</v>
      </c>
      <c r="B944" t="str">
        <f>'2021_03_input'!B553</f>
        <v>111111001100</v>
      </c>
      <c r="C944">
        <f>'2021_03_input'!C553</f>
        <v>1</v>
      </c>
      <c r="D944">
        <f>'2021_03_input'!D553</f>
        <v>1</v>
      </c>
      <c r="E944">
        <f>'2021_03_input'!E553</f>
        <v>1</v>
      </c>
      <c r="F944">
        <f>'2021_03_input'!F553</f>
        <v>1</v>
      </c>
      <c r="G944">
        <f>'2021_03_input'!G553</f>
        <v>1</v>
      </c>
      <c r="H944">
        <f>'2021_03_input'!H553</f>
        <v>1</v>
      </c>
      <c r="I944">
        <f>'2021_03_input'!I553</f>
        <v>0</v>
      </c>
      <c r="J944">
        <f>'2021_03_input'!J553</f>
        <v>0</v>
      </c>
      <c r="K944">
        <f>'2021_03_input'!K553</f>
        <v>1</v>
      </c>
      <c r="L944">
        <f>'2021_03_input'!L553</f>
        <v>1</v>
      </c>
      <c r="M944">
        <f>'2021_03_input'!M553</f>
        <v>0</v>
      </c>
      <c r="N944">
        <f>'2021_03_input'!N553</f>
        <v>0</v>
      </c>
    </row>
    <row r="945" spans="1:14" x14ac:dyDescent="0.25">
      <c r="A945">
        <f>'2021_03_input'!A936</f>
        <v>935</v>
      </c>
      <c r="B945" t="str">
        <f>'2021_03_input'!B936</f>
        <v>111111000111</v>
      </c>
      <c r="C945">
        <f>'2021_03_input'!C936</f>
        <v>1</v>
      </c>
      <c r="D945">
        <f>'2021_03_input'!D936</f>
        <v>1</v>
      </c>
      <c r="E945">
        <f>'2021_03_input'!E936</f>
        <v>1</v>
      </c>
      <c r="F945">
        <f>'2021_03_input'!F936</f>
        <v>1</v>
      </c>
      <c r="G945">
        <f>'2021_03_input'!G936</f>
        <v>1</v>
      </c>
      <c r="H945">
        <f>'2021_03_input'!H936</f>
        <v>1</v>
      </c>
      <c r="I945">
        <f>'2021_03_input'!I936</f>
        <v>0</v>
      </c>
      <c r="J945">
        <f>'2021_03_input'!J936</f>
        <v>0</v>
      </c>
      <c r="K945">
        <f>'2021_03_input'!K936</f>
        <v>0</v>
      </c>
      <c r="L945">
        <f>'2021_03_input'!L936</f>
        <v>1</v>
      </c>
      <c r="M945">
        <f>'2021_03_input'!M936</f>
        <v>1</v>
      </c>
      <c r="N945">
        <f>'2021_03_input'!N936</f>
        <v>1</v>
      </c>
    </row>
    <row r="946" spans="1:14" x14ac:dyDescent="0.25">
      <c r="A946">
        <f>'2021_03_input'!A815</f>
        <v>814</v>
      </c>
      <c r="B946" t="str">
        <f>'2021_03_input'!B815</f>
        <v>111111111110</v>
      </c>
      <c r="C946">
        <f>'2021_03_input'!C815</f>
        <v>1</v>
      </c>
      <c r="D946">
        <f>'2021_03_input'!D815</f>
        <v>1</v>
      </c>
      <c r="E946">
        <f>'2021_03_input'!E815</f>
        <v>1</v>
      </c>
      <c r="F946">
        <f>'2021_03_input'!F815</f>
        <v>1</v>
      </c>
      <c r="G946">
        <f>'2021_03_input'!G815</f>
        <v>1</v>
      </c>
      <c r="H946">
        <f>'2021_03_input'!H815</f>
        <v>1</v>
      </c>
      <c r="I946">
        <f>'2021_03_input'!I815</f>
        <v>1</v>
      </c>
      <c r="J946">
        <f>'2021_03_input'!J815</f>
        <v>1</v>
      </c>
      <c r="K946">
        <f>'2021_03_input'!K815</f>
        <v>1</v>
      </c>
      <c r="L946">
        <f>'2021_03_input'!L815</f>
        <v>1</v>
      </c>
      <c r="M946">
        <f>'2021_03_input'!M815</f>
        <v>1</v>
      </c>
      <c r="N946">
        <f>'2021_03_input'!N815</f>
        <v>0</v>
      </c>
    </row>
    <row r="947" spans="1:14" x14ac:dyDescent="0.25">
      <c r="A947">
        <f>'2021_03_input'!A445</f>
        <v>444</v>
      </c>
      <c r="B947" t="str">
        <f>'2021_03_input'!B445</f>
        <v>111111110001</v>
      </c>
      <c r="C947">
        <f>'2021_03_input'!C445</f>
        <v>1</v>
      </c>
      <c r="D947">
        <f>'2021_03_input'!D445</f>
        <v>1</v>
      </c>
      <c r="E947">
        <f>'2021_03_input'!E445</f>
        <v>1</v>
      </c>
      <c r="F947">
        <f>'2021_03_input'!F445</f>
        <v>1</v>
      </c>
      <c r="G947">
        <f>'2021_03_input'!G445</f>
        <v>1</v>
      </c>
      <c r="H947">
        <f>'2021_03_input'!H445</f>
        <v>1</v>
      </c>
      <c r="I947">
        <f>'2021_03_input'!I445</f>
        <v>1</v>
      </c>
      <c r="J947">
        <f>'2021_03_input'!J445</f>
        <v>1</v>
      </c>
      <c r="K947">
        <f>'2021_03_input'!K445</f>
        <v>0</v>
      </c>
      <c r="L947">
        <f>'2021_03_input'!L445</f>
        <v>0</v>
      </c>
      <c r="M947">
        <f>'2021_03_input'!M445</f>
        <v>0</v>
      </c>
      <c r="N947">
        <f>'2021_03_input'!N445</f>
        <v>1</v>
      </c>
    </row>
    <row r="948" spans="1:14" x14ac:dyDescent="0.25">
      <c r="A948">
        <f>'2021_03_input'!A868</f>
        <v>867</v>
      </c>
      <c r="B948" t="str">
        <f>'2021_03_input'!B868</f>
        <v>111111110110</v>
      </c>
      <c r="C948">
        <f>'2021_03_input'!C868</f>
        <v>1</v>
      </c>
      <c r="D948">
        <f>'2021_03_input'!D868</f>
        <v>1</v>
      </c>
      <c r="E948">
        <f>'2021_03_input'!E868</f>
        <v>1</v>
      </c>
      <c r="F948">
        <f>'2021_03_input'!F868</f>
        <v>1</v>
      </c>
      <c r="G948">
        <f>'2021_03_input'!G868</f>
        <v>1</v>
      </c>
      <c r="H948">
        <f>'2021_03_input'!H868</f>
        <v>1</v>
      </c>
      <c r="I948">
        <f>'2021_03_input'!I868</f>
        <v>1</v>
      </c>
      <c r="J948">
        <f>'2021_03_input'!J868</f>
        <v>1</v>
      </c>
      <c r="K948">
        <f>'2021_03_input'!K868</f>
        <v>0</v>
      </c>
      <c r="L948">
        <f>'2021_03_input'!L868</f>
        <v>1</v>
      </c>
      <c r="M948">
        <f>'2021_03_input'!M868</f>
        <v>1</v>
      </c>
      <c r="N948">
        <f>'2021_03_input'!N868</f>
        <v>0</v>
      </c>
    </row>
    <row r="949" spans="1:14" x14ac:dyDescent="0.25">
      <c r="A949">
        <f>'2021_03_input'!A555</f>
        <v>554</v>
      </c>
      <c r="B949" t="str">
        <f>'2021_03_input'!B555</f>
        <v>111111101010</v>
      </c>
      <c r="C949">
        <f>'2021_03_input'!C555</f>
        <v>1</v>
      </c>
      <c r="D949">
        <f>'2021_03_input'!D555</f>
        <v>1</v>
      </c>
      <c r="E949">
        <f>'2021_03_input'!E555</f>
        <v>1</v>
      </c>
      <c r="F949">
        <f>'2021_03_input'!F555</f>
        <v>1</v>
      </c>
      <c r="G949">
        <f>'2021_03_input'!G555</f>
        <v>1</v>
      </c>
      <c r="H949">
        <f>'2021_03_input'!H555</f>
        <v>1</v>
      </c>
      <c r="I949">
        <f>'2021_03_input'!I555</f>
        <v>1</v>
      </c>
      <c r="J949">
        <f>'2021_03_input'!J555</f>
        <v>0</v>
      </c>
      <c r="K949">
        <f>'2021_03_input'!K555</f>
        <v>1</v>
      </c>
      <c r="L949">
        <f>'2021_03_input'!L555</f>
        <v>0</v>
      </c>
      <c r="M949">
        <f>'2021_03_input'!M555</f>
        <v>1</v>
      </c>
      <c r="N949">
        <f>'2021_03_input'!N555</f>
        <v>0</v>
      </c>
    </row>
    <row r="950" spans="1:14" x14ac:dyDescent="0.25">
      <c r="A950">
        <f>'2021_03_input'!A885</f>
        <v>884</v>
      </c>
      <c r="B950" t="str">
        <f>'2021_03_input'!B885</f>
        <v>111111101001</v>
      </c>
      <c r="C950">
        <f>'2021_03_input'!C885</f>
        <v>1</v>
      </c>
      <c r="D950">
        <f>'2021_03_input'!D885</f>
        <v>1</v>
      </c>
      <c r="E950">
        <f>'2021_03_input'!E885</f>
        <v>1</v>
      </c>
      <c r="F950">
        <f>'2021_03_input'!F885</f>
        <v>1</v>
      </c>
      <c r="G950">
        <f>'2021_03_input'!G885</f>
        <v>1</v>
      </c>
      <c r="H950">
        <f>'2021_03_input'!H885</f>
        <v>1</v>
      </c>
      <c r="I950">
        <f>'2021_03_input'!I885</f>
        <v>1</v>
      </c>
      <c r="J950">
        <f>'2021_03_input'!J885</f>
        <v>0</v>
      </c>
      <c r="K950">
        <f>'2021_03_input'!K885</f>
        <v>1</v>
      </c>
      <c r="L950">
        <f>'2021_03_input'!L885</f>
        <v>0</v>
      </c>
      <c r="M950">
        <f>'2021_03_input'!M885</f>
        <v>0</v>
      </c>
      <c r="N950">
        <f>'2021_03_input'!N885</f>
        <v>1</v>
      </c>
    </row>
    <row r="951" spans="1:14" x14ac:dyDescent="0.25">
      <c r="A951">
        <f>'2021_03_input'!A808</f>
        <v>807</v>
      </c>
      <c r="B951" t="str">
        <f>'2021_03_input'!B808</f>
        <v>111111100001</v>
      </c>
      <c r="C951">
        <f>'2021_03_input'!C808</f>
        <v>1</v>
      </c>
      <c r="D951">
        <f>'2021_03_input'!D808</f>
        <v>1</v>
      </c>
      <c r="E951">
        <f>'2021_03_input'!E808</f>
        <v>1</v>
      </c>
      <c r="F951">
        <f>'2021_03_input'!F808</f>
        <v>1</v>
      </c>
      <c r="G951">
        <f>'2021_03_input'!G808</f>
        <v>1</v>
      </c>
      <c r="H951">
        <f>'2021_03_input'!H808</f>
        <v>1</v>
      </c>
      <c r="I951">
        <f>'2021_03_input'!I808</f>
        <v>1</v>
      </c>
      <c r="J951">
        <f>'2021_03_input'!J808</f>
        <v>0</v>
      </c>
      <c r="K951">
        <f>'2021_03_input'!K808</f>
        <v>0</v>
      </c>
      <c r="L951">
        <f>'2021_03_input'!L808</f>
        <v>0</v>
      </c>
      <c r="M951">
        <f>'2021_03_input'!M808</f>
        <v>0</v>
      </c>
      <c r="N951">
        <f>'2021_03_input'!N808</f>
        <v>1</v>
      </c>
    </row>
    <row r="952" spans="1:14" x14ac:dyDescent="0.25">
      <c r="A952">
        <f>'2021_03_input'!A248</f>
        <v>247</v>
      </c>
      <c r="B952" t="str">
        <f>'2021_03_input'!B248</f>
        <v>111111100111</v>
      </c>
      <c r="C952">
        <f>'2021_03_input'!C248</f>
        <v>1</v>
      </c>
      <c r="D952">
        <f>'2021_03_input'!D248</f>
        <v>1</v>
      </c>
      <c r="E952">
        <f>'2021_03_input'!E248</f>
        <v>1</v>
      </c>
      <c r="F952">
        <f>'2021_03_input'!F248</f>
        <v>1</v>
      </c>
      <c r="G952">
        <f>'2021_03_input'!G248</f>
        <v>1</v>
      </c>
      <c r="H952">
        <f>'2021_03_input'!H248</f>
        <v>1</v>
      </c>
      <c r="I952">
        <f>'2021_03_input'!I248</f>
        <v>1</v>
      </c>
      <c r="J952">
        <f>'2021_03_input'!J248</f>
        <v>0</v>
      </c>
      <c r="K952">
        <f>'2021_03_input'!K248</f>
        <v>0</v>
      </c>
      <c r="L952">
        <f>'2021_03_input'!L248</f>
        <v>1</v>
      </c>
      <c r="M952">
        <f>'2021_03_input'!M248</f>
        <v>1</v>
      </c>
      <c r="N952">
        <f>'2021_03_input'!N248</f>
        <v>1</v>
      </c>
    </row>
    <row r="953" spans="1:14" x14ac:dyDescent="0.25">
      <c r="A953">
        <f>'2021_03_input'!A823</f>
        <v>822</v>
      </c>
      <c r="B953" t="str">
        <f>'2021_03_input'!B823</f>
        <v>111111100101</v>
      </c>
      <c r="C953">
        <f>'2021_03_input'!C823</f>
        <v>1</v>
      </c>
      <c r="D953">
        <f>'2021_03_input'!D823</f>
        <v>1</v>
      </c>
      <c r="E953">
        <f>'2021_03_input'!E823</f>
        <v>1</v>
      </c>
      <c r="F953">
        <f>'2021_03_input'!F823</f>
        <v>1</v>
      </c>
      <c r="G953">
        <f>'2021_03_input'!G823</f>
        <v>1</v>
      </c>
      <c r="H953">
        <f>'2021_03_input'!H823</f>
        <v>1</v>
      </c>
      <c r="I953">
        <f>'2021_03_input'!I823</f>
        <v>1</v>
      </c>
      <c r="J953">
        <f>'2021_03_input'!J823</f>
        <v>0</v>
      </c>
      <c r="K953">
        <f>'2021_03_input'!K823</f>
        <v>0</v>
      </c>
      <c r="L953">
        <f>'2021_03_input'!L823</f>
        <v>1</v>
      </c>
      <c r="M953">
        <f>'2021_03_input'!M823</f>
        <v>0</v>
      </c>
      <c r="N953">
        <f>'2021_03_input'!N823</f>
        <v>1</v>
      </c>
    </row>
    <row r="954" spans="1:14" x14ac:dyDescent="0.25">
      <c r="A954">
        <f>'2021_03_input'!A490</f>
        <v>489</v>
      </c>
      <c r="B954" t="str">
        <f>'2021_03_input'!B490</f>
        <v>111110011001</v>
      </c>
      <c r="C954">
        <f>'2021_03_input'!C490</f>
        <v>1</v>
      </c>
      <c r="D954">
        <f>'2021_03_input'!D490</f>
        <v>1</v>
      </c>
      <c r="E954">
        <f>'2021_03_input'!E490</f>
        <v>1</v>
      </c>
      <c r="F954">
        <f>'2021_03_input'!F490</f>
        <v>1</v>
      </c>
      <c r="G954">
        <f>'2021_03_input'!G490</f>
        <v>1</v>
      </c>
      <c r="H954">
        <f>'2021_03_input'!H490</f>
        <v>0</v>
      </c>
      <c r="I954">
        <f>'2021_03_input'!I490</f>
        <v>0</v>
      </c>
      <c r="J954">
        <f>'2021_03_input'!J490</f>
        <v>1</v>
      </c>
      <c r="K954">
        <f>'2021_03_input'!K490</f>
        <v>1</v>
      </c>
      <c r="L954">
        <f>'2021_03_input'!L490</f>
        <v>0</v>
      </c>
      <c r="M954">
        <f>'2021_03_input'!M490</f>
        <v>0</v>
      </c>
      <c r="N954">
        <f>'2021_03_input'!N490</f>
        <v>1</v>
      </c>
    </row>
    <row r="955" spans="1:14" x14ac:dyDescent="0.25">
      <c r="A955">
        <f>'2021_03_input'!A232</f>
        <v>231</v>
      </c>
      <c r="B955" t="str">
        <f>'2021_03_input'!B232</f>
        <v>111110010010</v>
      </c>
      <c r="C955">
        <f>'2021_03_input'!C232</f>
        <v>1</v>
      </c>
      <c r="D955">
        <f>'2021_03_input'!D232</f>
        <v>1</v>
      </c>
      <c r="E955">
        <f>'2021_03_input'!E232</f>
        <v>1</v>
      </c>
      <c r="F955">
        <f>'2021_03_input'!F232</f>
        <v>1</v>
      </c>
      <c r="G955">
        <f>'2021_03_input'!G232</f>
        <v>1</v>
      </c>
      <c r="H955">
        <f>'2021_03_input'!H232</f>
        <v>0</v>
      </c>
      <c r="I955">
        <f>'2021_03_input'!I232</f>
        <v>0</v>
      </c>
      <c r="J955">
        <f>'2021_03_input'!J232</f>
        <v>1</v>
      </c>
      <c r="K955">
        <f>'2021_03_input'!K232</f>
        <v>0</v>
      </c>
      <c r="L955">
        <f>'2021_03_input'!L232</f>
        <v>0</v>
      </c>
      <c r="M955">
        <f>'2021_03_input'!M232</f>
        <v>1</v>
      </c>
      <c r="N955">
        <f>'2021_03_input'!N232</f>
        <v>0</v>
      </c>
    </row>
    <row r="956" spans="1:14" x14ac:dyDescent="0.25">
      <c r="A956">
        <f>'2021_03_input'!A443</f>
        <v>442</v>
      </c>
      <c r="B956" t="str">
        <f>'2021_03_input'!B443</f>
        <v>111110010011</v>
      </c>
      <c r="C956">
        <f>'2021_03_input'!C443</f>
        <v>1</v>
      </c>
      <c r="D956">
        <f>'2021_03_input'!D443</f>
        <v>1</v>
      </c>
      <c r="E956">
        <f>'2021_03_input'!E443</f>
        <v>1</v>
      </c>
      <c r="F956">
        <f>'2021_03_input'!F443</f>
        <v>1</v>
      </c>
      <c r="G956">
        <f>'2021_03_input'!G443</f>
        <v>1</v>
      </c>
      <c r="H956">
        <f>'2021_03_input'!H443</f>
        <v>0</v>
      </c>
      <c r="I956">
        <f>'2021_03_input'!I443</f>
        <v>0</v>
      </c>
      <c r="J956">
        <f>'2021_03_input'!J443</f>
        <v>1</v>
      </c>
      <c r="K956">
        <f>'2021_03_input'!K443</f>
        <v>0</v>
      </c>
      <c r="L956">
        <f>'2021_03_input'!L443</f>
        <v>0</v>
      </c>
      <c r="M956">
        <f>'2021_03_input'!M443</f>
        <v>1</v>
      </c>
      <c r="N956">
        <f>'2021_03_input'!N443</f>
        <v>1</v>
      </c>
    </row>
    <row r="957" spans="1:14" x14ac:dyDescent="0.25">
      <c r="A957">
        <f>'2021_03_input'!A544</f>
        <v>543</v>
      </c>
      <c r="B957" t="str">
        <f>'2021_03_input'!B544</f>
        <v>111110010100</v>
      </c>
      <c r="C957">
        <f>'2021_03_input'!C544</f>
        <v>1</v>
      </c>
      <c r="D957">
        <f>'2021_03_input'!D544</f>
        <v>1</v>
      </c>
      <c r="E957">
        <f>'2021_03_input'!E544</f>
        <v>1</v>
      </c>
      <c r="F957">
        <f>'2021_03_input'!F544</f>
        <v>1</v>
      </c>
      <c r="G957">
        <f>'2021_03_input'!G544</f>
        <v>1</v>
      </c>
      <c r="H957">
        <f>'2021_03_input'!H544</f>
        <v>0</v>
      </c>
      <c r="I957">
        <f>'2021_03_input'!I544</f>
        <v>0</v>
      </c>
      <c r="J957">
        <f>'2021_03_input'!J544</f>
        <v>1</v>
      </c>
      <c r="K957">
        <f>'2021_03_input'!K544</f>
        <v>0</v>
      </c>
      <c r="L957">
        <f>'2021_03_input'!L544</f>
        <v>1</v>
      </c>
      <c r="M957">
        <f>'2021_03_input'!M544</f>
        <v>0</v>
      </c>
      <c r="N957">
        <f>'2021_03_input'!N544</f>
        <v>0</v>
      </c>
    </row>
    <row r="958" spans="1:14" x14ac:dyDescent="0.25">
      <c r="A958">
        <f>'2021_03_input'!A974</f>
        <v>973</v>
      </c>
      <c r="B958" t="str">
        <f>'2021_03_input'!B974</f>
        <v>111110001001</v>
      </c>
      <c r="C958">
        <f>'2021_03_input'!C974</f>
        <v>1</v>
      </c>
      <c r="D958">
        <f>'2021_03_input'!D974</f>
        <v>1</v>
      </c>
      <c r="E958">
        <f>'2021_03_input'!E974</f>
        <v>1</v>
      </c>
      <c r="F958">
        <f>'2021_03_input'!F974</f>
        <v>1</v>
      </c>
      <c r="G958">
        <f>'2021_03_input'!G974</f>
        <v>1</v>
      </c>
      <c r="H958">
        <f>'2021_03_input'!H974</f>
        <v>0</v>
      </c>
      <c r="I958">
        <f>'2021_03_input'!I974</f>
        <v>0</v>
      </c>
      <c r="J958">
        <f>'2021_03_input'!J974</f>
        <v>0</v>
      </c>
      <c r="K958">
        <f>'2021_03_input'!K974</f>
        <v>1</v>
      </c>
      <c r="L958">
        <f>'2021_03_input'!L974</f>
        <v>0</v>
      </c>
      <c r="M958">
        <f>'2021_03_input'!M974</f>
        <v>0</v>
      </c>
      <c r="N958">
        <f>'2021_03_input'!N974</f>
        <v>1</v>
      </c>
    </row>
    <row r="959" spans="1:14" x14ac:dyDescent="0.25">
      <c r="A959">
        <f>'2021_03_input'!A902</f>
        <v>901</v>
      </c>
      <c r="B959" t="str">
        <f>'2021_03_input'!B902</f>
        <v>111110001110</v>
      </c>
      <c r="C959">
        <f>'2021_03_input'!C902</f>
        <v>1</v>
      </c>
      <c r="D959">
        <f>'2021_03_input'!D902</f>
        <v>1</v>
      </c>
      <c r="E959">
        <f>'2021_03_input'!E902</f>
        <v>1</v>
      </c>
      <c r="F959">
        <f>'2021_03_input'!F902</f>
        <v>1</v>
      </c>
      <c r="G959">
        <f>'2021_03_input'!G902</f>
        <v>1</v>
      </c>
      <c r="H959">
        <f>'2021_03_input'!H902</f>
        <v>0</v>
      </c>
      <c r="I959">
        <f>'2021_03_input'!I902</f>
        <v>0</v>
      </c>
      <c r="J959">
        <f>'2021_03_input'!J902</f>
        <v>0</v>
      </c>
      <c r="K959">
        <f>'2021_03_input'!K902</f>
        <v>1</v>
      </c>
      <c r="L959">
        <f>'2021_03_input'!L902</f>
        <v>1</v>
      </c>
      <c r="M959">
        <f>'2021_03_input'!M902</f>
        <v>1</v>
      </c>
      <c r="N959">
        <f>'2021_03_input'!N902</f>
        <v>0</v>
      </c>
    </row>
    <row r="960" spans="1:14" x14ac:dyDescent="0.25">
      <c r="A960">
        <f>'2021_03_input'!A681</f>
        <v>680</v>
      </c>
      <c r="B960" t="str">
        <f>'2021_03_input'!B681</f>
        <v>111110000011</v>
      </c>
      <c r="C960">
        <f>'2021_03_input'!C681</f>
        <v>1</v>
      </c>
      <c r="D960">
        <f>'2021_03_input'!D681</f>
        <v>1</v>
      </c>
      <c r="E960">
        <f>'2021_03_input'!E681</f>
        <v>1</v>
      </c>
      <c r="F960">
        <f>'2021_03_input'!F681</f>
        <v>1</v>
      </c>
      <c r="G960">
        <f>'2021_03_input'!G681</f>
        <v>1</v>
      </c>
      <c r="H960">
        <f>'2021_03_input'!H681</f>
        <v>0</v>
      </c>
      <c r="I960">
        <f>'2021_03_input'!I681</f>
        <v>0</v>
      </c>
      <c r="J960">
        <f>'2021_03_input'!J681</f>
        <v>0</v>
      </c>
      <c r="K960">
        <f>'2021_03_input'!K681</f>
        <v>0</v>
      </c>
      <c r="L960">
        <f>'2021_03_input'!L681</f>
        <v>0</v>
      </c>
      <c r="M960">
        <f>'2021_03_input'!M681</f>
        <v>1</v>
      </c>
      <c r="N960">
        <f>'2021_03_input'!N681</f>
        <v>1</v>
      </c>
    </row>
    <row r="961" spans="1:14" x14ac:dyDescent="0.25">
      <c r="A961">
        <f>'2021_03_input'!A997</f>
        <v>996</v>
      </c>
      <c r="B961" t="str">
        <f>'2021_03_input'!B997</f>
        <v>111110000110</v>
      </c>
      <c r="C961">
        <f>'2021_03_input'!C997</f>
        <v>1</v>
      </c>
      <c r="D961">
        <f>'2021_03_input'!D997</f>
        <v>1</v>
      </c>
      <c r="E961">
        <f>'2021_03_input'!E997</f>
        <v>1</v>
      </c>
      <c r="F961">
        <f>'2021_03_input'!F997</f>
        <v>1</v>
      </c>
      <c r="G961">
        <f>'2021_03_input'!G997</f>
        <v>1</v>
      </c>
      <c r="H961">
        <f>'2021_03_input'!H997</f>
        <v>0</v>
      </c>
      <c r="I961">
        <f>'2021_03_input'!I997</f>
        <v>0</v>
      </c>
      <c r="J961">
        <f>'2021_03_input'!J997</f>
        <v>0</v>
      </c>
      <c r="K961">
        <f>'2021_03_input'!K997</f>
        <v>0</v>
      </c>
      <c r="L961">
        <f>'2021_03_input'!L997</f>
        <v>1</v>
      </c>
      <c r="M961">
        <f>'2021_03_input'!M997</f>
        <v>1</v>
      </c>
      <c r="N961">
        <f>'2021_03_input'!N997</f>
        <v>0</v>
      </c>
    </row>
    <row r="962" spans="1:14" x14ac:dyDescent="0.25">
      <c r="A962">
        <f>'2021_03_input'!A846</f>
        <v>845</v>
      </c>
      <c r="B962" t="str">
        <f>'2021_03_input'!B846</f>
        <v>111110000100</v>
      </c>
      <c r="C962">
        <f>'2021_03_input'!C846</f>
        <v>1</v>
      </c>
      <c r="D962">
        <f>'2021_03_input'!D846</f>
        <v>1</v>
      </c>
      <c r="E962">
        <f>'2021_03_input'!E846</f>
        <v>1</v>
      </c>
      <c r="F962">
        <f>'2021_03_input'!F846</f>
        <v>1</v>
      </c>
      <c r="G962">
        <f>'2021_03_input'!G846</f>
        <v>1</v>
      </c>
      <c r="H962">
        <f>'2021_03_input'!H846</f>
        <v>0</v>
      </c>
      <c r="I962">
        <f>'2021_03_input'!I846</f>
        <v>0</v>
      </c>
      <c r="J962">
        <f>'2021_03_input'!J846</f>
        <v>0</v>
      </c>
      <c r="K962">
        <f>'2021_03_input'!K846</f>
        <v>0</v>
      </c>
      <c r="L962">
        <f>'2021_03_input'!L846</f>
        <v>1</v>
      </c>
      <c r="M962">
        <f>'2021_03_input'!M846</f>
        <v>0</v>
      </c>
      <c r="N962">
        <f>'2021_03_input'!N846</f>
        <v>0</v>
      </c>
    </row>
    <row r="963" spans="1:14" x14ac:dyDescent="0.25">
      <c r="A963">
        <f>'2021_03_input'!A818</f>
        <v>817</v>
      </c>
      <c r="B963" t="str">
        <f>'2021_03_input'!B818</f>
        <v>111110111011</v>
      </c>
      <c r="C963">
        <f>'2021_03_input'!C818</f>
        <v>1</v>
      </c>
      <c r="D963">
        <f>'2021_03_input'!D818</f>
        <v>1</v>
      </c>
      <c r="E963">
        <f>'2021_03_input'!E818</f>
        <v>1</v>
      </c>
      <c r="F963">
        <f>'2021_03_input'!F818</f>
        <v>1</v>
      </c>
      <c r="G963">
        <f>'2021_03_input'!G818</f>
        <v>1</v>
      </c>
      <c r="H963">
        <f>'2021_03_input'!H818</f>
        <v>0</v>
      </c>
      <c r="I963">
        <f>'2021_03_input'!I818</f>
        <v>1</v>
      </c>
      <c r="J963">
        <f>'2021_03_input'!J818</f>
        <v>1</v>
      </c>
      <c r="K963">
        <f>'2021_03_input'!K818</f>
        <v>1</v>
      </c>
      <c r="L963">
        <f>'2021_03_input'!L818</f>
        <v>0</v>
      </c>
      <c r="M963">
        <f>'2021_03_input'!M818</f>
        <v>1</v>
      </c>
      <c r="N963">
        <f>'2021_03_input'!N818</f>
        <v>1</v>
      </c>
    </row>
    <row r="964" spans="1:14" x14ac:dyDescent="0.25">
      <c r="A964">
        <f>'2021_03_input'!A221</f>
        <v>220</v>
      </c>
      <c r="B964" t="str">
        <f>'2021_03_input'!B221</f>
        <v>111110111111</v>
      </c>
      <c r="C964">
        <f>'2021_03_input'!C221</f>
        <v>1</v>
      </c>
      <c r="D964">
        <f>'2021_03_input'!D221</f>
        <v>1</v>
      </c>
      <c r="E964">
        <f>'2021_03_input'!E221</f>
        <v>1</v>
      </c>
      <c r="F964">
        <f>'2021_03_input'!F221</f>
        <v>1</v>
      </c>
      <c r="G964">
        <f>'2021_03_input'!G221</f>
        <v>1</v>
      </c>
      <c r="H964">
        <f>'2021_03_input'!H221</f>
        <v>0</v>
      </c>
      <c r="I964">
        <f>'2021_03_input'!I221</f>
        <v>1</v>
      </c>
      <c r="J964">
        <f>'2021_03_input'!J221</f>
        <v>1</v>
      </c>
      <c r="K964">
        <f>'2021_03_input'!K221</f>
        <v>1</v>
      </c>
      <c r="L964">
        <f>'2021_03_input'!L221</f>
        <v>1</v>
      </c>
      <c r="M964">
        <f>'2021_03_input'!M221</f>
        <v>1</v>
      </c>
      <c r="N964">
        <f>'2021_03_input'!N221</f>
        <v>1</v>
      </c>
    </row>
    <row r="965" spans="1:14" x14ac:dyDescent="0.25">
      <c r="A965">
        <f>'2021_03_input'!A508</f>
        <v>507</v>
      </c>
      <c r="B965" t="str">
        <f>'2021_03_input'!B508</f>
        <v>111110110010</v>
      </c>
      <c r="C965">
        <f>'2021_03_input'!C508</f>
        <v>1</v>
      </c>
      <c r="D965">
        <f>'2021_03_input'!D508</f>
        <v>1</v>
      </c>
      <c r="E965">
        <f>'2021_03_input'!E508</f>
        <v>1</v>
      </c>
      <c r="F965">
        <f>'2021_03_input'!F508</f>
        <v>1</v>
      </c>
      <c r="G965">
        <f>'2021_03_input'!G508</f>
        <v>1</v>
      </c>
      <c r="H965">
        <f>'2021_03_input'!H508</f>
        <v>0</v>
      </c>
      <c r="I965">
        <f>'2021_03_input'!I508</f>
        <v>1</v>
      </c>
      <c r="J965">
        <f>'2021_03_input'!J508</f>
        <v>1</v>
      </c>
      <c r="K965">
        <f>'2021_03_input'!K508</f>
        <v>0</v>
      </c>
      <c r="L965">
        <f>'2021_03_input'!L508</f>
        <v>0</v>
      </c>
      <c r="M965">
        <f>'2021_03_input'!M508</f>
        <v>1</v>
      </c>
      <c r="N965">
        <f>'2021_03_input'!N508</f>
        <v>0</v>
      </c>
    </row>
    <row r="966" spans="1:14" x14ac:dyDescent="0.25">
      <c r="A966">
        <f>'2021_03_input'!A631</f>
        <v>630</v>
      </c>
      <c r="B966" t="str">
        <f>'2021_03_input'!B631</f>
        <v>111110110011</v>
      </c>
      <c r="C966">
        <f>'2021_03_input'!C631</f>
        <v>1</v>
      </c>
      <c r="D966">
        <f>'2021_03_input'!D631</f>
        <v>1</v>
      </c>
      <c r="E966">
        <f>'2021_03_input'!E631</f>
        <v>1</v>
      </c>
      <c r="F966">
        <f>'2021_03_input'!F631</f>
        <v>1</v>
      </c>
      <c r="G966">
        <f>'2021_03_input'!G631</f>
        <v>1</v>
      </c>
      <c r="H966">
        <f>'2021_03_input'!H631</f>
        <v>0</v>
      </c>
      <c r="I966">
        <f>'2021_03_input'!I631</f>
        <v>1</v>
      </c>
      <c r="J966">
        <f>'2021_03_input'!J631</f>
        <v>1</v>
      </c>
      <c r="K966">
        <f>'2021_03_input'!K631</f>
        <v>0</v>
      </c>
      <c r="L966">
        <f>'2021_03_input'!L631</f>
        <v>0</v>
      </c>
      <c r="M966">
        <f>'2021_03_input'!M631</f>
        <v>1</v>
      </c>
      <c r="N966">
        <f>'2021_03_input'!N631</f>
        <v>1</v>
      </c>
    </row>
    <row r="967" spans="1:14" x14ac:dyDescent="0.25">
      <c r="A967">
        <f>'2021_03_input'!A782</f>
        <v>781</v>
      </c>
      <c r="B967" t="str">
        <f>'2021_03_input'!B782</f>
        <v>111110110111</v>
      </c>
      <c r="C967">
        <f>'2021_03_input'!C782</f>
        <v>1</v>
      </c>
      <c r="D967">
        <f>'2021_03_input'!D782</f>
        <v>1</v>
      </c>
      <c r="E967">
        <f>'2021_03_input'!E782</f>
        <v>1</v>
      </c>
      <c r="F967">
        <f>'2021_03_input'!F782</f>
        <v>1</v>
      </c>
      <c r="G967">
        <f>'2021_03_input'!G782</f>
        <v>1</v>
      </c>
      <c r="H967">
        <f>'2021_03_input'!H782</f>
        <v>0</v>
      </c>
      <c r="I967">
        <f>'2021_03_input'!I782</f>
        <v>1</v>
      </c>
      <c r="J967">
        <f>'2021_03_input'!J782</f>
        <v>1</v>
      </c>
      <c r="K967">
        <f>'2021_03_input'!K782</f>
        <v>0</v>
      </c>
      <c r="L967">
        <f>'2021_03_input'!L782</f>
        <v>1</v>
      </c>
      <c r="M967">
        <f>'2021_03_input'!M782</f>
        <v>1</v>
      </c>
      <c r="N967">
        <f>'2021_03_input'!N782</f>
        <v>1</v>
      </c>
    </row>
    <row r="968" spans="1:14" x14ac:dyDescent="0.25">
      <c r="A968">
        <f>'2021_03_input'!A729</f>
        <v>728</v>
      </c>
      <c r="B968" t="str">
        <f>'2021_03_input'!B729</f>
        <v>111110110100</v>
      </c>
      <c r="C968">
        <f>'2021_03_input'!C729</f>
        <v>1</v>
      </c>
      <c r="D968">
        <f>'2021_03_input'!D729</f>
        <v>1</v>
      </c>
      <c r="E968">
        <f>'2021_03_input'!E729</f>
        <v>1</v>
      </c>
      <c r="F968">
        <f>'2021_03_input'!F729</f>
        <v>1</v>
      </c>
      <c r="G968">
        <f>'2021_03_input'!G729</f>
        <v>1</v>
      </c>
      <c r="H968">
        <f>'2021_03_input'!H729</f>
        <v>0</v>
      </c>
      <c r="I968">
        <f>'2021_03_input'!I729</f>
        <v>1</v>
      </c>
      <c r="J968">
        <f>'2021_03_input'!J729</f>
        <v>1</v>
      </c>
      <c r="K968">
        <f>'2021_03_input'!K729</f>
        <v>0</v>
      </c>
      <c r="L968">
        <f>'2021_03_input'!L729</f>
        <v>1</v>
      </c>
      <c r="M968">
        <f>'2021_03_input'!M729</f>
        <v>0</v>
      </c>
      <c r="N968">
        <f>'2021_03_input'!N729</f>
        <v>0</v>
      </c>
    </row>
    <row r="969" spans="1:14" x14ac:dyDescent="0.25">
      <c r="A969">
        <f>'2021_03_input'!A510</f>
        <v>509</v>
      </c>
      <c r="B969" t="str">
        <f>'2021_03_input'!B510</f>
        <v>111110100111</v>
      </c>
      <c r="C969">
        <f>'2021_03_input'!C510</f>
        <v>1</v>
      </c>
      <c r="D969">
        <f>'2021_03_input'!D510</f>
        <v>1</v>
      </c>
      <c r="E969">
        <f>'2021_03_input'!E510</f>
        <v>1</v>
      </c>
      <c r="F969">
        <f>'2021_03_input'!F510</f>
        <v>1</v>
      </c>
      <c r="G969">
        <f>'2021_03_input'!G510</f>
        <v>1</v>
      </c>
      <c r="H969">
        <f>'2021_03_input'!H510</f>
        <v>0</v>
      </c>
      <c r="I969">
        <f>'2021_03_input'!I510</f>
        <v>1</v>
      </c>
      <c r="J969">
        <f>'2021_03_input'!J510</f>
        <v>0</v>
      </c>
      <c r="K969">
        <f>'2021_03_input'!K510</f>
        <v>0</v>
      </c>
      <c r="L969">
        <f>'2021_03_input'!L510</f>
        <v>1</v>
      </c>
      <c r="M969">
        <f>'2021_03_input'!M510</f>
        <v>1</v>
      </c>
      <c r="N969">
        <f>'2021_03_input'!N510</f>
        <v>1</v>
      </c>
    </row>
    <row r="970" spans="1:14" x14ac:dyDescent="0.25">
      <c r="A970">
        <f>'2021_03_input'!A12</f>
        <v>11</v>
      </c>
      <c r="B970" t="str">
        <f>'2021_03_input'!B12</f>
        <v>111101011001</v>
      </c>
      <c r="C970">
        <f>'2021_03_input'!C12</f>
        <v>1</v>
      </c>
      <c r="D970">
        <f>'2021_03_input'!D12</f>
        <v>1</v>
      </c>
      <c r="E970">
        <f>'2021_03_input'!E12</f>
        <v>1</v>
      </c>
      <c r="F970">
        <f>'2021_03_input'!F12</f>
        <v>1</v>
      </c>
      <c r="G970">
        <f>'2021_03_input'!G12</f>
        <v>0</v>
      </c>
      <c r="H970">
        <f>'2021_03_input'!H12</f>
        <v>1</v>
      </c>
      <c r="I970">
        <f>'2021_03_input'!I12</f>
        <v>0</v>
      </c>
      <c r="J970">
        <f>'2021_03_input'!J12</f>
        <v>1</v>
      </c>
      <c r="K970">
        <f>'2021_03_input'!K12</f>
        <v>1</v>
      </c>
      <c r="L970">
        <f>'2021_03_input'!L12</f>
        <v>0</v>
      </c>
      <c r="M970">
        <f>'2021_03_input'!M12</f>
        <v>0</v>
      </c>
      <c r="N970">
        <f>'2021_03_input'!N12</f>
        <v>1</v>
      </c>
    </row>
    <row r="971" spans="1:14" x14ac:dyDescent="0.25">
      <c r="A971">
        <f>'2021_03_input'!A779</f>
        <v>778</v>
      </c>
      <c r="B971" t="str">
        <f>'2021_03_input'!B779</f>
        <v>111101011100</v>
      </c>
      <c r="C971">
        <f>'2021_03_input'!C779</f>
        <v>1</v>
      </c>
      <c r="D971">
        <f>'2021_03_input'!D779</f>
        <v>1</v>
      </c>
      <c r="E971">
        <f>'2021_03_input'!E779</f>
        <v>1</v>
      </c>
      <c r="F971">
        <f>'2021_03_input'!F779</f>
        <v>1</v>
      </c>
      <c r="G971">
        <f>'2021_03_input'!G779</f>
        <v>0</v>
      </c>
      <c r="H971">
        <f>'2021_03_input'!H779</f>
        <v>1</v>
      </c>
      <c r="I971">
        <f>'2021_03_input'!I779</f>
        <v>0</v>
      </c>
      <c r="J971">
        <f>'2021_03_input'!J779</f>
        <v>1</v>
      </c>
      <c r="K971">
        <f>'2021_03_input'!K779</f>
        <v>1</v>
      </c>
      <c r="L971">
        <f>'2021_03_input'!L779</f>
        <v>1</v>
      </c>
      <c r="M971">
        <f>'2021_03_input'!M779</f>
        <v>0</v>
      </c>
      <c r="N971">
        <f>'2021_03_input'!N779</f>
        <v>0</v>
      </c>
    </row>
    <row r="972" spans="1:14" x14ac:dyDescent="0.25">
      <c r="A972">
        <f>'2021_03_input'!A77</f>
        <v>76</v>
      </c>
      <c r="B972" t="str">
        <f>'2021_03_input'!B77</f>
        <v>111101011101</v>
      </c>
      <c r="C972">
        <f>'2021_03_input'!C77</f>
        <v>1</v>
      </c>
      <c r="D972">
        <f>'2021_03_input'!D77</f>
        <v>1</v>
      </c>
      <c r="E972">
        <f>'2021_03_input'!E77</f>
        <v>1</v>
      </c>
      <c r="F972">
        <f>'2021_03_input'!F77</f>
        <v>1</v>
      </c>
      <c r="G972">
        <f>'2021_03_input'!G77</f>
        <v>0</v>
      </c>
      <c r="H972">
        <f>'2021_03_input'!H77</f>
        <v>1</v>
      </c>
      <c r="I972">
        <f>'2021_03_input'!I77</f>
        <v>0</v>
      </c>
      <c r="J972">
        <f>'2021_03_input'!J77</f>
        <v>1</v>
      </c>
      <c r="K972">
        <f>'2021_03_input'!K77</f>
        <v>1</v>
      </c>
      <c r="L972">
        <f>'2021_03_input'!L77</f>
        <v>1</v>
      </c>
      <c r="M972">
        <f>'2021_03_input'!M77</f>
        <v>0</v>
      </c>
      <c r="N972">
        <f>'2021_03_input'!N77</f>
        <v>1</v>
      </c>
    </row>
    <row r="973" spans="1:14" x14ac:dyDescent="0.25">
      <c r="A973">
        <f>'2021_03_input'!A325</f>
        <v>324</v>
      </c>
      <c r="B973" t="str">
        <f>'2021_03_input'!B325</f>
        <v>111101010011</v>
      </c>
      <c r="C973">
        <f>'2021_03_input'!C325</f>
        <v>1</v>
      </c>
      <c r="D973">
        <f>'2021_03_input'!D325</f>
        <v>1</v>
      </c>
      <c r="E973">
        <f>'2021_03_input'!E325</f>
        <v>1</v>
      </c>
      <c r="F973">
        <f>'2021_03_input'!F325</f>
        <v>1</v>
      </c>
      <c r="G973">
        <f>'2021_03_input'!G325</f>
        <v>0</v>
      </c>
      <c r="H973">
        <f>'2021_03_input'!H325</f>
        <v>1</v>
      </c>
      <c r="I973">
        <f>'2021_03_input'!I325</f>
        <v>0</v>
      </c>
      <c r="J973">
        <f>'2021_03_input'!J325</f>
        <v>1</v>
      </c>
      <c r="K973">
        <f>'2021_03_input'!K325</f>
        <v>0</v>
      </c>
      <c r="L973">
        <f>'2021_03_input'!L325</f>
        <v>0</v>
      </c>
      <c r="M973">
        <f>'2021_03_input'!M325</f>
        <v>1</v>
      </c>
      <c r="N973">
        <f>'2021_03_input'!N325</f>
        <v>1</v>
      </c>
    </row>
    <row r="974" spans="1:14" x14ac:dyDescent="0.25">
      <c r="A974">
        <f>'2021_03_input'!A667</f>
        <v>666</v>
      </c>
      <c r="B974" t="str">
        <f>'2021_03_input'!B667</f>
        <v>111101010000</v>
      </c>
      <c r="C974">
        <f>'2021_03_input'!C667</f>
        <v>1</v>
      </c>
      <c r="D974">
        <f>'2021_03_input'!D667</f>
        <v>1</v>
      </c>
      <c r="E974">
        <f>'2021_03_input'!E667</f>
        <v>1</v>
      </c>
      <c r="F974">
        <f>'2021_03_input'!F667</f>
        <v>1</v>
      </c>
      <c r="G974">
        <f>'2021_03_input'!G667</f>
        <v>0</v>
      </c>
      <c r="H974">
        <f>'2021_03_input'!H667</f>
        <v>1</v>
      </c>
      <c r="I974">
        <f>'2021_03_input'!I667</f>
        <v>0</v>
      </c>
      <c r="J974">
        <f>'2021_03_input'!J667</f>
        <v>1</v>
      </c>
      <c r="K974">
        <f>'2021_03_input'!K667</f>
        <v>0</v>
      </c>
      <c r="L974">
        <f>'2021_03_input'!L667</f>
        <v>0</v>
      </c>
      <c r="M974">
        <f>'2021_03_input'!M667</f>
        <v>0</v>
      </c>
      <c r="N974">
        <f>'2021_03_input'!N667</f>
        <v>0</v>
      </c>
    </row>
    <row r="975" spans="1:14" x14ac:dyDescent="0.25">
      <c r="A975">
        <f>'2021_03_input'!A804</f>
        <v>803</v>
      </c>
      <c r="B975" t="str">
        <f>'2021_03_input'!B804</f>
        <v>111101000010</v>
      </c>
      <c r="C975">
        <f>'2021_03_input'!C804</f>
        <v>1</v>
      </c>
      <c r="D975">
        <f>'2021_03_input'!D804</f>
        <v>1</v>
      </c>
      <c r="E975">
        <f>'2021_03_input'!E804</f>
        <v>1</v>
      </c>
      <c r="F975">
        <f>'2021_03_input'!F804</f>
        <v>1</v>
      </c>
      <c r="G975">
        <f>'2021_03_input'!G804</f>
        <v>0</v>
      </c>
      <c r="H975">
        <f>'2021_03_input'!H804</f>
        <v>1</v>
      </c>
      <c r="I975">
        <f>'2021_03_input'!I804</f>
        <v>0</v>
      </c>
      <c r="J975">
        <f>'2021_03_input'!J804</f>
        <v>0</v>
      </c>
      <c r="K975">
        <f>'2021_03_input'!K804</f>
        <v>0</v>
      </c>
      <c r="L975">
        <f>'2021_03_input'!L804</f>
        <v>0</v>
      </c>
      <c r="M975">
        <f>'2021_03_input'!M804</f>
        <v>1</v>
      </c>
      <c r="N975">
        <f>'2021_03_input'!N804</f>
        <v>0</v>
      </c>
    </row>
    <row r="976" spans="1:14" x14ac:dyDescent="0.25">
      <c r="A976">
        <f>'2021_03_input'!A671</f>
        <v>670</v>
      </c>
      <c r="B976" t="str">
        <f>'2021_03_input'!B671</f>
        <v>111101000111</v>
      </c>
      <c r="C976">
        <f>'2021_03_input'!C671</f>
        <v>1</v>
      </c>
      <c r="D976">
        <f>'2021_03_input'!D671</f>
        <v>1</v>
      </c>
      <c r="E976">
        <f>'2021_03_input'!E671</f>
        <v>1</v>
      </c>
      <c r="F976">
        <f>'2021_03_input'!F671</f>
        <v>1</v>
      </c>
      <c r="G976">
        <f>'2021_03_input'!G671</f>
        <v>0</v>
      </c>
      <c r="H976">
        <f>'2021_03_input'!H671</f>
        <v>1</v>
      </c>
      <c r="I976">
        <f>'2021_03_input'!I671</f>
        <v>0</v>
      </c>
      <c r="J976">
        <f>'2021_03_input'!J671</f>
        <v>0</v>
      </c>
      <c r="K976">
        <f>'2021_03_input'!K671</f>
        <v>0</v>
      </c>
      <c r="L976">
        <f>'2021_03_input'!L671</f>
        <v>1</v>
      </c>
      <c r="M976">
        <f>'2021_03_input'!M671</f>
        <v>1</v>
      </c>
      <c r="N976">
        <f>'2021_03_input'!N671</f>
        <v>1</v>
      </c>
    </row>
    <row r="977" spans="1:14" x14ac:dyDescent="0.25">
      <c r="A977">
        <f>'2021_03_input'!A297</f>
        <v>296</v>
      </c>
      <c r="B977" t="str">
        <f>'2021_03_input'!B297</f>
        <v>111101111011</v>
      </c>
      <c r="C977">
        <f>'2021_03_input'!C297</f>
        <v>1</v>
      </c>
      <c r="D977">
        <f>'2021_03_input'!D297</f>
        <v>1</v>
      </c>
      <c r="E977">
        <f>'2021_03_input'!E297</f>
        <v>1</v>
      </c>
      <c r="F977">
        <f>'2021_03_input'!F297</f>
        <v>1</v>
      </c>
      <c r="G977">
        <f>'2021_03_input'!G297</f>
        <v>0</v>
      </c>
      <c r="H977">
        <f>'2021_03_input'!H297</f>
        <v>1</v>
      </c>
      <c r="I977">
        <f>'2021_03_input'!I297</f>
        <v>1</v>
      </c>
      <c r="J977">
        <f>'2021_03_input'!J297</f>
        <v>1</v>
      </c>
      <c r="K977">
        <f>'2021_03_input'!K297</f>
        <v>1</v>
      </c>
      <c r="L977">
        <f>'2021_03_input'!L297</f>
        <v>0</v>
      </c>
      <c r="M977">
        <f>'2021_03_input'!M297</f>
        <v>1</v>
      </c>
      <c r="N977">
        <f>'2021_03_input'!N297</f>
        <v>1</v>
      </c>
    </row>
    <row r="978" spans="1:14" x14ac:dyDescent="0.25">
      <c r="A978">
        <f>'2021_03_input'!A795</f>
        <v>794</v>
      </c>
      <c r="B978" t="str">
        <f>'2021_03_input'!B795</f>
        <v>111101111100</v>
      </c>
      <c r="C978">
        <f>'2021_03_input'!C795</f>
        <v>1</v>
      </c>
      <c r="D978">
        <f>'2021_03_input'!D795</f>
        <v>1</v>
      </c>
      <c r="E978">
        <f>'2021_03_input'!E795</f>
        <v>1</v>
      </c>
      <c r="F978">
        <f>'2021_03_input'!F795</f>
        <v>1</v>
      </c>
      <c r="G978">
        <f>'2021_03_input'!G795</f>
        <v>0</v>
      </c>
      <c r="H978">
        <f>'2021_03_input'!H795</f>
        <v>1</v>
      </c>
      <c r="I978">
        <f>'2021_03_input'!I795</f>
        <v>1</v>
      </c>
      <c r="J978">
        <f>'2021_03_input'!J795</f>
        <v>1</v>
      </c>
      <c r="K978">
        <f>'2021_03_input'!K795</f>
        <v>1</v>
      </c>
      <c r="L978">
        <f>'2021_03_input'!L795</f>
        <v>1</v>
      </c>
      <c r="M978">
        <f>'2021_03_input'!M795</f>
        <v>0</v>
      </c>
      <c r="N978">
        <f>'2021_03_input'!N795</f>
        <v>0</v>
      </c>
    </row>
    <row r="979" spans="1:14" x14ac:dyDescent="0.25">
      <c r="A979">
        <f>'2021_03_input'!A206</f>
        <v>205</v>
      </c>
      <c r="B979" t="str">
        <f>'2021_03_input'!B206</f>
        <v>111101110010</v>
      </c>
      <c r="C979">
        <f>'2021_03_input'!C206</f>
        <v>1</v>
      </c>
      <c r="D979">
        <f>'2021_03_input'!D206</f>
        <v>1</v>
      </c>
      <c r="E979">
        <f>'2021_03_input'!E206</f>
        <v>1</v>
      </c>
      <c r="F979">
        <f>'2021_03_input'!F206</f>
        <v>1</v>
      </c>
      <c r="G979">
        <f>'2021_03_input'!G206</f>
        <v>0</v>
      </c>
      <c r="H979">
        <f>'2021_03_input'!H206</f>
        <v>1</v>
      </c>
      <c r="I979">
        <f>'2021_03_input'!I206</f>
        <v>1</v>
      </c>
      <c r="J979">
        <f>'2021_03_input'!J206</f>
        <v>1</v>
      </c>
      <c r="K979">
        <f>'2021_03_input'!K206</f>
        <v>0</v>
      </c>
      <c r="L979">
        <f>'2021_03_input'!L206</f>
        <v>0</v>
      </c>
      <c r="M979">
        <f>'2021_03_input'!M206</f>
        <v>1</v>
      </c>
      <c r="N979">
        <f>'2021_03_input'!N206</f>
        <v>0</v>
      </c>
    </row>
    <row r="980" spans="1:14" x14ac:dyDescent="0.25">
      <c r="A980">
        <f>'2021_03_input'!A876</f>
        <v>875</v>
      </c>
      <c r="B980" t="str">
        <f>'2021_03_input'!B876</f>
        <v>111101101011</v>
      </c>
      <c r="C980">
        <f>'2021_03_input'!C876</f>
        <v>1</v>
      </c>
      <c r="D980">
        <f>'2021_03_input'!D876</f>
        <v>1</v>
      </c>
      <c r="E980">
        <f>'2021_03_input'!E876</f>
        <v>1</v>
      </c>
      <c r="F980">
        <f>'2021_03_input'!F876</f>
        <v>1</v>
      </c>
      <c r="G980">
        <f>'2021_03_input'!G876</f>
        <v>0</v>
      </c>
      <c r="H980">
        <f>'2021_03_input'!H876</f>
        <v>1</v>
      </c>
      <c r="I980">
        <f>'2021_03_input'!I876</f>
        <v>1</v>
      </c>
      <c r="J980">
        <f>'2021_03_input'!J876</f>
        <v>0</v>
      </c>
      <c r="K980">
        <f>'2021_03_input'!K876</f>
        <v>1</v>
      </c>
      <c r="L980">
        <f>'2021_03_input'!L876</f>
        <v>0</v>
      </c>
      <c r="M980">
        <f>'2021_03_input'!M876</f>
        <v>1</v>
      </c>
      <c r="N980">
        <f>'2021_03_input'!N876</f>
        <v>1</v>
      </c>
    </row>
    <row r="981" spans="1:14" x14ac:dyDescent="0.25">
      <c r="A981">
        <f>'2021_03_input'!A585</f>
        <v>584</v>
      </c>
      <c r="B981" t="str">
        <f>'2021_03_input'!B585</f>
        <v>111101101000</v>
      </c>
      <c r="C981">
        <f>'2021_03_input'!C585</f>
        <v>1</v>
      </c>
      <c r="D981">
        <f>'2021_03_input'!D585</f>
        <v>1</v>
      </c>
      <c r="E981">
        <f>'2021_03_input'!E585</f>
        <v>1</v>
      </c>
      <c r="F981">
        <f>'2021_03_input'!F585</f>
        <v>1</v>
      </c>
      <c r="G981">
        <f>'2021_03_input'!G585</f>
        <v>0</v>
      </c>
      <c r="H981">
        <f>'2021_03_input'!H585</f>
        <v>1</v>
      </c>
      <c r="I981">
        <f>'2021_03_input'!I585</f>
        <v>1</v>
      </c>
      <c r="J981">
        <f>'2021_03_input'!J585</f>
        <v>0</v>
      </c>
      <c r="K981">
        <f>'2021_03_input'!K585</f>
        <v>1</v>
      </c>
      <c r="L981">
        <f>'2021_03_input'!L585</f>
        <v>0</v>
      </c>
      <c r="M981">
        <f>'2021_03_input'!M585</f>
        <v>0</v>
      </c>
      <c r="N981">
        <f>'2021_03_input'!N585</f>
        <v>0</v>
      </c>
    </row>
    <row r="982" spans="1:14" x14ac:dyDescent="0.25">
      <c r="A982">
        <f>'2021_03_input'!A856</f>
        <v>855</v>
      </c>
      <c r="B982" t="str">
        <f>'2021_03_input'!B856</f>
        <v>111101101111</v>
      </c>
      <c r="C982">
        <f>'2021_03_input'!C856</f>
        <v>1</v>
      </c>
      <c r="D982">
        <f>'2021_03_input'!D856</f>
        <v>1</v>
      </c>
      <c r="E982">
        <f>'2021_03_input'!E856</f>
        <v>1</v>
      </c>
      <c r="F982">
        <f>'2021_03_input'!F856</f>
        <v>1</v>
      </c>
      <c r="G982">
        <f>'2021_03_input'!G856</f>
        <v>0</v>
      </c>
      <c r="H982">
        <f>'2021_03_input'!H856</f>
        <v>1</v>
      </c>
      <c r="I982">
        <f>'2021_03_input'!I856</f>
        <v>1</v>
      </c>
      <c r="J982">
        <f>'2021_03_input'!J856</f>
        <v>0</v>
      </c>
      <c r="K982">
        <f>'2021_03_input'!K856</f>
        <v>1</v>
      </c>
      <c r="L982">
        <f>'2021_03_input'!L856</f>
        <v>1</v>
      </c>
      <c r="M982">
        <f>'2021_03_input'!M856</f>
        <v>1</v>
      </c>
      <c r="N982">
        <f>'2021_03_input'!N856</f>
        <v>1</v>
      </c>
    </row>
    <row r="983" spans="1:14" x14ac:dyDescent="0.25">
      <c r="A983">
        <f>'2021_03_input'!A287</f>
        <v>286</v>
      </c>
      <c r="B983" t="str">
        <f>'2021_03_input'!B287</f>
        <v>111101100000</v>
      </c>
      <c r="C983">
        <f>'2021_03_input'!C287</f>
        <v>1</v>
      </c>
      <c r="D983">
        <f>'2021_03_input'!D287</f>
        <v>1</v>
      </c>
      <c r="E983">
        <f>'2021_03_input'!E287</f>
        <v>1</v>
      </c>
      <c r="F983">
        <f>'2021_03_input'!F287</f>
        <v>1</v>
      </c>
      <c r="G983">
        <f>'2021_03_input'!G287</f>
        <v>0</v>
      </c>
      <c r="H983">
        <f>'2021_03_input'!H287</f>
        <v>1</v>
      </c>
      <c r="I983">
        <f>'2021_03_input'!I287</f>
        <v>1</v>
      </c>
      <c r="J983">
        <f>'2021_03_input'!J287</f>
        <v>0</v>
      </c>
      <c r="K983">
        <f>'2021_03_input'!K287</f>
        <v>0</v>
      </c>
      <c r="L983">
        <f>'2021_03_input'!L287</f>
        <v>0</v>
      </c>
      <c r="M983">
        <f>'2021_03_input'!M287</f>
        <v>0</v>
      </c>
      <c r="N983">
        <f>'2021_03_input'!N287</f>
        <v>0</v>
      </c>
    </row>
    <row r="984" spans="1:14" x14ac:dyDescent="0.25">
      <c r="A984">
        <f>'2021_03_input'!A466</f>
        <v>465</v>
      </c>
      <c r="B984" t="str">
        <f>'2021_03_input'!B466</f>
        <v>111101100100</v>
      </c>
      <c r="C984">
        <f>'2021_03_input'!C466</f>
        <v>1</v>
      </c>
      <c r="D984">
        <f>'2021_03_input'!D466</f>
        <v>1</v>
      </c>
      <c r="E984">
        <f>'2021_03_input'!E466</f>
        <v>1</v>
      </c>
      <c r="F984">
        <f>'2021_03_input'!F466</f>
        <v>1</v>
      </c>
      <c r="G984">
        <f>'2021_03_input'!G466</f>
        <v>0</v>
      </c>
      <c r="H984">
        <f>'2021_03_input'!H466</f>
        <v>1</v>
      </c>
      <c r="I984">
        <f>'2021_03_input'!I466</f>
        <v>1</v>
      </c>
      <c r="J984">
        <f>'2021_03_input'!J466</f>
        <v>0</v>
      </c>
      <c r="K984">
        <f>'2021_03_input'!K466</f>
        <v>0</v>
      </c>
      <c r="L984">
        <f>'2021_03_input'!L466</f>
        <v>1</v>
      </c>
      <c r="M984">
        <f>'2021_03_input'!M466</f>
        <v>0</v>
      </c>
      <c r="N984">
        <f>'2021_03_input'!N466</f>
        <v>0</v>
      </c>
    </row>
    <row r="985" spans="1:14" x14ac:dyDescent="0.25">
      <c r="A985">
        <f>'2021_03_input'!A696</f>
        <v>695</v>
      </c>
      <c r="B985" t="str">
        <f>'2021_03_input'!B696</f>
        <v>111101100101</v>
      </c>
      <c r="C985">
        <f>'2021_03_input'!C696</f>
        <v>1</v>
      </c>
      <c r="D985">
        <f>'2021_03_input'!D696</f>
        <v>1</v>
      </c>
      <c r="E985">
        <f>'2021_03_input'!E696</f>
        <v>1</v>
      </c>
      <c r="F985">
        <f>'2021_03_input'!F696</f>
        <v>1</v>
      </c>
      <c r="G985">
        <f>'2021_03_input'!G696</f>
        <v>0</v>
      </c>
      <c r="H985">
        <f>'2021_03_input'!H696</f>
        <v>1</v>
      </c>
      <c r="I985">
        <f>'2021_03_input'!I696</f>
        <v>1</v>
      </c>
      <c r="J985">
        <f>'2021_03_input'!J696</f>
        <v>0</v>
      </c>
      <c r="K985">
        <f>'2021_03_input'!K696</f>
        <v>0</v>
      </c>
      <c r="L985">
        <f>'2021_03_input'!L696</f>
        <v>1</v>
      </c>
      <c r="M985">
        <f>'2021_03_input'!M696</f>
        <v>0</v>
      </c>
      <c r="N985">
        <f>'2021_03_input'!N696</f>
        <v>1</v>
      </c>
    </row>
    <row r="986" spans="1:14" x14ac:dyDescent="0.25">
      <c r="A986">
        <f>'2021_03_input'!A894</f>
        <v>893</v>
      </c>
      <c r="B986" t="str">
        <f>'2021_03_input'!B894</f>
        <v>111100011000</v>
      </c>
      <c r="C986">
        <f>'2021_03_input'!C894</f>
        <v>1</v>
      </c>
      <c r="D986">
        <f>'2021_03_input'!D894</f>
        <v>1</v>
      </c>
      <c r="E986">
        <f>'2021_03_input'!E894</f>
        <v>1</v>
      </c>
      <c r="F986">
        <f>'2021_03_input'!F894</f>
        <v>1</v>
      </c>
      <c r="G986">
        <f>'2021_03_input'!G894</f>
        <v>0</v>
      </c>
      <c r="H986">
        <f>'2021_03_input'!H894</f>
        <v>0</v>
      </c>
      <c r="I986">
        <f>'2021_03_input'!I894</f>
        <v>0</v>
      </c>
      <c r="J986">
        <f>'2021_03_input'!J894</f>
        <v>1</v>
      </c>
      <c r="K986">
        <f>'2021_03_input'!K894</f>
        <v>1</v>
      </c>
      <c r="L986">
        <f>'2021_03_input'!L894</f>
        <v>0</v>
      </c>
      <c r="M986">
        <f>'2021_03_input'!M894</f>
        <v>0</v>
      </c>
      <c r="N986">
        <f>'2021_03_input'!N894</f>
        <v>0</v>
      </c>
    </row>
    <row r="987" spans="1:14" x14ac:dyDescent="0.25">
      <c r="A987">
        <f>'2021_03_input'!A187</f>
        <v>186</v>
      </c>
      <c r="B987" t="str">
        <f>'2021_03_input'!B187</f>
        <v>111100011001</v>
      </c>
      <c r="C987">
        <f>'2021_03_input'!C187</f>
        <v>1</v>
      </c>
      <c r="D987">
        <f>'2021_03_input'!D187</f>
        <v>1</v>
      </c>
      <c r="E987">
        <f>'2021_03_input'!E187</f>
        <v>1</v>
      </c>
      <c r="F987">
        <f>'2021_03_input'!F187</f>
        <v>1</v>
      </c>
      <c r="G987">
        <f>'2021_03_input'!G187</f>
        <v>0</v>
      </c>
      <c r="H987">
        <f>'2021_03_input'!H187</f>
        <v>0</v>
      </c>
      <c r="I987">
        <f>'2021_03_input'!I187</f>
        <v>0</v>
      </c>
      <c r="J987">
        <f>'2021_03_input'!J187</f>
        <v>1</v>
      </c>
      <c r="K987">
        <f>'2021_03_input'!K187</f>
        <v>1</v>
      </c>
      <c r="L987">
        <f>'2021_03_input'!L187</f>
        <v>0</v>
      </c>
      <c r="M987">
        <f>'2021_03_input'!M187</f>
        <v>0</v>
      </c>
      <c r="N987">
        <f>'2021_03_input'!N187</f>
        <v>1</v>
      </c>
    </row>
    <row r="988" spans="1:14" x14ac:dyDescent="0.25">
      <c r="A988">
        <f>'2021_03_input'!A796</f>
        <v>795</v>
      </c>
      <c r="B988" t="str">
        <f>'2021_03_input'!B796</f>
        <v>111100011100</v>
      </c>
      <c r="C988">
        <f>'2021_03_input'!C796</f>
        <v>1</v>
      </c>
      <c r="D988">
        <f>'2021_03_input'!D796</f>
        <v>1</v>
      </c>
      <c r="E988">
        <f>'2021_03_input'!E796</f>
        <v>1</v>
      </c>
      <c r="F988">
        <f>'2021_03_input'!F796</f>
        <v>1</v>
      </c>
      <c r="G988">
        <f>'2021_03_input'!G796</f>
        <v>0</v>
      </c>
      <c r="H988">
        <f>'2021_03_input'!H796</f>
        <v>0</v>
      </c>
      <c r="I988">
        <f>'2021_03_input'!I796</f>
        <v>0</v>
      </c>
      <c r="J988">
        <f>'2021_03_input'!J796</f>
        <v>1</v>
      </c>
      <c r="K988">
        <f>'2021_03_input'!K796</f>
        <v>1</v>
      </c>
      <c r="L988">
        <f>'2021_03_input'!L796</f>
        <v>1</v>
      </c>
      <c r="M988">
        <f>'2021_03_input'!M796</f>
        <v>0</v>
      </c>
      <c r="N988">
        <f>'2021_03_input'!N796</f>
        <v>0</v>
      </c>
    </row>
    <row r="989" spans="1:14" x14ac:dyDescent="0.25">
      <c r="A989">
        <f>'2021_03_input'!A724</f>
        <v>723</v>
      </c>
      <c r="B989" t="str">
        <f>'2021_03_input'!B724</f>
        <v>111100010001</v>
      </c>
      <c r="C989">
        <f>'2021_03_input'!C724</f>
        <v>1</v>
      </c>
      <c r="D989">
        <f>'2021_03_input'!D724</f>
        <v>1</v>
      </c>
      <c r="E989">
        <f>'2021_03_input'!E724</f>
        <v>1</v>
      </c>
      <c r="F989">
        <f>'2021_03_input'!F724</f>
        <v>1</v>
      </c>
      <c r="G989">
        <f>'2021_03_input'!G724</f>
        <v>0</v>
      </c>
      <c r="H989">
        <f>'2021_03_input'!H724</f>
        <v>0</v>
      </c>
      <c r="I989">
        <f>'2021_03_input'!I724</f>
        <v>0</v>
      </c>
      <c r="J989">
        <f>'2021_03_input'!J724</f>
        <v>1</v>
      </c>
      <c r="K989">
        <f>'2021_03_input'!K724</f>
        <v>0</v>
      </c>
      <c r="L989">
        <f>'2021_03_input'!L724</f>
        <v>0</v>
      </c>
      <c r="M989">
        <f>'2021_03_input'!M724</f>
        <v>0</v>
      </c>
      <c r="N989">
        <f>'2021_03_input'!N724</f>
        <v>1</v>
      </c>
    </row>
    <row r="990" spans="1:14" x14ac:dyDescent="0.25">
      <c r="A990">
        <f>'2021_03_input'!A326</f>
        <v>325</v>
      </c>
      <c r="B990" t="str">
        <f>'2021_03_input'!B326</f>
        <v>111100010101</v>
      </c>
      <c r="C990">
        <f>'2021_03_input'!C326</f>
        <v>1</v>
      </c>
      <c r="D990">
        <f>'2021_03_input'!D326</f>
        <v>1</v>
      </c>
      <c r="E990">
        <f>'2021_03_input'!E326</f>
        <v>1</v>
      </c>
      <c r="F990">
        <f>'2021_03_input'!F326</f>
        <v>1</v>
      </c>
      <c r="G990">
        <f>'2021_03_input'!G326</f>
        <v>0</v>
      </c>
      <c r="H990">
        <f>'2021_03_input'!H326</f>
        <v>0</v>
      </c>
      <c r="I990">
        <f>'2021_03_input'!I326</f>
        <v>0</v>
      </c>
      <c r="J990">
        <f>'2021_03_input'!J326</f>
        <v>1</v>
      </c>
      <c r="K990">
        <f>'2021_03_input'!K326</f>
        <v>0</v>
      </c>
      <c r="L990">
        <f>'2021_03_input'!L326</f>
        <v>1</v>
      </c>
      <c r="M990">
        <f>'2021_03_input'!M326</f>
        <v>0</v>
      </c>
      <c r="N990">
        <f>'2021_03_input'!N326</f>
        <v>1</v>
      </c>
    </row>
    <row r="991" spans="1:14" x14ac:dyDescent="0.25">
      <c r="A991">
        <f>'2021_03_input'!A707</f>
        <v>706</v>
      </c>
      <c r="B991" t="str">
        <f>'2021_03_input'!B707</f>
        <v>111100001111</v>
      </c>
      <c r="C991">
        <f>'2021_03_input'!C707</f>
        <v>1</v>
      </c>
      <c r="D991">
        <f>'2021_03_input'!D707</f>
        <v>1</v>
      </c>
      <c r="E991">
        <f>'2021_03_input'!E707</f>
        <v>1</v>
      </c>
      <c r="F991">
        <f>'2021_03_input'!F707</f>
        <v>1</v>
      </c>
      <c r="G991">
        <f>'2021_03_input'!G707</f>
        <v>0</v>
      </c>
      <c r="H991">
        <f>'2021_03_input'!H707</f>
        <v>0</v>
      </c>
      <c r="I991">
        <f>'2021_03_input'!I707</f>
        <v>0</v>
      </c>
      <c r="J991">
        <f>'2021_03_input'!J707</f>
        <v>0</v>
      </c>
      <c r="K991">
        <f>'2021_03_input'!K707</f>
        <v>1</v>
      </c>
      <c r="L991">
        <f>'2021_03_input'!L707</f>
        <v>1</v>
      </c>
      <c r="M991">
        <f>'2021_03_input'!M707</f>
        <v>1</v>
      </c>
      <c r="N991">
        <f>'2021_03_input'!N707</f>
        <v>1</v>
      </c>
    </row>
    <row r="992" spans="1:14" x14ac:dyDescent="0.25">
      <c r="A992">
        <f>'2021_03_input'!A50</f>
        <v>49</v>
      </c>
      <c r="B992" t="str">
        <f>'2021_03_input'!B50</f>
        <v>111100000010</v>
      </c>
      <c r="C992">
        <f>'2021_03_input'!C50</f>
        <v>1</v>
      </c>
      <c r="D992">
        <f>'2021_03_input'!D50</f>
        <v>1</v>
      </c>
      <c r="E992">
        <f>'2021_03_input'!E50</f>
        <v>1</v>
      </c>
      <c r="F992">
        <f>'2021_03_input'!F50</f>
        <v>1</v>
      </c>
      <c r="G992">
        <f>'2021_03_input'!G50</f>
        <v>0</v>
      </c>
      <c r="H992">
        <f>'2021_03_input'!H50</f>
        <v>0</v>
      </c>
      <c r="I992">
        <f>'2021_03_input'!I50</f>
        <v>0</v>
      </c>
      <c r="J992">
        <f>'2021_03_input'!J50</f>
        <v>0</v>
      </c>
      <c r="K992">
        <f>'2021_03_input'!K50</f>
        <v>0</v>
      </c>
      <c r="L992">
        <f>'2021_03_input'!L50</f>
        <v>0</v>
      </c>
      <c r="M992">
        <f>'2021_03_input'!M50</f>
        <v>1</v>
      </c>
      <c r="N992">
        <f>'2021_03_input'!N50</f>
        <v>0</v>
      </c>
    </row>
    <row r="993" spans="1:14" x14ac:dyDescent="0.25">
      <c r="A993">
        <f>'2021_03_input'!A572</f>
        <v>571</v>
      </c>
      <c r="B993" t="str">
        <f>'2021_03_input'!B572</f>
        <v>111100000011</v>
      </c>
      <c r="C993">
        <f>'2021_03_input'!C572</f>
        <v>1</v>
      </c>
      <c r="D993">
        <f>'2021_03_input'!D572</f>
        <v>1</v>
      </c>
      <c r="E993">
        <f>'2021_03_input'!E572</f>
        <v>1</v>
      </c>
      <c r="F993">
        <f>'2021_03_input'!F572</f>
        <v>1</v>
      </c>
      <c r="G993">
        <f>'2021_03_input'!G572</f>
        <v>0</v>
      </c>
      <c r="H993">
        <f>'2021_03_input'!H572</f>
        <v>0</v>
      </c>
      <c r="I993">
        <f>'2021_03_input'!I572</f>
        <v>0</v>
      </c>
      <c r="J993">
        <f>'2021_03_input'!J572</f>
        <v>0</v>
      </c>
      <c r="K993">
        <f>'2021_03_input'!K572</f>
        <v>0</v>
      </c>
      <c r="L993">
        <f>'2021_03_input'!L572</f>
        <v>0</v>
      </c>
      <c r="M993">
        <f>'2021_03_input'!M572</f>
        <v>1</v>
      </c>
      <c r="N993">
        <f>'2021_03_input'!N572</f>
        <v>1</v>
      </c>
    </row>
    <row r="994" spans="1:14" x14ac:dyDescent="0.25">
      <c r="A994">
        <f>'2021_03_input'!A747</f>
        <v>746</v>
      </c>
      <c r="B994" t="str">
        <f>'2021_03_input'!B747</f>
        <v>111100000100</v>
      </c>
      <c r="C994">
        <f>'2021_03_input'!C747</f>
        <v>1</v>
      </c>
      <c r="D994">
        <f>'2021_03_input'!D747</f>
        <v>1</v>
      </c>
      <c r="E994">
        <f>'2021_03_input'!E747</f>
        <v>1</v>
      </c>
      <c r="F994">
        <f>'2021_03_input'!F747</f>
        <v>1</v>
      </c>
      <c r="G994">
        <f>'2021_03_input'!G747</f>
        <v>0</v>
      </c>
      <c r="H994">
        <f>'2021_03_input'!H747</f>
        <v>0</v>
      </c>
      <c r="I994">
        <f>'2021_03_input'!I747</f>
        <v>0</v>
      </c>
      <c r="J994">
        <f>'2021_03_input'!J747</f>
        <v>0</v>
      </c>
      <c r="K994">
        <f>'2021_03_input'!K747</f>
        <v>0</v>
      </c>
      <c r="L994">
        <f>'2021_03_input'!L747</f>
        <v>1</v>
      </c>
      <c r="M994">
        <f>'2021_03_input'!M747</f>
        <v>0</v>
      </c>
      <c r="N994">
        <f>'2021_03_input'!N747</f>
        <v>0</v>
      </c>
    </row>
    <row r="995" spans="1:14" x14ac:dyDescent="0.25">
      <c r="A995">
        <f>'2021_03_input'!A11</f>
        <v>10</v>
      </c>
      <c r="B995" t="str">
        <f>'2021_03_input'!B11</f>
        <v>111100111010</v>
      </c>
      <c r="C995">
        <f>'2021_03_input'!C11</f>
        <v>1</v>
      </c>
      <c r="D995">
        <f>'2021_03_input'!D11</f>
        <v>1</v>
      </c>
      <c r="E995">
        <f>'2021_03_input'!E11</f>
        <v>1</v>
      </c>
      <c r="F995">
        <f>'2021_03_input'!F11</f>
        <v>1</v>
      </c>
      <c r="G995">
        <f>'2021_03_input'!G11</f>
        <v>0</v>
      </c>
      <c r="H995">
        <f>'2021_03_input'!H11</f>
        <v>0</v>
      </c>
      <c r="I995">
        <f>'2021_03_input'!I11</f>
        <v>1</v>
      </c>
      <c r="J995">
        <f>'2021_03_input'!J11</f>
        <v>1</v>
      </c>
      <c r="K995">
        <f>'2021_03_input'!K11</f>
        <v>1</v>
      </c>
      <c r="L995">
        <f>'2021_03_input'!L11</f>
        <v>0</v>
      </c>
      <c r="M995">
        <f>'2021_03_input'!M11</f>
        <v>1</v>
      </c>
      <c r="N995">
        <f>'2021_03_input'!N11</f>
        <v>0</v>
      </c>
    </row>
    <row r="996" spans="1:14" x14ac:dyDescent="0.25">
      <c r="A996">
        <f>'2021_03_input'!A118</f>
        <v>117</v>
      </c>
      <c r="B996" t="str">
        <f>'2021_03_input'!B118</f>
        <v>111100110011</v>
      </c>
      <c r="C996">
        <f>'2021_03_input'!C118</f>
        <v>1</v>
      </c>
      <c r="D996">
        <f>'2021_03_input'!D118</f>
        <v>1</v>
      </c>
      <c r="E996">
        <f>'2021_03_input'!E118</f>
        <v>1</v>
      </c>
      <c r="F996">
        <f>'2021_03_input'!F118</f>
        <v>1</v>
      </c>
      <c r="G996">
        <f>'2021_03_input'!G118</f>
        <v>0</v>
      </c>
      <c r="H996">
        <f>'2021_03_input'!H118</f>
        <v>0</v>
      </c>
      <c r="I996">
        <f>'2021_03_input'!I118</f>
        <v>1</v>
      </c>
      <c r="J996">
        <f>'2021_03_input'!J118</f>
        <v>1</v>
      </c>
      <c r="K996">
        <f>'2021_03_input'!K118</f>
        <v>0</v>
      </c>
      <c r="L996">
        <f>'2021_03_input'!L118</f>
        <v>0</v>
      </c>
      <c r="M996">
        <f>'2021_03_input'!M118</f>
        <v>1</v>
      </c>
      <c r="N996">
        <f>'2021_03_input'!N118</f>
        <v>1</v>
      </c>
    </row>
    <row r="997" spans="1:14" x14ac:dyDescent="0.25">
      <c r="A997">
        <f>'2021_03_input'!A378</f>
        <v>377</v>
      </c>
      <c r="B997" t="str">
        <f>'2021_03_input'!B378</f>
        <v>111100110101</v>
      </c>
      <c r="C997">
        <f>'2021_03_input'!C378</f>
        <v>1</v>
      </c>
      <c r="D997">
        <f>'2021_03_input'!D378</f>
        <v>1</v>
      </c>
      <c r="E997">
        <f>'2021_03_input'!E378</f>
        <v>1</v>
      </c>
      <c r="F997">
        <f>'2021_03_input'!F378</f>
        <v>1</v>
      </c>
      <c r="G997">
        <f>'2021_03_input'!G378</f>
        <v>0</v>
      </c>
      <c r="H997">
        <f>'2021_03_input'!H378</f>
        <v>0</v>
      </c>
      <c r="I997">
        <f>'2021_03_input'!I378</f>
        <v>1</v>
      </c>
      <c r="J997">
        <f>'2021_03_input'!J378</f>
        <v>1</v>
      </c>
      <c r="K997">
        <f>'2021_03_input'!K378</f>
        <v>0</v>
      </c>
      <c r="L997">
        <f>'2021_03_input'!L378</f>
        <v>1</v>
      </c>
      <c r="M997">
        <f>'2021_03_input'!M378</f>
        <v>0</v>
      </c>
      <c r="N997">
        <f>'2021_03_input'!N378</f>
        <v>1</v>
      </c>
    </row>
    <row r="998" spans="1:14" x14ac:dyDescent="0.25">
      <c r="A998">
        <f>'2021_03_input'!A2</f>
        <v>1</v>
      </c>
      <c r="B998" t="str">
        <f>'2021_03_input'!B2</f>
        <v>111100101100</v>
      </c>
      <c r="C998">
        <f>'2021_03_input'!C2</f>
        <v>1</v>
      </c>
      <c r="D998">
        <f>'2021_03_input'!D2</f>
        <v>1</v>
      </c>
      <c r="E998">
        <f>'2021_03_input'!E2</f>
        <v>1</v>
      </c>
      <c r="F998">
        <f>'2021_03_input'!F2</f>
        <v>1</v>
      </c>
      <c r="G998">
        <f>'2021_03_input'!G2</f>
        <v>0</v>
      </c>
      <c r="H998">
        <f>'2021_03_input'!H2</f>
        <v>0</v>
      </c>
      <c r="I998">
        <f>'2021_03_input'!I2</f>
        <v>1</v>
      </c>
      <c r="J998">
        <f>'2021_03_input'!J2</f>
        <v>0</v>
      </c>
      <c r="K998">
        <f>'2021_03_input'!K2</f>
        <v>1</v>
      </c>
      <c r="L998">
        <f>'2021_03_input'!L2</f>
        <v>1</v>
      </c>
      <c r="M998">
        <f>'2021_03_input'!M2</f>
        <v>0</v>
      </c>
      <c r="N998">
        <f>'2021_03_input'!N2</f>
        <v>0</v>
      </c>
    </row>
    <row r="999" spans="1:14" x14ac:dyDescent="0.25">
      <c r="A999">
        <f>'2021_03_input'!A109</f>
        <v>108</v>
      </c>
      <c r="B999" t="str">
        <f>'2021_03_input'!B109</f>
        <v>111100100010</v>
      </c>
      <c r="C999">
        <f>'2021_03_input'!C109</f>
        <v>1</v>
      </c>
      <c r="D999">
        <f>'2021_03_input'!D109</f>
        <v>1</v>
      </c>
      <c r="E999">
        <f>'2021_03_input'!E109</f>
        <v>1</v>
      </c>
      <c r="F999">
        <f>'2021_03_input'!F109</f>
        <v>1</v>
      </c>
      <c r="G999">
        <f>'2021_03_input'!G109</f>
        <v>0</v>
      </c>
      <c r="H999">
        <f>'2021_03_input'!H109</f>
        <v>0</v>
      </c>
      <c r="I999">
        <f>'2021_03_input'!I109</f>
        <v>1</v>
      </c>
      <c r="J999">
        <f>'2021_03_input'!J109</f>
        <v>0</v>
      </c>
      <c r="K999">
        <f>'2021_03_input'!K109</f>
        <v>0</v>
      </c>
      <c r="L999">
        <f>'2021_03_input'!L109</f>
        <v>0</v>
      </c>
      <c r="M999">
        <f>'2021_03_input'!M109</f>
        <v>1</v>
      </c>
      <c r="N999">
        <f>'2021_03_input'!N109</f>
        <v>0</v>
      </c>
    </row>
    <row r="1000" spans="1:14" x14ac:dyDescent="0.25">
      <c r="A1000">
        <f>'2021_03_input'!A851</f>
        <v>850</v>
      </c>
      <c r="B1000" t="str">
        <f>'2021_03_input'!B851</f>
        <v>111100100000</v>
      </c>
      <c r="C1000">
        <f>'2021_03_input'!C851</f>
        <v>1</v>
      </c>
      <c r="D1000">
        <f>'2021_03_input'!D851</f>
        <v>1</v>
      </c>
      <c r="E1000">
        <f>'2021_03_input'!E851</f>
        <v>1</v>
      </c>
      <c r="F1000">
        <f>'2021_03_input'!F851</f>
        <v>1</v>
      </c>
      <c r="G1000">
        <f>'2021_03_input'!G851</f>
        <v>0</v>
      </c>
      <c r="H1000">
        <f>'2021_03_input'!H851</f>
        <v>0</v>
      </c>
      <c r="I1000">
        <f>'2021_03_input'!I851</f>
        <v>1</v>
      </c>
      <c r="J1000">
        <f>'2021_03_input'!J851</f>
        <v>0</v>
      </c>
      <c r="K1000">
        <f>'2021_03_input'!K851</f>
        <v>0</v>
      </c>
      <c r="L1000">
        <f>'2021_03_input'!L851</f>
        <v>0</v>
      </c>
      <c r="M1000">
        <f>'2021_03_input'!M851</f>
        <v>0</v>
      </c>
      <c r="N1000">
        <f>'2021_03_input'!N851</f>
        <v>0</v>
      </c>
    </row>
    <row r="1001" spans="1:14" x14ac:dyDescent="0.25">
      <c r="A1001">
        <f>'2021_03_input'!A601</f>
        <v>600</v>
      </c>
      <c r="B1001" t="str">
        <f>'2021_03_input'!B601</f>
        <v>111100100001</v>
      </c>
      <c r="C1001">
        <f>'2021_03_input'!C601</f>
        <v>1</v>
      </c>
      <c r="D1001">
        <f>'2021_03_input'!D601</f>
        <v>1</v>
      </c>
      <c r="E1001">
        <f>'2021_03_input'!E601</f>
        <v>1</v>
      </c>
      <c r="F1001">
        <f>'2021_03_input'!F601</f>
        <v>1</v>
      </c>
      <c r="G1001">
        <f>'2021_03_input'!G601</f>
        <v>0</v>
      </c>
      <c r="H1001">
        <f>'2021_03_input'!H601</f>
        <v>0</v>
      </c>
      <c r="I1001">
        <f>'2021_03_input'!I601</f>
        <v>1</v>
      </c>
      <c r="J1001">
        <f>'2021_03_input'!J601</f>
        <v>0</v>
      </c>
      <c r="K1001">
        <f>'2021_03_input'!K601</f>
        <v>0</v>
      </c>
      <c r="L1001">
        <f>'2021_03_input'!L601</f>
        <v>0</v>
      </c>
      <c r="M1001">
        <f>'2021_03_input'!M601</f>
        <v>0</v>
      </c>
      <c r="N1001">
        <f>'2021_03_input'!N601</f>
        <v>1</v>
      </c>
    </row>
    <row r="1003" spans="1:14" x14ac:dyDescent="0.25">
      <c r="C1003" s="2">
        <f>IF(C1&gt;=500,1,0)</f>
        <v>0</v>
      </c>
      <c r="D1003" s="2">
        <f>IF(D1&gt;=500,1,0)</f>
        <v>0</v>
      </c>
      <c r="E1003" s="2">
        <f>IF(E1&gt;=500,1,0)</f>
        <v>0</v>
      </c>
      <c r="F1003" s="2">
        <f>IF(F1&gt;=500,1,0)</f>
        <v>0</v>
      </c>
      <c r="G1003" s="2">
        <f>IF(G1&gt;=500,1,0)</f>
        <v>1</v>
      </c>
      <c r="H1003" s="2">
        <f>IF(H1&gt;=500,1,0)</f>
        <v>1</v>
      </c>
      <c r="I1003" s="2">
        <f>IF(I1&gt;=500,1,0)</f>
        <v>0</v>
      </c>
      <c r="J1003" s="2">
        <f>IF(J1&gt;=500,1,0)</f>
        <v>1</v>
      </c>
      <c r="K1003" s="2">
        <f>IF(K1&gt;=500,1,0)</f>
        <v>1</v>
      </c>
      <c r="L1003" s="2">
        <f>IF(L1&gt;=500,1,0)</f>
        <v>0</v>
      </c>
      <c r="M1003" s="2">
        <f>IF(M1&gt;=500,1,0)</f>
        <v>1</v>
      </c>
      <c r="N1003" s="2">
        <f>IF(N1&gt;=500,1,0)</f>
        <v>0</v>
      </c>
    </row>
    <row r="1004" spans="1:14" x14ac:dyDescent="0.25">
      <c r="C1004" s="2">
        <f>SIGN(-C1003)+1</f>
        <v>1</v>
      </c>
      <c r="D1004" s="2">
        <f t="shared" ref="D1004:N1004" si="0">SIGN(-D1003)+1</f>
        <v>1</v>
      </c>
      <c r="E1004" s="2">
        <f t="shared" si="0"/>
        <v>1</v>
      </c>
      <c r="F1004" s="2">
        <f t="shared" si="0"/>
        <v>1</v>
      </c>
      <c r="G1004" s="2">
        <f t="shared" si="0"/>
        <v>0</v>
      </c>
      <c r="H1004" s="2">
        <f t="shared" si="0"/>
        <v>0</v>
      </c>
      <c r="I1004" s="2">
        <f t="shared" si="0"/>
        <v>1</v>
      </c>
      <c r="J1004" s="2">
        <f t="shared" si="0"/>
        <v>0</v>
      </c>
      <c r="K1004" s="2">
        <f t="shared" si="0"/>
        <v>0</v>
      </c>
      <c r="L1004" s="2">
        <f t="shared" si="0"/>
        <v>1</v>
      </c>
      <c r="M1004" s="2">
        <f t="shared" si="0"/>
        <v>0</v>
      </c>
      <c r="N1004" s="2">
        <f t="shared" si="0"/>
        <v>1</v>
      </c>
    </row>
    <row r="1005" spans="1:14" x14ac:dyDescent="0.25"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</row>
    <row r="1006" spans="1:14" x14ac:dyDescent="0.25">
      <c r="N1006" t="str">
        <f>_xlfn.CONCAT(C1003:N1003)</f>
        <v>000011011010</v>
      </c>
    </row>
    <row r="1007" spans="1:14" x14ac:dyDescent="0.25">
      <c r="N1007">
        <f>BIN2DEC(_xlfn.NUMBERVALUE(N1006))</f>
        <v>218</v>
      </c>
    </row>
    <row r="1009" spans="14:14" x14ac:dyDescent="0.25">
      <c r="N1009" t="str">
        <f>_xlfn.CONCAT(C1004:N1004)</f>
        <v>111100100101</v>
      </c>
    </row>
    <row r="1010" spans="14:14" x14ac:dyDescent="0.25">
      <c r="N1010" t="e">
        <f>BIN2DEC(N1009)</f>
        <v>#NUM!</v>
      </c>
    </row>
    <row r="1011" spans="14:14" x14ac:dyDescent="0.25">
      <c r="N1011">
        <v>3877</v>
      </c>
    </row>
    <row r="1012" spans="14:14" x14ac:dyDescent="0.25">
      <c r="N1012" s="3"/>
    </row>
    <row r="1013" spans="14:14" x14ac:dyDescent="0.25">
      <c r="N1013">
        <f>N1007*N1011</f>
        <v>845186</v>
      </c>
    </row>
  </sheetData>
  <sortState xmlns:xlrd2="http://schemas.microsoft.com/office/spreadsheetml/2017/richdata2" ref="A2:N1001">
    <sortCondition ref="C2:C1001"/>
    <sortCondition ref="D2:D1001"/>
    <sortCondition ref="E2:E1001"/>
    <sortCondition ref="F2:F1001"/>
    <sortCondition descending="1" ref="G2:G1001"/>
    <sortCondition descending="1" ref="H2:H1001"/>
    <sortCondition ref="I2:I1001"/>
    <sortCondition descending="1" ref="J2:J1001"/>
    <sortCondition descending="1" ref="K2:K1001"/>
    <sortCondition ref="L2:L1001"/>
    <sortCondition descending="1" ref="M2:M1001"/>
    <sortCondition ref="N2:N1001"/>
  </sortState>
  <conditionalFormatting sqref="C2:N10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13"/>
  <sheetViews>
    <sheetView workbookViewId="0">
      <selection activeCell="P2" sqref="P2"/>
    </sheetView>
  </sheetViews>
  <sheetFormatPr defaultRowHeight="15" x14ac:dyDescent="0.25"/>
  <cols>
    <col min="2" max="2" width="13.140625" bestFit="1" customWidth="1"/>
    <col min="3" max="3" width="13.140625" style="1" bestFit="1" customWidth="1"/>
  </cols>
  <sheetData>
    <row r="1" spans="1:27" x14ac:dyDescent="0.25">
      <c r="A1" t="str">
        <f>'2021_03_input'!A1</f>
        <v>#</v>
      </c>
      <c r="B1" t="str">
        <f>'2021_03_input'!B1</f>
        <v>Binary</v>
      </c>
      <c r="C1">
        <f>'2021_03_input'!C1</f>
        <v>498</v>
      </c>
      <c r="D1">
        <f>'2021_03_input'!D1</f>
        <v>494</v>
      </c>
      <c r="E1">
        <f>'2021_03_input'!E1</f>
        <v>483</v>
      </c>
      <c r="F1">
        <f>'2021_03_input'!F1</f>
        <v>492</v>
      </c>
      <c r="G1">
        <f>'2021_03_input'!G1</f>
        <v>531</v>
      </c>
      <c r="H1">
        <f>'2021_03_input'!H1</f>
        <v>511</v>
      </c>
      <c r="I1">
        <f>'2021_03_input'!I1</f>
        <v>487</v>
      </c>
      <c r="J1">
        <f>'2021_03_input'!J1</f>
        <v>515</v>
      </c>
      <c r="K1">
        <f>'2021_03_input'!K1</f>
        <v>524</v>
      </c>
      <c r="L1">
        <f>'2021_03_input'!L1</f>
        <v>478</v>
      </c>
      <c r="M1">
        <f>'2021_03_input'!M1</f>
        <v>501</v>
      </c>
      <c r="N1">
        <f>'2021_03_input'!N1</f>
        <v>464</v>
      </c>
    </row>
    <row r="2" spans="1:27" x14ac:dyDescent="0.25">
      <c r="A2">
        <f>'2021_03_input'!A601</f>
        <v>600</v>
      </c>
      <c r="B2" t="str">
        <f>'2021_03_input'!B601</f>
        <v>111100100001</v>
      </c>
      <c r="C2">
        <f>'2021_03_input'!C601</f>
        <v>1</v>
      </c>
      <c r="D2">
        <f>'2021_03_input'!D601</f>
        <v>1</v>
      </c>
      <c r="E2">
        <f>'2021_03_input'!E601</f>
        <v>1</v>
      </c>
      <c r="F2">
        <f>'2021_03_input'!F601</f>
        <v>1</v>
      </c>
      <c r="G2">
        <f>'2021_03_input'!G601</f>
        <v>0</v>
      </c>
      <c r="H2">
        <f>'2021_03_input'!H601</f>
        <v>0</v>
      </c>
      <c r="I2">
        <f>'2021_03_input'!I601</f>
        <v>1</v>
      </c>
      <c r="J2">
        <f>'2021_03_input'!J601</f>
        <v>0</v>
      </c>
      <c r="K2">
        <f>'2021_03_input'!K601</f>
        <v>0</v>
      </c>
      <c r="L2">
        <f>'2021_03_input'!L601</f>
        <v>0</v>
      </c>
      <c r="M2">
        <f>'2021_03_input'!M601</f>
        <v>0</v>
      </c>
      <c r="N2">
        <f>'2021_03_input'!N601</f>
        <v>1</v>
      </c>
      <c r="P2" t="str">
        <f>_xlfn.CONCAT(C5:N5)</f>
        <v>111100101100</v>
      </c>
    </row>
    <row r="3" spans="1:27" x14ac:dyDescent="0.25">
      <c r="A3">
        <f>'2021_03_input'!A851</f>
        <v>850</v>
      </c>
      <c r="B3" t="str">
        <f>'2021_03_input'!B851</f>
        <v>111100100000</v>
      </c>
      <c r="C3">
        <f>'2021_03_input'!C851</f>
        <v>1</v>
      </c>
      <c r="D3">
        <f>'2021_03_input'!D851</f>
        <v>1</v>
      </c>
      <c r="E3">
        <f>'2021_03_input'!E851</f>
        <v>1</v>
      </c>
      <c r="F3">
        <f>'2021_03_input'!F851</f>
        <v>1</v>
      </c>
      <c r="G3">
        <f>'2021_03_input'!G851</f>
        <v>0</v>
      </c>
      <c r="H3">
        <f>'2021_03_input'!H851</f>
        <v>0</v>
      </c>
      <c r="I3">
        <f>'2021_03_input'!I851</f>
        <v>1</v>
      </c>
      <c r="J3">
        <f>'2021_03_input'!J851</f>
        <v>0</v>
      </c>
      <c r="K3">
        <f>'2021_03_input'!K851</f>
        <v>0</v>
      </c>
      <c r="L3">
        <f>'2021_03_input'!L851</f>
        <v>0</v>
      </c>
      <c r="M3">
        <f>'2021_03_input'!M851</f>
        <v>0</v>
      </c>
      <c r="N3">
        <f>'2021_03_input'!N851</f>
        <v>0</v>
      </c>
      <c r="P3" t="e">
        <f>BIN2DEC(_xlfn.NUMBERVALUE(P2))</f>
        <v>#NUM!</v>
      </c>
    </row>
    <row r="4" spans="1:27" x14ac:dyDescent="0.25">
      <c r="A4">
        <f>'2021_03_input'!A109</f>
        <v>108</v>
      </c>
      <c r="B4" t="str">
        <f>'2021_03_input'!B109</f>
        <v>111100100010</v>
      </c>
      <c r="C4">
        <f>'2021_03_input'!C109</f>
        <v>1</v>
      </c>
      <c r="D4">
        <f>'2021_03_input'!D109</f>
        <v>1</v>
      </c>
      <c r="E4">
        <f>'2021_03_input'!E109</f>
        <v>1</v>
      </c>
      <c r="F4">
        <f>'2021_03_input'!F109</f>
        <v>1</v>
      </c>
      <c r="G4">
        <f>'2021_03_input'!G109</f>
        <v>0</v>
      </c>
      <c r="H4">
        <f>'2021_03_input'!H109</f>
        <v>0</v>
      </c>
      <c r="I4">
        <f>'2021_03_input'!I109</f>
        <v>1</v>
      </c>
      <c r="J4">
        <f>'2021_03_input'!J109</f>
        <v>0</v>
      </c>
      <c r="K4">
        <f>'2021_03_input'!K109</f>
        <v>0</v>
      </c>
      <c r="L4">
        <f>'2021_03_input'!L109</f>
        <v>0</v>
      </c>
      <c r="M4">
        <f>'2021_03_input'!M109</f>
        <v>1</v>
      </c>
      <c r="N4">
        <f>'2021_03_input'!N109</f>
        <v>0</v>
      </c>
    </row>
    <row r="5" spans="1:27" x14ac:dyDescent="0.25">
      <c r="A5">
        <f>'2021_03_input'!A2</f>
        <v>1</v>
      </c>
      <c r="B5" t="str">
        <f>'2021_03_input'!B2</f>
        <v>111100101100</v>
      </c>
      <c r="C5">
        <f>'2021_03_input'!C2</f>
        <v>1</v>
      </c>
      <c r="D5">
        <f>'2021_03_input'!D2</f>
        <v>1</v>
      </c>
      <c r="E5">
        <f>'2021_03_input'!E2</f>
        <v>1</v>
      </c>
      <c r="F5">
        <f>'2021_03_input'!F2</f>
        <v>1</v>
      </c>
      <c r="G5">
        <f>'2021_03_input'!G2</f>
        <v>0</v>
      </c>
      <c r="H5">
        <f>'2021_03_input'!H2</f>
        <v>0</v>
      </c>
      <c r="I5">
        <f>'2021_03_input'!I2</f>
        <v>1</v>
      </c>
      <c r="J5">
        <f>'2021_03_input'!J2</f>
        <v>0</v>
      </c>
      <c r="K5">
        <f>'2021_03_input'!K2</f>
        <v>1</v>
      </c>
      <c r="L5">
        <f>'2021_03_input'!L2</f>
        <v>1</v>
      </c>
      <c r="M5">
        <f>'2021_03_input'!M2</f>
        <v>0</v>
      </c>
      <c r="N5">
        <f>'2021_03_input'!N2</f>
        <v>0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25">
      <c r="A6">
        <f>'2021_03_input'!A378</f>
        <v>377</v>
      </c>
      <c r="B6" t="str">
        <f>'2021_03_input'!B378</f>
        <v>111100110101</v>
      </c>
      <c r="C6">
        <f>'2021_03_input'!C378</f>
        <v>1</v>
      </c>
      <c r="D6">
        <f>'2021_03_input'!D378</f>
        <v>1</v>
      </c>
      <c r="E6">
        <f>'2021_03_input'!E378</f>
        <v>1</v>
      </c>
      <c r="F6">
        <f>'2021_03_input'!F378</f>
        <v>1</v>
      </c>
      <c r="G6">
        <f>'2021_03_input'!G378</f>
        <v>0</v>
      </c>
      <c r="H6">
        <f>'2021_03_input'!H378</f>
        <v>0</v>
      </c>
      <c r="I6">
        <f>'2021_03_input'!I378</f>
        <v>1</v>
      </c>
      <c r="J6">
        <f>'2021_03_input'!J378</f>
        <v>1</v>
      </c>
      <c r="K6">
        <f>'2021_03_input'!K378</f>
        <v>0</v>
      </c>
      <c r="L6">
        <f>'2021_03_input'!L378</f>
        <v>1</v>
      </c>
      <c r="M6">
        <f>'2021_03_input'!M378</f>
        <v>0</v>
      </c>
      <c r="N6">
        <f>'2021_03_input'!N378</f>
        <v>1</v>
      </c>
    </row>
    <row r="7" spans="1:27" x14ac:dyDescent="0.25">
      <c r="A7">
        <f>'2021_03_input'!A118</f>
        <v>117</v>
      </c>
      <c r="B7" t="str">
        <f>'2021_03_input'!B118</f>
        <v>111100110011</v>
      </c>
      <c r="C7">
        <f>'2021_03_input'!C118</f>
        <v>1</v>
      </c>
      <c r="D7">
        <f>'2021_03_input'!D118</f>
        <v>1</v>
      </c>
      <c r="E7">
        <f>'2021_03_input'!E118</f>
        <v>1</v>
      </c>
      <c r="F7">
        <f>'2021_03_input'!F118</f>
        <v>1</v>
      </c>
      <c r="G7">
        <f>'2021_03_input'!G118</f>
        <v>0</v>
      </c>
      <c r="H7">
        <f>'2021_03_input'!H118</f>
        <v>0</v>
      </c>
      <c r="I7">
        <f>'2021_03_input'!I118</f>
        <v>1</v>
      </c>
      <c r="J7">
        <f>'2021_03_input'!J118</f>
        <v>1</v>
      </c>
      <c r="K7">
        <f>'2021_03_input'!K118</f>
        <v>0</v>
      </c>
      <c r="L7">
        <f>'2021_03_input'!L118</f>
        <v>0</v>
      </c>
      <c r="M7">
        <f>'2021_03_input'!M118</f>
        <v>1</v>
      </c>
      <c r="N7">
        <f>'2021_03_input'!N118</f>
        <v>1</v>
      </c>
    </row>
    <row r="8" spans="1:27" x14ac:dyDescent="0.25">
      <c r="A8">
        <f>'2021_03_input'!A11</f>
        <v>10</v>
      </c>
      <c r="B8" t="str">
        <f>'2021_03_input'!B11</f>
        <v>111100111010</v>
      </c>
      <c r="C8">
        <f>'2021_03_input'!C11</f>
        <v>1</v>
      </c>
      <c r="D8">
        <f>'2021_03_input'!D11</f>
        <v>1</v>
      </c>
      <c r="E8">
        <f>'2021_03_input'!E11</f>
        <v>1</v>
      </c>
      <c r="F8">
        <f>'2021_03_input'!F11</f>
        <v>1</v>
      </c>
      <c r="G8">
        <f>'2021_03_input'!G11</f>
        <v>0</v>
      </c>
      <c r="H8">
        <f>'2021_03_input'!H11</f>
        <v>0</v>
      </c>
      <c r="I8">
        <f>'2021_03_input'!I11</f>
        <v>1</v>
      </c>
      <c r="J8">
        <f>'2021_03_input'!J11</f>
        <v>1</v>
      </c>
      <c r="K8">
        <f>'2021_03_input'!K11</f>
        <v>1</v>
      </c>
      <c r="L8">
        <f>'2021_03_input'!L11</f>
        <v>0</v>
      </c>
      <c r="M8">
        <f>'2021_03_input'!M11</f>
        <v>1</v>
      </c>
      <c r="N8">
        <f>'2021_03_input'!N11</f>
        <v>0</v>
      </c>
    </row>
    <row r="9" spans="1:27" x14ac:dyDescent="0.25">
      <c r="A9">
        <f>'2021_03_input'!A747</f>
        <v>746</v>
      </c>
      <c r="B9" t="str">
        <f>'2021_03_input'!B747</f>
        <v>111100000100</v>
      </c>
      <c r="C9">
        <f>'2021_03_input'!C747</f>
        <v>1</v>
      </c>
      <c r="D9">
        <f>'2021_03_input'!D747</f>
        <v>1</v>
      </c>
      <c r="E9">
        <f>'2021_03_input'!E747</f>
        <v>1</v>
      </c>
      <c r="F9">
        <f>'2021_03_input'!F747</f>
        <v>1</v>
      </c>
      <c r="G9">
        <f>'2021_03_input'!G747</f>
        <v>0</v>
      </c>
      <c r="H9">
        <f>'2021_03_input'!H747</f>
        <v>0</v>
      </c>
      <c r="I9">
        <f>'2021_03_input'!I747</f>
        <v>0</v>
      </c>
      <c r="J9">
        <f>'2021_03_input'!J747</f>
        <v>0</v>
      </c>
      <c r="K9">
        <f>'2021_03_input'!K747</f>
        <v>0</v>
      </c>
      <c r="L9">
        <f>'2021_03_input'!L747</f>
        <v>1</v>
      </c>
      <c r="M9">
        <f>'2021_03_input'!M747</f>
        <v>0</v>
      </c>
      <c r="N9">
        <f>'2021_03_input'!N747</f>
        <v>0</v>
      </c>
    </row>
    <row r="10" spans="1:27" x14ac:dyDescent="0.25">
      <c r="A10">
        <f>'2021_03_input'!A572</f>
        <v>571</v>
      </c>
      <c r="B10" t="str">
        <f>'2021_03_input'!B572</f>
        <v>111100000011</v>
      </c>
      <c r="C10">
        <f>'2021_03_input'!C572</f>
        <v>1</v>
      </c>
      <c r="D10">
        <f>'2021_03_input'!D572</f>
        <v>1</v>
      </c>
      <c r="E10">
        <f>'2021_03_input'!E572</f>
        <v>1</v>
      </c>
      <c r="F10">
        <f>'2021_03_input'!F572</f>
        <v>1</v>
      </c>
      <c r="G10">
        <f>'2021_03_input'!G572</f>
        <v>0</v>
      </c>
      <c r="H10">
        <f>'2021_03_input'!H572</f>
        <v>0</v>
      </c>
      <c r="I10">
        <f>'2021_03_input'!I572</f>
        <v>0</v>
      </c>
      <c r="J10">
        <f>'2021_03_input'!J572</f>
        <v>0</v>
      </c>
      <c r="K10">
        <f>'2021_03_input'!K572</f>
        <v>0</v>
      </c>
      <c r="L10">
        <f>'2021_03_input'!L572</f>
        <v>0</v>
      </c>
      <c r="M10">
        <f>'2021_03_input'!M572</f>
        <v>1</v>
      </c>
      <c r="N10">
        <f>'2021_03_input'!N572</f>
        <v>1</v>
      </c>
    </row>
    <row r="11" spans="1:27" x14ac:dyDescent="0.25">
      <c r="A11">
        <f>'2021_03_input'!A50</f>
        <v>49</v>
      </c>
      <c r="B11" t="str">
        <f>'2021_03_input'!B50</f>
        <v>111100000010</v>
      </c>
      <c r="C11">
        <f>'2021_03_input'!C50</f>
        <v>1</v>
      </c>
      <c r="D11">
        <f>'2021_03_input'!D50</f>
        <v>1</v>
      </c>
      <c r="E11">
        <f>'2021_03_input'!E50</f>
        <v>1</v>
      </c>
      <c r="F11">
        <f>'2021_03_input'!F50</f>
        <v>1</v>
      </c>
      <c r="G11">
        <f>'2021_03_input'!G50</f>
        <v>0</v>
      </c>
      <c r="H11">
        <f>'2021_03_input'!H50</f>
        <v>0</v>
      </c>
      <c r="I11">
        <f>'2021_03_input'!I50</f>
        <v>0</v>
      </c>
      <c r="J11">
        <f>'2021_03_input'!J50</f>
        <v>0</v>
      </c>
      <c r="K11">
        <f>'2021_03_input'!K50</f>
        <v>0</v>
      </c>
      <c r="L11">
        <f>'2021_03_input'!L50</f>
        <v>0</v>
      </c>
      <c r="M11">
        <f>'2021_03_input'!M50</f>
        <v>1</v>
      </c>
      <c r="N11">
        <f>'2021_03_input'!N50</f>
        <v>0</v>
      </c>
    </row>
    <row r="12" spans="1:27" x14ac:dyDescent="0.25">
      <c r="A12">
        <f>'2021_03_input'!A707</f>
        <v>706</v>
      </c>
      <c r="B12" t="str">
        <f>'2021_03_input'!B707</f>
        <v>111100001111</v>
      </c>
      <c r="C12">
        <f>'2021_03_input'!C707</f>
        <v>1</v>
      </c>
      <c r="D12">
        <f>'2021_03_input'!D707</f>
        <v>1</v>
      </c>
      <c r="E12">
        <f>'2021_03_input'!E707</f>
        <v>1</v>
      </c>
      <c r="F12">
        <f>'2021_03_input'!F707</f>
        <v>1</v>
      </c>
      <c r="G12">
        <f>'2021_03_input'!G707</f>
        <v>0</v>
      </c>
      <c r="H12">
        <f>'2021_03_input'!H707</f>
        <v>0</v>
      </c>
      <c r="I12">
        <f>'2021_03_input'!I707</f>
        <v>0</v>
      </c>
      <c r="J12">
        <f>'2021_03_input'!J707</f>
        <v>0</v>
      </c>
      <c r="K12">
        <f>'2021_03_input'!K707</f>
        <v>1</v>
      </c>
      <c r="L12">
        <f>'2021_03_input'!L707</f>
        <v>1</v>
      </c>
      <c r="M12">
        <f>'2021_03_input'!M707</f>
        <v>1</v>
      </c>
      <c r="N12">
        <f>'2021_03_input'!N707</f>
        <v>1</v>
      </c>
    </row>
    <row r="13" spans="1:27" x14ac:dyDescent="0.25">
      <c r="A13">
        <f>'2021_03_input'!A326</f>
        <v>325</v>
      </c>
      <c r="B13" t="str">
        <f>'2021_03_input'!B326</f>
        <v>111100010101</v>
      </c>
      <c r="C13">
        <f>'2021_03_input'!C326</f>
        <v>1</v>
      </c>
      <c r="D13">
        <f>'2021_03_input'!D326</f>
        <v>1</v>
      </c>
      <c r="E13">
        <f>'2021_03_input'!E326</f>
        <v>1</v>
      </c>
      <c r="F13">
        <f>'2021_03_input'!F326</f>
        <v>1</v>
      </c>
      <c r="G13">
        <f>'2021_03_input'!G326</f>
        <v>0</v>
      </c>
      <c r="H13">
        <f>'2021_03_input'!H326</f>
        <v>0</v>
      </c>
      <c r="I13">
        <f>'2021_03_input'!I326</f>
        <v>0</v>
      </c>
      <c r="J13">
        <f>'2021_03_input'!J326</f>
        <v>1</v>
      </c>
      <c r="K13">
        <f>'2021_03_input'!K326</f>
        <v>0</v>
      </c>
      <c r="L13">
        <f>'2021_03_input'!L326</f>
        <v>1</v>
      </c>
      <c r="M13">
        <f>'2021_03_input'!M326</f>
        <v>0</v>
      </c>
      <c r="N13">
        <f>'2021_03_input'!N326</f>
        <v>1</v>
      </c>
    </row>
    <row r="14" spans="1:27" x14ac:dyDescent="0.25">
      <c r="A14">
        <f>'2021_03_input'!A724</f>
        <v>723</v>
      </c>
      <c r="B14" t="str">
        <f>'2021_03_input'!B724</f>
        <v>111100010001</v>
      </c>
      <c r="C14">
        <f>'2021_03_input'!C724</f>
        <v>1</v>
      </c>
      <c r="D14">
        <f>'2021_03_input'!D724</f>
        <v>1</v>
      </c>
      <c r="E14">
        <f>'2021_03_input'!E724</f>
        <v>1</v>
      </c>
      <c r="F14">
        <f>'2021_03_input'!F724</f>
        <v>1</v>
      </c>
      <c r="G14">
        <f>'2021_03_input'!G724</f>
        <v>0</v>
      </c>
      <c r="H14">
        <f>'2021_03_input'!H724</f>
        <v>0</v>
      </c>
      <c r="I14">
        <f>'2021_03_input'!I724</f>
        <v>0</v>
      </c>
      <c r="J14">
        <f>'2021_03_input'!J724</f>
        <v>1</v>
      </c>
      <c r="K14">
        <f>'2021_03_input'!K724</f>
        <v>0</v>
      </c>
      <c r="L14">
        <f>'2021_03_input'!L724</f>
        <v>0</v>
      </c>
      <c r="M14">
        <f>'2021_03_input'!M724</f>
        <v>0</v>
      </c>
      <c r="N14">
        <f>'2021_03_input'!N724</f>
        <v>1</v>
      </c>
    </row>
    <row r="15" spans="1:27" x14ac:dyDescent="0.25">
      <c r="A15">
        <f>'2021_03_input'!A796</f>
        <v>795</v>
      </c>
      <c r="B15" t="str">
        <f>'2021_03_input'!B796</f>
        <v>111100011100</v>
      </c>
      <c r="C15">
        <f>'2021_03_input'!C796</f>
        <v>1</v>
      </c>
      <c r="D15">
        <f>'2021_03_input'!D796</f>
        <v>1</v>
      </c>
      <c r="E15">
        <f>'2021_03_input'!E796</f>
        <v>1</v>
      </c>
      <c r="F15">
        <f>'2021_03_input'!F796</f>
        <v>1</v>
      </c>
      <c r="G15">
        <f>'2021_03_input'!G796</f>
        <v>0</v>
      </c>
      <c r="H15">
        <f>'2021_03_input'!H796</f>
        <v>0</v>
      </c>
      <c r="I15">
        <f>'2021_03_input'!I796</f>
        <v>0</v>
      </c>
      <c r="J15">
        <f>'2021_03_input'!J796</f>
        <v>1</v>
      </c>
      <c r="K15">
        <f>'2021_03_input'!K796</f>
        <v>1</v>
      </c>
      <c r="L15">
        <f>'2021_03_input'!L796</f>
        <v>1</v>
      </c>
      <c r="M15">
        <f>'2021_03_input'!M796</f>
        <v>0</v>
      </c>
      <c r="N15">
        <f>'2021_03_input'!N796</f>
        <v>0</v>
      </c>
    </row>
    <row r="16" spans="1:27" x14ac:dyDescent="0.25">
      <c r="A16">
        <f>'2021_03_input'!A187</f>
        <v>186</v>
      </c>
      <c r="B16" t="str">
        <f>'2021_03_input'!B187</f>
        <v>111100011001</v>
      </c>
      <c r="C16">
        <f>'2021_03_input'!C187</f>
        <v>1</v>
      </c>
      <c r="D16">
        <f>'2021_03_input'!D187</f>
        <v>1</v>
      </c>
      <c r="E16">
        <f>'2021_03_input'!E187</f>
        <v>1</v>
      </c>
      <c r="F16">
        <f>'2021_03_input'!F187</f>
        <v>1</v>
      </c>
      <c r="G16">
        <f>'2021_03_input'!G187</f>
        <v>0</v>
      </c>
      <c r="H16">
        <f>'2021_03_input'!H187</f>
        <v>0</v>
      </c>
      <c r="I16">
        <f>'2021_03_input'!I187</f>
        <v>0</v>
      </c>
      <c r="J16">
        <f>'2021_03_input'!J187</f>
        <v>1</v>
      </c>
      <c r="K16">
        <f>'2021_03_input'!K187</f>
        <v>1</v>
      </c>
      <c r="L16">
        <f>'2021_03_input'!L187</f>
        <v>0</v>
      </c>
      <c r="M16">
        <f>'2021_03_input'!M187</f>
        <v>0</v>
      </c>
      <c r="N16">
        <f>'2021_03_input'!N187</f>
        <v>1</v>
      </c>
    </row>
    <row r="17" spans="1:14" x14ac:dyDescent="0.25">
      <c r="A17">
        <f>'2021_03_input'!A894</f>
        <v>893</v>
      </c>
      <c r="B17" t="str">
        <f>'2021_03_input'!B894</f>
        <v>111100011000</v>
      </c>
      <c r="C17">
        <f>'2021_03_input'!C894</f>
        <v>1</v>
      </c>
      <c r="D17">
        <f>'2021_03_input'!D894</f>
        <v>1</v>
      </c>
      <c r="E17">
        <f>'2021_03_input'!E894</f>
        <v>1</v>
      </c>
      <c r="F17">
        <f>'2021_03_input'!F894</f>
        <v>1</v>
      </c>
      <c r="G17">
        <f>'2021_03_input'!G894</f>
        <v>0</v>
      </c>
      <c r="H17">
        <f>'2021_03_input'!H894</f>
        <v>0</v>
      </c>
      <c r="I17">
        <f>'2021_03_input'!I894</f>
        <v>0</v>
      </c>
      <c r="J17">
        <f>'2021_03_input'!J894</f>
        <v>1</v>
      </c>
      <c r="K17">
        <f>'2021_03_input'!K894</f>
        <v>1</v>
      </c>
      <c r="L17">
        <f>'2021_03_input'!L894</f>
        <v>0</v>
      </c>
      <c r="M17">
        <f>'2021_03_input'!M894</f>
        <v>0</v>
      </c>
      <c r="N17">
        <f>'2021_03_input'!N894</f>
        <v>0</v>
      </c>
    </row>
    <row r="18" spans="1:14" x14ac:dyDescent="0.25">
      <c r="A18">
        <f>'2021_03_input'!A696</f>
        <v>695</v>
      </c>
      <c r="B18" t="str">
        <f>'2021_03_input'!B696</f>
        <v>111101100101</v>
      </c>
      <c r="C18">
        <f>'2021_03_input'!C696</f>
        <v>1</v>
      </c>
      <c r="D18">
        <f>'2021_03_input'!D696</f>
        <v>1</v>
      </c>
      <c r="E18">
        <f>'2021_03_input'!E696</f>
        <v>1</v>
      </c>
      <c r="F18">
        <f>'2021_03_input'!F696</f>
        <v>1</v>
      </c>
      <c r="G18">
        <f>'2021_03_input'!G696</f>
        <v>0</v>
      </c>
      <c r="H18">
        <f>'2021_03_input'!H696</f>
        <v>1</v>
      </c>
      <c r="I18">
        <f>'2021_03_input'!I696</f>
        <v>1</v>
      </c>
      <c r="J18">
        <f>'2021_03_input'!J696</f>
        <v>0</v>
      </c>
      <c r="K18">
        <f>'2021_03_input'!K696</f>
        <v>0</v>
      </c>
      <c r="L18">
        <f>'2021_03_input'!L696</f>
        <v>1</v>
      </c>
      <c r="M18">
        <f>'2021_03_input'!M696</f>
        <v>0</v>
      </c>
      <c r="N18">
        <f>'2021_03_input'!N696</f>
        <v>1</v>
      </c>
    </row>
    <row r="19" spans="1:14" x14ac:dyDescent="0.25">
      <c r="A19">
        <f>'2021_03_input'!A466</f>
        <v>465</v>
      </c>
      <c r="B19" t="str">
        <f>'2021_03_input'!B466</f>
        <v>111101100100</v>
      </c>
      <c r="C19">
        <f>'2021_03_input'!C466</f>
        <v>1</v>
      </c>
      <c r="D19">
        <f>'2021_03_input'!D466</f>
        <v>1</v>
      </c>
      <c r="E19">
        <f>'2021_03_input'!E466</f>
        <v>1</v>
      </c>
      <c r="F19">
        <f>'2021_03_input'!F466</f>
        <v>1</v>
      </c>
      <c r="G19">
        <f>'2021_03_input'!G466</f>
        <v>0</v>
      </c>
      <c r="H19">
        <f>'2021_03_input'!H466</f>
        <v>1</v>
      </c>
      <c r="I19">
        <f>'2021_03_input'!I466</f>
        <v>1</v>
      </c>
      <c r="J19">
        <f>'2021_03_input'!J466</f>
        <v>0</v>
      </c>
      <c r="K19">
        <f>'2021_03_input'!K466</f>
        <v>0</v>
      </c>
      <c r="L19">
        <f>'2021_03_input'!L466</f>
        <v>1</v>
      </c>
      <c r="M19">
        <f>'2021_03_input'!M466</f>
        <v>0</v>
      </c>
      <c r="N19">
        <f>'2021_03_input'!N466</f>
        <v>0</v>
      </c>
    </row>
    <row r="20" spans="1:14" x14ac:dyDescent="0.25">
      <c r="A20">
        <f>'2021_03_input'!A287</f>
        <v>286</v>
      </c>
      <c r="B20" t="str">
        <f>'2021_03_input'!B287</f>
        <v>111101100000</v>
      </c>
      <c r="C20">
        <f>'2021_03_input'!C287</f>
        <v>1</v>
      </c>
      <c r="D20">
        <f>'2021_03_input'!D287</f>
        <v>1</v>
      </c>
      <c r="E20">
        <f>'2021_03_input'!E287</f>
        <v>1</v>
      </c>
      <c r="F20">
        <f>'2021_03_input'!F287</f>
        <v>1</v>
      </c>
      <c r="G20">
        <f>'2021_03_input'!G287</f>
        <v>0</v>
      </c>
      <c r="H20">
        <f>'2021_03_input'!H287</f>
        <v>1</v>
      </c>
      <c r="I20">
        <f>'2021_03_input'!I287</f>
        <v>1</v>
      </c>
      <c r="J20">
        <f>'2021_03_input'!J287</f>
        <v>0</v>
      </c>
      <c r="K20">
        <f>'2021_03_input'!K287</f>
        <v>0</v>
      </c>
      <c r="L20">
        <f>'2021_03_input'!L287</f>
        <v>0</v>
      </c>
      <c r="M20">
        <f>'2021_03_input'!M287</f>
        <v>0</v>
      </c>
      <c r="N20">
        <f>'2021_03_input'!N287</f>
        <v>0</v>
      </c>
    </row>
    <row r="21" spans="1:14" x14ac:dyDescent="0.25">
      <c r="A21">
        <f>'2021_03_input'!A856</f>
        <v>855</v>
      </c>
      <c r="B21" t="str">
        <f>'2021_03_input'!B856</f>
        <v>111101101111</v>
      </c>
      <c r="C21">
        <f>'2021_03_input'!C856</f>
        <v>1</v>
      </c>
      <c r="D21">
        <f>'2021_03_input'!D856</f>
        <v>1</v>
      </c>
      <c r="E21">
        <f>'2021_03_input'!E856</f>
        <v>1</v>
      </c>
      <c r="F21">
        <f>'2021_03_input'!F856</f>
        <v>1</v>
      </c>
      <c r="G21">
        <f>'2021_03_input'!G856</f>
        <v>0</v>
      </c>
      <c r="H21">
        <f>'2021_03_input'!H856</f>
        <v>1</v>
      </c>
      <c r="I21">
        <f>'2021_03_input'!I856</f>
        <v>1</v>
      </c>
      <c r="J21">
        <f>'2021_03_input'!J856</f>
        <v>0</v>
      </c>
      <c r="K21">
        <f>'2021_03_input'!K856</f>
        <v>1</v>
      </c>
      <c r="L21">
        <f>'2021_03_input'!L856</f>
        <v>1</v>
      </c>
      <c r="M21">
        <f>'2021_03_input'!M856</f>
        <v>1</v>
      </c>
      <c r="N21">
        <f>'2021_03_input'!N856</f>
        <v>1</v>
      </c>
    </row>
    <row r="22" spans="1:14" x14ac:dyDescent="0.25">
      <c r="A22">
        <f>'2021_03_input'!A585</f>
        <v>584</v>
      </c>
      <c r="B22" t="str">
        <f>'2021_03_input'!B585</f>
        <v>111101101000</v>
      </c>
      <c r="C22">
        <f>'2021_03_input'!C585</f>
        <v>1</v>
      </c>
      <c r="D22">
        <f>'2021_03_input'!D585</f>
        <v>1</v>
      </c>
      <c r="E22">
        <f>'2021_03_input'!E585</f>
        <v>1</v>
      </c>
      <c r="F22">
        <f>'2021_03_input'!F585</f>
        <v>1</v>
      </c>
      <c r="G22">
        <f>'2021_03_input'!G585</f>
        <v>0</v>
      </c>
      <c r="H22">
        <f>'2021_03_input'!H585</f>
        <v>1</v>
      </c>
      <c r="I22">
        <f>'2021_03_input'!I585</f>
        <v>1</v>
      </c>
      <c r="J22">
        <f>'2021_03_input'!J585</f>
        <v>0</v>
      </c>
      <c r="K22">
        <f>'2021_03_input'!K585</f>
        <v>1</v>
      </c>
      <c r="L22">
        <f>'2021_03_input'!L585</f>
        <v>0</v>
      </c>
      <c r="M22">
        <f>'2021_03_input'!M585</f>
        <v>0</v>
      </c>
      <c r="N22">
        <f>'2021_03_input'!N585</f>
        <v>0</v>
      </c>
    </row>
    <row r="23" spans="1:14" x14ac:dyDescent="0.25">
      <c r="A23">
        <f>'2021_03_input'!A876</f>
        <v>875</v>
      </c>
      <c r="B23" t="str">
        <f>'2021_03_input'!B876</f>
        <v>111101101011</v>
      </c>
      <c r="C23">
        <f>'2021_03_input'!C876</f>
        <v>1</v>
      </c>
      <c r="D23">
        <f>'2021_03_input'!D876</f>
        <v>1</v>
      </c>
      <c r="E23">
        <f>'2021_03_input'!E876</f>
        <v>1</v>
      </c>
      <c r="F23">
        <f>'2021_03_input'!F876</f>
        <v>1</v>
      </c>
      <c r="G23">
        <f>'2021_03_input'!G876</f>
        <v>0</v>
      </c>
      <c r="H23">
        <f>'2021_03_input'!H876</f>
        <v>1</v>
      </c>
      <c r="I23">
        <f>'2021_03_input'!I876</f>
        <v>1</v>
      </c>
      <c r="J23">
        <f>'2021_03_input'!J876</f>
        <v>0</v>
      </c>
      <c r="K23">
        <f>'2021_03_input'!K876</f>
        <v>1</v>
      </c>
      <c r="L23">
        <f>'2021_03_input'!L876</f>
        <v>0</v>
      </c>
      <c r="M23">
        <f>'2021_03_input'!M876</f>
        <v>1</v>
      </c>
      <c r="N23">
        <f>'2021_03_input'!N876</f>
        <v>1</v>
      </c>
    </row>
    <row r="24" spans="1:14" x14ac:dyDescent="0.25">
      <c r="A24">
        <f>'2021_03_input'!A206</f>
        <v>205</v>
      </c>
      <c r="B24" t="str">
        <f>'2021_03_input'!B206</f>
        <v>111101110010</v>
      </c>
      <c r="C24">
        <f>'2021_03_input'!C206</f>
        <v>1</v>
      </c>
      <c r="D24">
        <f>'2021_03_input'!D206</f>
        <v>1</v>
      </c>
      <c r="E24">
        <f>'2021_03_input'!E206</f>
        <v>1</v>
      </c>
      <c r="F24">
        <f>'2021_03_input'!F206</f>
        <v>1</v>
      </c>
      <c r="G24">
        <f>'2021_03_input'!G206</f>
        <v>0</v>
      </c>
      <c r="H24">
        <f>'2021_03_input'!H206</f>
        <v>1</v>
      </c>
      <c r="I24">
        <f>'2021_03_input'!I206</f>
        <v>1</v>
      </c>
      <c r="J24">
        <f>'2021_03_input'!J206</f>
        <v>1</v>
      </c>
      <c r="K24">
        <f>'2021_03_input'!K206</f>
        <v>0</v>
      </c>
      <c r="L24">
        <f>'2021_03_input'!L206</f>
        <v>0</v>
      </c>
      <c r="M24">
        <f>'2021_03_input'!M206</f>
        <v>1</v>
      </c>
      <c r="N24">
        <f>'2021_03_input'!N206</f>
        <v>0</v>
      </c>
    </row>
    <row r="25" spans="1:14" x14ac:dyDescent="0.25">
      <c r="A25">
        <f>'2021_03_input'!A795</f>
        <v>794</v>
      </c>
      <c r="B25" t="str">
        <f>'2021_03_input'!B795</f>
        <v>111101111100</v>
      </c>
      <c r="C25">
        <f>'2021_03_input'!C795</f>
        <v>1</v>
      </c>
      <c r="D25">
        <f>'2021_03_input'!D795</f>
        <v>1</v>
      </c>
      <c r="E25">
        <f>'2021_03_input'!E795</f>
        <v>1</v>
      </c>
      <c r="F25">
        <f>'2021_03_input'!F795</f>
        <v>1</v>
      </c>
      <c r="G25">
        <f>'2021_03_input'!G795</f>
        <v>0</v>
      </c>
      <c r="H25">
        <f>'2021_03_input'!H795</f>
        <v>1</v>
      </c>
      <c r="I25">
        <f>'2021_03_input'!I795</f>
        <v>1</v>
      </c>
      <c r="J25">
        <f>'2021_03_input'!J795</f>
        <v>1</v>
      </c>
      <c r="K25">
        <f>'2021_03_input'!K795</f>
        <v>1</v>
      </c>
      <c r="L25">
        <f>'2021_03_input'!L795</f>
        <v>1</v>
      </c>
      <c r="M25">
        <f>'2021_03_input'!M795</f>
        <v>0</v>
      </c>
      <c r="N25">
        <f>'2021_03_input'!N795</f>
        <v>0</v>
      </c>
    </row>
    <row r="26" spans="1:14" x14ac:dyDescent="0.25">
      <c r="A26">
        <f>'2021_03_input'!A297</f>
        <v>296</v>
      </c>
      <c r="B26" t="str">
        <f>'2021_03_input'!B297</f>
        <v>111101111011</v>
      </c>
      <c r="C26">
        <f>'2021_03_input'!C297</f>
        <v>1</v>
      </c>
      <c r="D26">
        <f>'2021_03_input'!D297</f>
        <v>1</v>
      </c>
      <c r="E26">
        <f>'2021_03_input'!E297</f>
        <v>1</v>
      </c>
      <c r="F26">
        <f>'2021_03_input'!F297</f>
        <v>1</v>
      </c>
      <c r="G26">
        <f>'2021_03_input'!G297</f>
        <v>0</v>
      </c>
      <c r="H26">
        <f>'2021_03_input'!H297</f>
        <v>1</v>
      </c>
      <c r="I26">
        <f>'2021_03_input'!I297</f>
        <v>1</v>
      </c>
      <c r="J26">
        <f>'2021_03_input'!J297</f>
        <v>1</v>
      </c>
      <c r="K26">
        <f>'2021_03_input'!K297</f>
        <v>1</v>
      </c>
      <c r="L26">
        <f>'2021_03_input'!L297</f>
        <v>0</v>
      </c>
      <c r="M26">
        <f>'2021_03_input'!M297</f>
        <v>1</v>
      </c>
      <c r="N26">
        <f>'2021_03_input'!N297</f>
        <v>1</v>
      </c>
    </row>
    <row r="27" spans="1:14" x14ac:dyDescent="0.25">
      <c r="A27">
        <f>'2021_03_input'!A671</f>
        <v>670</v>
      </c>
      <c r="B27" t="str">
        <f>'2021_03_input'!B671</f>
        <v>111101000111</v>
      </c>
      <c r="C27">
        <f>'2021_03_input'!C671</f>
        <v>1</v>
      </c>
      <c r="D27">
        <f>'2021_03_input'!D671</f>
        <v>1</v>
      </c>
      <c r="E27">
        <f>'2021_03_input'!E671</f>
        <v>1</v>
      </c>
      <c r="F27">
        <f>'2021_03_input'!F671</f>
        <v>1</v>
      </c>
      <c r="G27">
        <f>'2021_03_input'!G671</f>
        <v>0</v>
      </c>
      <c r="H27">
        <f>'2021_03_input'!H671</f>
        <v>1</v>
      </c>
      <c r="I27">
        <f>'2021_03_input'!I671</f>
        <v>0</v>
      </c>
      <c r="J27">
        <f>'2021_03_input'!J671</f>
        <v>0</v>
      </c>
      <c r="K27">
        <f>'2021_03_input'!K671</f>
        <v>0</v>
      </c>
      <c r="L27">
        <f>'2021_03_input'!L671</f>
        <v>1</v>
      </c>
      <c r="M27">
        <f>'2021_03_input'!M671</f>
        <v>1</v>
      </c>
      <c r="N27">
        <f>'2021_03_input'!N671</f>
        <v>1</v>
      </c>
    </row>
    <row r="28" spans="1:14" x14ac:dyDescent="0.25">
      <c r="A28">
        <f>'2021_03_input'!A804</f>
        <v>803</v>
      </c>
      <c r="B28" t="str">
        <f>'2021_03_input'!B804</f>
        <v>111101000010</v>
      </c>
      <c r="C28">
        <f>'2021_03_input'!C804</f>
        <v>1</v>
      </c>
      <c r="D28">
        <f>'2021_03_input'!D804</f>
        <v>1</v>
      </c>
      <c r="E28">
        <f>'2021_03_input'!E804</f>
        <v>1</v>
      </c>
      <c r="F28">
        <f>'2021_03_input'!F804</f>
        <v>1</v>
      </c>
      <c r="G28">
        <f>'2021_03_input'!G804</f>
        <v>0</v>
      </c>
      <c r="H28">
        <f>'2021_03_input'!H804</f>
        <v>1</v>
      </c>
      <c r="I28">
        <f>'2021_03_input'!I804</f>
        <v>0</v>
      </c>
      <c r="J28">
        <f>'2021_03_input'!J804</f>
        <v>0</v>
      </c>
      <c r="K28">
        <f>'2021_03_input'!K804</f>
        <v>0</v>
      </c>
      <c r="L28">
        <f>'2021_03_input'!L804</f>
        <v>0</v>
      </c>
      <c r="M28">
        <f>'2021_03_input'!M804</f>
        <v>1</v>
      </c>
      <c r="N28">
        <f>'2021_03_input'!N804</f>
        <v>0</v>
      </c>
    </row>
    <row r="29" spans="1:14" x14ac:dyDescent="0.25">
      <c r="A29">
        <f>'2021_03_input'!A667</f>
        <v>666</v>
      </c>
      <c r="B29" t="str">
        <f>'2021_03_input'!B667</f>
        <v>111101010000</v>
      </c>
      <c r="C29">
        <f>'2021_03_input'!C667</f>
        <v>1</v>
      </c>
      <c r="D29">
        <f>'2021_03_input'!D667</f>
        <v>1</v>
      </c>
      <c r="E29">
        <f>'2021_03_input'!E667</f>
        <v>1</v>
      </c>
      <c r="F29">
        <f>'2021_03_input'!F667</f>
        <v>1</v>
      </c>
      <c r="G29">
        <f>'2021_03_input'!G667</f>
        <v>0</v>
      </c>
      <c r="H29">
        <f>'2021_03_input'!H667</f>
        <v>1</v>
      </c>
      <c r="I29">
        <f>'2021_03_input'!I667</f>
        <v>0</v>
      </c>
      <c r="J29">
        <f>'2021_03_input'!J667</f>
        <v>1</v>
      </c>
      <c r="K29">
        <f>'2021_03_input'!K667</f>
        <v>0</v>
      </c>
      <c r="L29">
        <f>'2021_03_input'!L667</f>
        <v>0</v>
      </c>
      <c r="M29">
        <f>'2021_03_input'!M667</f>
        <v>0</v>
      </c>
      <c r="N29">
        <f>'2021_03_input'!N667</f>
        <v>0</v>
      </c>
    </row>
    <row r="30" spans="1:14" x14ac:dyDescent="0.25">
      <c r="A30">
        <f>'2021_03_input'!A325</f>
        <v>324</v>
      </c>
      <c r="B30" t="str">
        <f>'2021_03_input'!B325</f>
        <v>111101010011</v>
      </c>
      <c r="C30">
        <f>'2021_03_input'!C325</f>
        <v>1</v>
      </c>
      <c r="D30">
        <f>'2021_03_input'!D325</f>
        <v>1</v>
      </c>
      <c r="E30">
        <f>'2021_03_input'!E325</f>
        <v>1</v>
      </c>
      <c r="F30">
        <f>'2021_03_input'!F325</f>
        <v>1</v>
      </c>
      <c r="G30">
        <f>'2021_03_input'!G325</f>
        <v>0</v>
      </c>
      <c r="H30">
        <f>'2021_03_input'!H325</f>
        <v>1</v>
      </c>
      <c r="I30">
        <f>'2021_03_input'!I325</f>
        <v>0</v>
      </c>
      <c r="J30">
        <f>'2021_03_input'!J325</f>
        <v>1</v>
      </c>
      <c r="K30">
        <f>'2021_03_input'!K325</f>
        <v>0</v>
      </c>
      <c r="L30">
        <f>'2021_03_input'!L325</f>
        <v>0</v>
      </c>
      <c r="M30">
        <f>'2021_03_input'!M325</f>
        <v>1</v>
      </c>
      <c r="N30">
        <f>'2021_03_input'!N325</f>
        <v>1</v>
      </c>
    </row>
    <row r="31" spans="1:14" x14ac:dyDescent="0.25">
      <c r="A31">
        <f>'2021_03_input'!A77</f>
        <v>76</v>
      </c>
      <c r="B31" t="str">
        <f>'2021_03_input'!B77</f>
        <v>111101011101</v>
      </c>
      <c r="C31">
        <f>'2021_03_input'!C77</f>
        <v>1</v>
      </c>
      <c r="D31">
        <f>'2021_03_input'!D77</f>
        <v>1</v>
      </c>
      <c r="E31">
        <f>'2021_03_input'!E77</f>
        <v>1</v>
      </c>
      <c r="F31">
        <f>'2021_03_input'!F77</f>
        <v>1</v>
      </c>
      <c r="G31">
        <f>'2021_03_input'!G77</f>
        <v>0</v>
      </c>
      <c r="H31">
        <f>'2021_03_input'!H77</f>
        <v>1</v>
      </c>
      <c r="I31">
        <f>'2021_03_input'!I77</f>
        <v>0</v>
      </c>
      <c r="J31">
        <f>'2021_03_input'!J77</f>
        <v>1</v>
      </c>
      <c r="K31">
        <f>'2021_03_input'!K77</f>
        <v>1</v>
      </c>
      <c r="L31">
        <f>'2021_03_input'!L77</f>
        <v>1</v>
      </c>
      <c r="M31">
        <f>'2021_03_input'!M77</f>
        <v>0</v>
      </c>
      <c r="N31">
        <f>'2021_03_input'!N77</f>
        <v>1</v>
      </c>
    </row>
    <row r="32" spans="1:14" x14ac:dyDescent="0.25">
      <c r="A32">
        <f>'2021_03_input'!A779</f>
        <v>778</v>
      </c>
      <c r="B32" t="str">
        <f>'2021_03_input'!B779</f>
        <v>111101011100</v>
      </c>
      <c r="C32">
        <f>'2021_03_input'!C779</f>
        <v>1</v>
      </c>
      <c r="D32">
        <f>'2021_03_input'!D779</f>
        <v>1</v>
      </c>
      <c r="E32">
        <f>'2021_03_input'!E779</f>
        <v>1</v>
      </c>
      <c r="F32">
        <f>'2021_03_input'!F779</f>
        <v>1</v>
      </c>
      <c r="G32">
        <f>'2021_03_input'!G779</f>
        <v>0</v>
      </c>
      <c r="H32">
        <f>'2021_03_input'!H779</f>
        <v>1</v>
      </c>
      <c r="I32">
        <f>'2021_03_input'!I779</f>
        <v>0</v>
      </c>
      <c r="J32">
        <f>'2021_03_input'!J779</f>
        <v>1</v>
      </c>
      <c r="K32">
        <f>'2021_03_input'!K779</f>
        <v>1</v>
      </c>
      <c r="L32">
        <f>'2021_03_input'!L779</f>
        <v>1</v>
      </c>
      <c r="M32">
        <f>'2021_03_input'!M779</f>
        <v>0</v>
      </c>
      <c r="N32">
        <f>'2021_03_input'!N779</f>
        <v>0</v>
      </c>
    </row>
    <row r="33" spans="1:14" x14ac:dyDescent="0.25">
      <c r="A33">
        <f>'2021_03_input'!A12</f>
        <v>11</v>
      </c>
      <c r="B33" t="str">
        <f>'2021_03_input'!B12</f>
        <v>111101011001</v>
      </c>
      <c r="C33">
        <f>'2021_03_input'!C12</f>
        <v>1</v>
      </c>
      <c r="D33">
        <f>'2021_03_input'!D12</f>
        <v>1</v>
      </c>
      <c r="E33">
        <f>'2021_03_input'!E12</f>
        <v>1</v>
      </c>
      <c r="F33">
        <f>'2021_03_input'!F12</f>
        <v>1</v>
      </c>
      <c r="G33">
        <f>'2021_03_input'!G12</f>
        <v>0</v>
      </c>
      <c r="H33">
        <f>'2021_03_input'!H12</f>
        <v>1</v>
      </c>
      <c r="I33">
        <f>'2021_03_input'!I12</f>
        <v>0</v>
      </c>
      <c r="J33">
        <f>'2021_03_input'!J12</f>
        <v>1</v>
      </c>
      <c r="K33">
        <f>'2021_03_input'!K12</f>
        <v>1</v>
      </c>
      <c r="L33">
        <f>'2021_03_input'!L12</f>
        <v>0</v>
      </c>
      <c r="M33">
        <f>'2021_03_input'!M12</f>
        <v>0</v>
      </c>
      <c r="N33">
        <f>'2021_03_input'!N12</f>
        <v>1</v>
      </c>
    </row>
    <row r="34" spans="1:14" x14ac:dyDescent="0.25">
      <c r="A34">
        <f>'2021_03_input'!A510</f>
        <v>509</v>
      </c>
      <c r="B34" t="str">
        <f>'2021_03_input'!B510</f>
        <v>111110100111</v>
      </c>
      <c r="C34">
        <f>'2021_03_input'!C510</f>
        <v>1</v>
      </c>
      <c r="D34">
        <f>'2021_03_input'!D510</f>
        <v>1</v>
      </c>
      <c r="E34">
        <f>'2021_03_input'!E510</f>
        <v>1</v>
      </c>
      <c r="F34">
        <f>'2021_03_input'!F510</f>
        <v>1</v>
      </c>
      <c r="G34">
        <f>'2021_03_input'!G510</f>
        <v>1</v>
      </c>
      <c r="H34">
        <f>'2021_03_input'!H510</f>
        <v>0</v>
      </c>
      <c r="I34">
        <f>'2021_03_input'!I510</f>
        <v>1</v>
      </c>
      <c r="J34">
        <f>'2021_03_input'!J510</f>
        <v>0</v>
      </c>
      <c r="K34">
        <f>'2021_03_input'!K510</f>
        <v>0</v>
      </c>
      <c r="L34">
        <f>'2021_03_input'!L510</f>
        <v>1</v>
      </c>
      <c r="M34">
        <f>'2021_03_input'!M510</f>
        <v>1</v>
      </c>
      <c r="N34">
        <f>'2021_03_input'!N510</f>
        <v>1</v>
      </c>
    </row>
    <row r="35" spans="1:14" x14ac:dyDescent="0.25">
      <c r="A35">
        <f>'2021_03_input'!A729</f>
        <v>728</v>
      </c>
      <c r="B35" t="str">
        <f>'2021_03_input'!B729</f>
        <v>111110110100</v>
      </c>
      <c r="C35">
        <f>'2021_03_input'!C729</f>
        <v>1</v>
      </c>
      <c r="D35">
        <f>'2021_03_input'!D729</f>
        <v>1</v>
      </c>
      <c r="E35">
        <f>'2021_03_input'!E729</f>
        <v>1</v>
      </c>
      <c r="F35">
        <f>'2021_03_input'!F729</f>
        <v>1</v>
      </c>
      <c r="G35">
        <f>'2021_03_input'!G729</f>
        <v>1</v>
      </c>
      <c r="H35">
        <f>'2021_03_input'!H729</f>
        <v>0</v>
      </c>
      <c r="I35">
        <f>'2021_03_input'!I729</f>
        <v>1</v>
      </c>
      <c r="J35">
        <f>'2021_03_input'!J729</f>
        <v>1</v>
      </c>
      <c r="K35">
        <f>'2021_03_input'!K729</f>
        <v>0</v>
      </c>
      <c r="L35">
        <f>'2021_03_input'!L729</f>
        <v>1</v>
      </c>
      <c r="M35">
        <f>'2021_03_input'!M729</f>
        <v>0</v>
      </c>
      <c r="N35">
        <f>'2021_03_input'!N729</f>
        <v>0</v>
      </c>
    </row>
    <row r="36" spans="1:14" x14ac:dyDescent="0.25">
      <c r="A36">
        <f>'2021_03_input'!A782</f>
        <v>781</v>
      </c>
      <c r="B36" t="str">
        <f>'2021_03_input'!B782</f>
        <v>111110110111</v>
      </c>
      <c r="C36">
        <f>'2021_03_input'!C782</f>
        <v>1</v>
      </c>
      <c r="D36">
        <f>'2021_03_input'!D782</f>
        <v>1</v>
      </c>
      <c r="E36">
        <f>'2021_03_input'!E782</f>
        <v>1</v>
      </c>
      <c r="F36">
        <f>'2021_03_input'!F782</f>
        <v>1</v>
      </c>
      <c r="G36">
        <f>'2021_03_input'!G782</f>
        <v>1</v>
      </c>
      <c r="H36">
        <f>'2021_03_input'!H782</f>
        <v>0</v>
      </c>
      <c r="I36">
        <f>'2021_03_input'!I782</f>
        <v>1</v>
      </c>
      <c r="J36">
        <f>'2021_03_input'!J782</f>
        <v>1</v>
      </c>
      <c r="K36">
        <f>'2021_03_input'!K782</f>
        <v>0</v>
      </c>
      <c r="L36">
        <f>'2021_03_input'!L782</f>
        <v>1</v>
      </c>
      <c r="M36">
        <f>'2021_03_input'!M782</f>
        <v>1</v>
      </c>
      <c r="N36">
        <f>'2021_03_input'!N782</f>
        <v>1</v>
      </c>
    </row>
    <row r="37" spans="1:14" x14ac:dyDescent="0.25">
      <c r="A37">
        <f>'2021_03_input'!A631</f>
        <v>630</v>
      </c>
      <c r="B37" t="str">
        <f>'2021_03_input'!B631</f>
        <v>111110110011</v>
      </c>
      <c r="C37">
        <f>'2021_03_input'!C631</f>
        <v>1</v>
      </c>
      <c r="D37">
        <f>'2021_03_input'!D631</f>
        <v>1</v>
      </c>
      <c r="E37">
        <f>'2021_03_input'!E631</f>
        <v>1</v>
      </c>
      <c r="F37">
        <f>'2021_03_input'!F631</f>
        <v>1</v>
      </c>
      <c r="G37">
        <f>'2021_03_input'!G631</f>
        <v>1</v>
      </c>
      <c r="H37">
        <f>'2021_03_input'!H631</f>
        <v>0</v>
      </c>
      <c r="I37">
        <f>'2021_03_input'!I631</f>
        <v>1</v>
      </c>
      <c r="J37">
        <f>'2021_03_input'!J631</f>
        <v>1</v>
      </c>
      <c r="K37">
        <f>'2021_03_input'!K631</f>
        <v>0</v>
      </c>
      <c r="L37">
        <f>'2021_03_input'!L631</f>
        <v>0</v>
      </c>
      <c r="M37">
        <f>'2021_03_input'!M631</f>
        <v>1</v>
      </c>
      <c r="N37">
        <f>'2021_03_input'!N631</f>
        <v>1</v>
      </c>
    </row>
    <row r="38" spans="1:14" x14ac:dyDescent="0.25">
      <c r="A38">
        <f>'2021_03_input'!A508</f>
        <v>507</v>
      </c>
      <c r="B38" t="str">
        <f>'2021_03_input'!B508</f>
        <v>111110110010</v>
      </c>
      <c r="C38">
        <f>'2021_03_input'!C508</f>
        <v>1</v>
      </c>
      <c r="D38">
        <f>'2021_03_input'!D508</f>
        <v>1</v>
      </c>
      <c r="E38">
        <f>'2021_03_input'!E508</f>
        <v>1</v>
      </c>
      <c r="F38">
        <f>'2021_03_input'!F508</f>
        <v>1</v>
      </c>
      <c r="G38">
        <f>'2021_03_input'!G508</f>
        <v>1</v>
      </c>
      <c r="H38">
        <f>'2021_03_input'!H508</f>
        <v>0</v>
      </c>
      <c r="I38">
        <f>'2021_03_input'!I508</f>
        <v>1</v>
      </c>
      <c r="J38">
        <f>'2021_03_input'!J508</f>
        <v>1</v>
      </c>
      <c r="K38">
        <f>'2021_03_input'!K508</f>
        <v>0</v>
      </c>
      <c r="L38">
        <f>'2021_03_input'!L508</f>
        <v>0</v>
      </c>
      <c r="M38">
        <f>'2021_03_input'!M508</f>
        <v>1</v>
      </c>
      <c r="N38">
        <f>'2021_03_input'!N508</f>
        <v>0</v>
      </c>
    </row>
    <row r="39" spans="1:14" x14ac:dyDescent="0.25">
      <c r="A39">
        <f>'2021_03_input'!A221</f>
        <v>220</v>
      </c>
      <c r="B39" t="str">
        <f>'2021_03_input'!B221</f>
        <v>111110111111</v>
      </c>
      <c r="C39">
        <f>'2021_03_input'!C221</f>
        <v>1</v>
      </c>
      <c r="D39">
        <f>'2021_03_input'!D221</f>
        <v>1</v>
      </c>
      <c r="E39">
        <f>'2021_03_input'!E221</f>
        <v>1</v>
      </c>
      <c r="F39">
        <f>'2021_03_input'!F221</f>
        <v>1</v>
      </c>
      <c r="G39">
        <f>'2021_03_input'!G221</f>
        <v>1</v>
      </c>
      <c r="H39">
        <f>'2021_03_input'!H221</f>
        <v>0</v>
      </c>
      <c r="I39">
        <f>'2021_03_input'!I221</f>
        <v>1</v>
      </c>
      <c r="J39">
        <f>'2021_03_input'!J221</f>
        <v>1</v>
      </c>
      <c r="K39">
        <f>'2021_03_input'!K221</f>
        <v>1</v>
      </c>
      <c r="L39">
        <f>'2021_03_input'!L221</f>
        <v>1</v>
      </c>
      <c r="M39">
        <f>'2021_03_input'!M221</f>
        <v>1</v>
      </c>
      <c r="N39">
        <f>'2021_03_input'!N221</f>
        <v>1</v>
      </c>
    </row>
    <row r="40" spans="1:14" x14ac:dyDescent="0.25">
      <c r="A40">
        <f>'2021_03_input'!A818</f>
        <v>817</v>
      </c>
      <c r="B40" t="str">
        <f>'2021_03_input'!B818</f>
        <v>111110111011</v>
      </c>
      <c r="C40">
        <f>'2021_03_input'!C818</f>
        <v>1</v>
      </c>
      <c r="D40">
        <f>'2021_03_input'!D818</f>
        <v>1</v>
      </c>
      <c r="E40">
        <f>'2021_03_input'!E818</f>
        <v>1</v>
      </c>
      <c r="F40">
        <f>'2021_03_input'!F818</f>
        <v>1</v>
      </c>
      <c r="G40">
        <f>'2021_03_input'!G818</f>
        <v>1</v>
      </c>
      <c r="H40">
        <f>'2021_03_input'!H818</f>
        <v>0</v>
      </c>
      <c r="I40">
        <f>'2021_03_input'!I818</f>
        <v>1</v>
      </c>
      <c r="J40">
        <f>'2021_03_input'!J818</f>
        <v>1</v>
      </c>
      <c r="K40">
        <f>'2021_03_input'!K818</f>
        <v>1</v>
      </c>
      <c r="L40">
        <f>'2021_03_input'!L818</f>
        <v>0</v>
      </c>
      <c r="M40">
        <f>'2021_03_input'!M818</f>
        <v>1</v>
      </c>
      <c r="N40">
        <f>'2021_03_input'!N818</f>
        <v>1</v>
      </c>
    </row>
    <row r="41" spans="1:14" x14ac:dyDescent="0.25">
      <c r="A41">
        <f>'2021_03_input'!A846</f>
        <v>845</v>
      </c>
      <c r="B41" t="str">
        <f>'2021_03_input'!B846</f>
        <v>111110000100</v>
      </c>
      <c r="C41">
        <f>'2021_03_input'!C846</f>
        <v>1</v>
      </c>
      <c r="D41">
        <f>'2021_03_input'!D846</f>
        <v>1</v>
      </c>
      <c r="E41">
        <f>'2021_03_input'!E846</f>
        <v>1</v>
      </c>
      <c r="F41">
        <f>'2021_03_input'!F846</f>
        <v>1</v>
      </c>
      <c r="G41">
        <f>'2021_03_input'!G846</f>
        <v>1</v>
      </c>
      <c r="H41">
        <f>'2021_03_input'!H846</f>
        <v>0</v>
      </c>
      <c r="I41">
        <f>'2021_03_input'!I846</f>
        <v>0</v>
      </c>
      <c r="J41">
        <f>'2021_03_input'!J846</f>
        <v>0</v>
      </c>
      <c r="K41">
        <f>'2021_03_input'!K846</f>
        <v>0</v>
      </c>
      <c r="L41">
        <f>'2021_03_input'!L846</f>
        <v>1</v>
      </c>
      <c r="M41">
        <f>'2021_03_input'!M846</f>
        <v>0</v>
      </c>
      <c r="N41">
        <f>'2021_03_input'!N846</f>
        <v>0</v>
      </c>
    </row>
    <row r="42" spans="1:14" x14ac:dyDescent="0.25">
      <c r="A42">
        <f>'2021_03_input'!A997</f>
        <v>996</v>
      </c>
      <c r="B42" t="str">
        <f>'2021_03_input'!B997</f>
        <v>111110000110</v>
      </c>
      <c r="C42">
        <f>'2021_03_input'!C997</f>
        <v>1</v>
      </c>
      <c r="D42">
        <f>'2021_03_input'!D997</f>
        <v>1</v>
      </c>
      <c r="E42">
        <f>'2021_03_input'!E997</f>
        <v>1</v>
      </c>
      <c r="F42">
        <f>'2021_03_input'!F997</f>
        <v>1</v>
      </c>
      <c r="G42">
        <f>'2021_03_input'!G997</f>
        <v>1</v>
      </c>
      <c r="H42">
        <f>'2021_03_input'!H997</f>
        <v>0</v>
      </c>
      <c r="I42">
        <f>'2021_03_input'!I997</f>
        <v>0</v>
      </c>
      <c r="J42">
        <f>'2021_03_input'!J997</f>
        <v>0</v>
      </c>
      <c r="K42">
        <f>'2021_03_input'!K997</f>
        <v>0</v>
      </c>
      <c r="L42">
        <f>'2021_03_input'!L997</f>
        <v>1</v>
      </c>
      <c r="M42">
        <f>'2021_03_input'!M997</f>
        <v>1</v>
      </c>
      <c r="N42">
        <f>'2021_03_input'!N997</f>
        <v>0</v>
      </c>
    </row>
    <row r="43" spans="1:14" x14ac:dyDescent="0.25">
      <c r="A43">
        <f>'2021_03_input'!A681</f>
        <v>680</v>
      </c>
      <c r="B43" t="str">
        <f>'2021_03_input'!B681</f>
        <v>111110000011</v>
      </c>
      <c r="C43">
        <f>'2021_03_input'!C681</f>
        <v>1</v>
      </c>
      <c r="D43">
        <f>'2021_03_input'!D681</f>
        <v>1</v>
      </c>
      <c r="E43">
        <f>'2021_03_input'!E681</f>
        <v>1</v>
      </c>
      <c r="F43">
        <f>'2021_03_input'!F681</f>
        <v>1</v>
      </c>
      <c r="G43">
        <f>'2021_03_input'!G681</f>
        <v>1</v>
      </c>
      <c r="H43">
        <f>'2021_03_input'!H681</f>
        <v>0</v>
      </c>
      <c r="I43">
        <f>'2021_03_input'!I681</f>
        <v>0</v>
      </c>
      <c r="J43">
        <f>'2021_03_input'!J681</f>
        <v>0</v>
      </c>
      <c r="K43">
        <f>'2021_03_input'!K681</f>
        <v>0</v>
      </c>
      <c r="L43">
        <f>'2021_03_input'!L681</f>
        <v>0</v>
      </c>
      <c r="M43">
        <f>'2021_03_input'!M681</f>
        <v>1</v>
      </c>
      <c r="N43">
        <f>'2021_03_input'!N681</f>
        <v>1</v>
      </c>
    </row>
    <row r="44" spans="1:14" x14ac:dyDescent="0.25">
      <c r="A44">
        <f>'2021_03_input'!A902</f>
        <v>901</v>
      </c>
      <c r="B44" t="str">
        <f>'2021_03_input'!B902</f>
        <v>111110001110</v>
      </c>
      <c r="C44">
        <f>'2021_03_input'!C902</f>
        <v>1</v>
      </c>
      <c r="D44">
        <f>'2021_03_input'!D902</f>
        <v>1</v>
      </c>
      <c r="E44">
        <f>'2021_03_input'!E902</f>
        <v>1</v>
      </c>
      <c r="F44">
        <f>'2021_03_input'!F902</f>
        <v>1</v>
      </c>
      <c r="G44">
        <f>'2021_03_input'!G902</f>
        <v>1</v>
      </c>
      <c r="H44">
        <f>'2021_03_input'!H902</f>
        <v>0</v>
      </c>
      <c r="I44">
        <f>'2021_03_input'!I902</f>
        <v>0</v>
      </c>
      <c r="J44">
        <f>'2021_03_input'!J902</f>
        <v>0</v>
      </c>
      <c r="K44">
        <f>'2021_03_input'!K902</f>
        <v>1</v>
      </c>
      <c r="L44">
        <f>'2021_03_input'!L902</f>
        <v>1</v>
      </c>
      <c r="M44">
        <f>'2021_03_input'!M902</f>
        <v>1</v>
      </c>
      <c r="N44">
        <f>'2021_03_input'!N902</f>
        <v>0</v>
      </c>
    </row>
    <row r="45" spans="1:14" x14ac:dyDescent="0.25">
      <c r="A45">
        <f>'2021_03_input'!A974</f>
        <v>973</v>
      </c>
      <c r="B45" t="str">
        <f>'2021_03_input'!B974</f>
        <v>111110001001</v>
      </c>
      <c r="C45">
        <f>'2021_03_input'!C974</f>
        <v>1</v>
      </c>
      <c r="D45">
        <f>'2021_03_input'!D974</f>
        <v>1</v>
      </c>
      <c r="E45">
        <f>'2021_03_input'!E974</f>
        <v>1</v>
      </c>
      <c r="F45">
        <f>'2021_03_input'!F974</f>
        <v>1</v>
      </c>
      <c r="G45">
        <f>'2021_03_input'!G974</f>
        <v>1</v>
      </c>
      <c r="H45">
        <f>'2021_03_input'!H974</f>
        <v>0</v>
      </c>
      <c r="I45">
        <f>'2021_03_input'!I974</f>
        <v>0</v>
      </c>
      <c r="J45">
        <f>'2021_03_input'!J974</f>
        <v>0</v>
      </c>
      <c r="K45">
        <f>'2021_03_input'!K974</f>
        <v>1</v>
      </c>
      <c r="L45">
        <f>'2021_03_input'!L974</f>
        <v>0</v>
      </c>
      <c r="M45">
        <f>'2021_03_input'!M974</f>
        <v>0</v>
      </c>
      <c r="N45">
        <f>'2021_03_input'!N974</f>
        <v>1</v>
      </c>
    </row>
    <row r="46" spans="1:14" x14ac:dyDescent="0.25">
      <c r="A46">
        <f>'2021_03_input'!A544</f>
        <v>543</v>
      </c>
      <c r="B46" t="str">
        <f>'2021_03_input'!B544</f>
        <v>111110010100</v>
      </c>
      <c r="C46">
        <f>'2021_03_input'!C544</f>
        <v>1</v>
      </c>
      <c r="D46">
        <f>'2021_03_input'!D544</f>
        <v>1</v>
      </c>
      <c r="E46">
        <f>'2021_03_input'!E544</f>
        <v>1</v>
      </c>
      <c r="F46">
        <f>'2021_03_input'!F544</f>
        <v>1</v>
      </c>
      <c r="G46">
        <f>'2021_03_input'!G544</f>
        <v>1</v>
      </c>
      <c r="H46">
        <f>'2021_03_input'!H544</f>
        <v>0</v>
      </c>
      <c r="I46">
        <f>'2021_03_input'!I544</f>
        <v>0</v>
      </c>
      <c r="J46">
        <f>'2021_03_input'!J544</f>
        <v>1</v>
      </c>
      <c r="K46">
        <f>'2021_03_input'!K544</f>
        <v>0</v>
      </c>
      <c r="L46">
        <f>'2021_03_input'!L544</f>
        <v>1</v>
      </c>
      <c r="M46">
        <f>'2021_03_input'!M544</f>
        <v>0</v>
      </c>
      <c r="N46">
        <f>'2021_03_input'!N544</f>
        <v>0</v>
      </c>
    </row>
    <row r="47" spans="1:14" x14ac:dyDescent="0.25">
      <c r="A47">
        <f>'2021_03_input'!A443</f>
        <v>442</v>
      </c>
      <c r="B47" t="str">
        <f>'2021_03_input'!B443</f>
        <v>111110010011</v>
      </c>
      <c r="C47">
        <f>'2021_03_input'!C443</f>
        <v>1</v>
      </c>
      <c r="D47">
        <f>'2021_03_input'!D443</f>
        <v>1</v>
      </c>
      <c r="E47">
        <f>'2021_03_input'!E443</f>
        <v>1</v>
      </c>
      <c r="F47">
        <f>'2021_03_input'!F443</f>
        <v>1</v>
      </c>
      <c r="G47">
        <f>'2021_03_input'!G443</f>
        <v>1</v>
      </c>
      <c r="H47">
        <f>'2021_03_input'!H443</f>
        <v>0</v>
      </c>
      <c r="I47">
        <f>'2021_03_input'!I443</f>
        <v>0</v>
      </c>
      <c r="J47">
        <f>'2021_03_input'!J443</f>
        <v>1</v>
      </c>
      <c r="K47">
        <f>'2021_03_input'!K443</f>
        <v>0</v>
      </c>
      <c r="L47">
        <f>'2021_03_input'!L443</f>
        <v>0</v>
      </c>
      <c r="M47">
        <f>'2021_03_input'!M443</f>
        <v>1</v>
      </c>
      <c r="N47">
        <f>'2021_03_input'!N443</f>
        <v>1</v>
      </c>
    </row>
    <row r="48" spans="1:14" x14ac:dyDescent="0.25">
      <c r="A48">
        <f>'2021_03_input'!A232</f>
        <v>231</v>
      </c>
      <c r="B48" t="str">
        <f>'2021_03_input'!B232</f>
        <v>111110010010</v>
      </c>
      <c r="C48">
        <f>'2021_03_input'!C232</f>
        <v>1</v>
      </c>
      <c r="D48">
        <f>'2021_03_input'!D232</f>
        <v>1</v>
      </c>
      <c r="E48">
        <f>'2021_03_input'!E232</f>
        <v>1</v>
      </c>
      <c r="F48">
        <f>'2021_03_input'!F232</f>
        <v>1</v>
      </c>
      <c r="G48">
        <f>'2021_03_input'!G232</f>
        <v>1</v>
      </c>
      <c r="H48">
        <f>'2021_03_input'!H232</f>
        <v>0</v>
      </c>
      <c r="I48">
        <f>'2021_03_input'!I232</f>
        <v>0</v>
      </c>
      <c r="J48">
        <f>'2021_03_input'!J232</f>
        <v>1</v>
      </c>
      <c r="K48">
        <f>'2021_03_input'!K232</f>
        <v>0</v>
      </c>
      <c r="L48">
        <f>'2021_03_input'!L232</f>
        <v>0</v>
      </c>
      <c r="M48">
        <f>'2021_03_input'!M232</f>
        <v>1</v>
      </c>
      <c r="N48">
        <f>'2021_03_input'!N232</f>
        <v>0</v>
      </c>
    </row>
    <row r="49" spans="1:14" x14ac:dyDescent="0.25">
      <c r="A49">
        <f>'2021_03_input'!A490</f>
        <v>489</v>
      </c>
      <c r="B49" t="str">
        <f>'2021_03_input'!B490</f>
        <v>111110011001</v>
      </c>
      <c r="C49">
        <f>'2021_03_input'!C490</f>
        <v>1</v>
      </c>
      <c r="D49">
        <f>'2021_03_input'!D490</f>
        <v>1</v>
      </c>
      <c r="E49">
        <f>'2021_03_input'!E490</f>
        <v>1</v>
      </c>
      <c r="F49">
        <f>'2021_03_input'!F490</f>
        <v>1</v>
      </c>
      <c r="G49">
        <f>'2021_03_input'!G490</f>
        <v>1</v>
      </c>
      <c r="H49">
        <f>'2021_03_input'!H490</f>
        <v>0</v>
      </c>
      <c r="I49">
        <f>'2021_03_input'!I490</f>
        <v>0</v>
      </c>
      <c r="J49">
        <f>'2021_03_input'!J490</f>
        <v>1</v>
      </c>
      <c r="K49">
        <f>'2021_03_input'!K490</f>
        <v>1</v>
      </c>
      <c r="L49">
        <f>'2021_03_input'!L490</f>
        <v>0</v>
      </c>
      <c r="M49">
        <f>'2021_03_input'!M490</f>
        <v>0</v>
      </c>
      <c r="N49">
        <f>'2021_03_input'!N490</f>
        <v>1</v>
      </c>
    </row>
    <row r="50" spans="1:14" x14ac:dyDescent="0.25">
      <c r="A50">
        <f>'2021_03_input'!A823</f>
        <v>822</v>
      </c>
      <c r="B50" t="str">
        <f>'2021_03_input'!B823</f>
        <v>111111100101</v>
      </c>
      <c r="C50">
        <f>'2021_03_input'!C823</f>
        <v>1</v>
      </c>
      <c r="D50">
        <f>'2021_03_input'!D823</f>
        <v>1</v>
      </c>
      <c r="E50">
        <f>'2021_03_input'!E823</f>
        <v>1</v>
      </c>
      <c r="F50">
        <f>'2021_03_input'!F823</f>
        <v>1</v>
      </c>
      <c r="G50">
        <f>'2021_03_input'!G823</f>
        <v>1</v>
      </c>
      <c r="H50">
        <f>'2021_03_input'!H823</f>
        <v>1</v>
      </c>
      <c r="I50">
        <f>'2021_03_input'!I823</f>
        <v>1</v>
      </c>
      <c r="J50">
        <f>'2021_03_input'!J823</f>
        <v>0</v>
      </c>
      <c r="K50">
        <f>'2021_03_input'!K823</f>
        <v>0</v>
      </c>
      <c r="L50">
        <f>'2021_03_input'!L823</f>
        <v>1</v>
      </c>
      <c r="M50">
        <f>'2021_03_input'!M823</f>
        <v>0</v>
      </c>
      <c r="N50">
        <f>'2021_03_input'!N823</f>
        <v>1</v>
      </c>
    </row>
    <row r="51" spans="1:14" x14ac:dyDescent="0.25">
      <c r="A51">
        <f>'2021_03_input'!A248</f>
        <v>247</v>
      </c>
      <c r="B51" t="str">
        <f>'2021_03_input'!B248</f>
        <v>111111100111</v>
      </c>
      <c r="C51">
        <f>'2021_03_input'!C248</f>
        <v>1</v>
      </c>
      <c r="D51">
        <f>'2021_03_input'!D248</f>
        <v>1</v>
      </c>
      <c r="E51">
        <f>'2021_03_input'!E248</f>
        <v>1</v>
      </c>
      <c r="F51">
        <f>'2021_03_input'!F248</f>
        <v>1</v>
      </c>
      <c r="G51">
        <f>'2021_03_input'!G248</f>
        <v>1</v>
      </c>
      <c r="H51">
        <f>'2021_03_input'!H248</f>
        <v>1</v>
      </c>
      <c r="I51">
        <f>'2021_03_input'!I248</f>
        <v>1</v>
      </c>
      <c r="J51">
        <f>'2021_03_input'!J248</f>
        <v>0</v>
      </c>
      <c r="K51">
        <f>'2021_03_input'!K248</f>
        <v>0</v>
      </c>
      <c r="L51">
        <f>'2021_03_input'!L248</f>
        <v>1</v>
      </c>
      <c r="M51">
        <f>'2021_03_input'!M248</f>
        <v>1</v>
      </c>
      <c r="N51">
        <f>'2021_03_input'!N248</f>
        <v>1</v>
      </c>
    </row>
    <row r="52" spans="1:14" x14ac:dyDescent="0.25">
      <c r="A52">
        <f>'2021_03_input'!A808</f>
        <v>807</v>
      </c>
      <c r="B52" t="str">
        <f>'2021_03_input'!B808</f>
        <v>111111100001</v>
      </c>
      <c r="C52">
        <f>'2021_03_input'!C808</f>
        <v>1</v>
      </c>
      <c r="D52">
        <f>'2021_03_input'!D808</f>
        <v>1</v>
      </c>
      <c r="E52">
        <f>'2021_03_input'!E808</f>
        <v>1</v>
      </c>
      <c r="F52">
        <f>'2021_03_input'!F808</f>
        <v>1</v>
      </c>
      <c r="G52">
        <f>'2021_03_input'!G808</f>
        <v>1</v>
      </c>
      <c r="H52">
        <f>'2021_03_input'!H808</f>
        <v>1</v>
      </c>
      <c r="I52">
        <f>'2021_03_input'!I808</f>
        <v>1</v>
      </c>
      <c r="J52">
        <f>'2021_03_input'!J808</f>
        <v>0</v>
      </c>
      <c r="K52">
        <f>'2021_03_input'!K808</f>
        <v>0</v>
      </c>
      <c r="L52">
        <f>'2021_03_input'!L808</f>
        <v>0</v>
      </c>
      <c r="M52">
        <f>'2021_03_input'!M808</f>
        <v>0</v>
      </c>
      <c r="N52">
        <f>'2021_03_input'!N808</f>
        <v>1</v>
      </c>
    </row>
    <row r="53" spans="1:14" x14ac:dyDescent="0.25">
      <c r="A53">
        <f>'2021_03_input'!A885</f>
        <v>884</v>
      </c>
      <c r="B53" t="str">
        <f>'2021_03_input'!B885</f>
        <v>111111101001</v>
      </c>
      <c r="C53">
        <f>'2021_03_input'!C885</f>
        <v>1</v>
      </c>
      <c r="D53">
        <f>'2021_03_input'!D885</f>
        <v>1</v>
      </c>
      <c r="E53">
        <f>'2021_03_input'!E885</f>
        <v>1</v>
      </c>
      <c r="F53">
        <f>'2021_03_input'!F885</f>
        <v>1</v>
      </c>
      <c r="G53">
        <f>'2021_03_input'!G885</f>
        <v>1</v>
      </c>
      <c r="H53">
        <f>'2021_03_input'!H885</f>
        <v>1</v>
      </c>
      <c r="I53">
        <f>'2021_03_input'!I885</f>
        <v>1</v>
      </c>
      <c r="J53">
        <f>'2021_03_input'!J885</f>
        <v>0</v>
      </c>
      <c r="K53">
        <f>'2021_03_input'!K885</f>
        <v>1</v>
      </c>
      <c r="L53">
        <f>'2021_03_input'!L885</f>
        <v>0</v>
      </c>
      <c r="M53">
        <f>'2021_03_input'!M885</f>
        <v>0</v>
      </c>
      <c r="N53">
        <f>'2021_03_input'!N885</f>
        <v>1</v>
      </c>
    </row>
    <row r="54" spans="1:14" x14ac:dyDescent="0.25">
      <c r="A54">
        <f>'2021_03_input'!A555</f>
        <v>554</v>
      </c>
      <c r="B54" t="str">
        <f>'2021_03_input'!B555</f>
        <v>111111101010</v>
      </c>
      <c r="C54">
        <f>'2021_03_input'!C555</f>
        <v>1</v>
      </c>
      <c r="D54">
        <f>'2021_03_input'!D555</f>
        <v>1</v>
      </c>
      <c r="E54">
        <f>'2021_03_input'!E555</f>
        <v>1</v>
      </c>
      <c r="F54">
        <f>'2021_03_input'!F555</f>
        <v>1</v>
      </c>
      <c r="G54">
        <f>'2021_03_input'!G555</f>
        <v>1</v>
      </c>
      <c r="H54">
        <f>'2021_03_input'!H555</f>
        <v>1</v>
      </c>
      <c r="I54">
        <f>'2021_03_input'!I555</f>
        <v>1</v>
      </c>
      <c r="J54">
        <f>'2021_03_input'!J555</f>
        <v>0</v>
      </c>
      <c r="K54">
        <f>'2021_03_input'!K555</f>
        <v>1</v>
      </c>
      <c r="L54">
        <f>'2021_03_input'!L555</f>
        <v>0</v>
      </c>
      <c r="M54">
        <f>'2021_03_input'!M555</f>
        <v>1</v>
      </c>
      <c r="N54">
        <f>'2021_03_input'!N555</f>
        <v>0</v>
      </c>
    </row>
    <row r="55" spans="1:14" x14ac:dyDescent="0.25">
      <c r="A55">
        <f>'2021_03_input'!A868</f>
        <v>867</v>
      </c>
      <c r="B55" t="str">
        <f>'2021_03_input'!B868</f>
        <v>111111110110</v>
      </c>
      <c r="C55">
        <f>'2021_03_input'!C868</f>
        <v>1</v>
      </c>
      <c r="D55">
        <f>'2021_03_input'!D868</f>
        <v>1</v>
      </c>
      <c r="E55">
        <f>'2021_03_input'!E868</f>
        <v>1</v>
      </c>
      <c r="F55">
        <f>'2021_03_input'!F868</f>
        <v>1</v>
      </c>
      <c r="G55">
        <f>'2021_03_input'!G868</f>
        <v>1</v>
      </c>
      <c r="H55">
        <f>'2021_03_input'!H868</f>
        <v>1</v>
      </c>
      <c r="I55">
        <f>'2021_03_input'!I868</f>
        <v>1</v>
      </c>
      <c r="J55">
        <f>'2021_03_input'!J868</f>
        <v>1</v>
      </c>
      <c r="K55">
        <f>'2021_03_input'!K868</f>
        <v>0</v>
      </c>
      <c r="L55">
        <f>'2021_03_input'!L868</f>
        <v>1</v>
      </c>
      <c r="M55">
        <f>'2021_03_input'!M868</f>
        <v>1</v>
      </c>
      <c r="N55">
        <f>'2021_03_input'!N868</f>
        <v>0</v>
      </c>
    </row>
    <row r="56" spans="1:14" x14ac:dyDescent="0.25">
      <c r="A56">
        <f>'2021_03_input'!A445</f>
        <v>444</v>
      </c>
      <c r="B56" t="str">
        <f>'2021_03_input'!B445</f>
        <v>111111110001</v>
      </c>
      <c r="C56">
        <f>'2021_03_input'!C445</f>
        <v>1</v>
      </c>
      <c r="D56">
        <f>'2021_03_input'!D445</f>
        <v>1</v>
      </c>
      <c r="E56">
        <f>'2021_03_input'!E445</f>
        <v>1</v>
      </c>
      <c r="F56">
        <f>'2021_03_input'!F445</f>
        <v>1</v>
      </c>
      <c r="G56">
        <f>'2021_03_input'!G445</f>
        <v>1</v>
      </c>
      <c r="H56">
        <f>'2021_03_input'!H445</f>
        <v>1</v>
      </c>
      <c r="I56">
        <f>'2021_03_input'!I445</f>
        <v>1</v>
      </c>
      <c r="J56">
        <f>'2021_03_input'!J445</f>
        <v>1</v>
      </c>
      <c r="K56">
        <f>'2021_03_input'!K445</f>
        <v>0</v>
      </c>
      <c r="L56">
        <f>'2021_03_input'!L445</f>
        <v>0</v>
      </c>
      <c r="M56">
        <f>'2021_03_input'!M445</f>
        <v>0</v>
      </c>
      <c r="N56">
        <f>'2021_03_input'!N445</f>
        <v>1</v>
      </c>
    </row>
    <row r="57" spans="1:14" x14ac:dyDescent="0.25">
      <c r="A57">
        <f>'2021_03_input'!A815</f>
        <v>814</v>
      </c>
      <c r="B57" t="str">
        <f>'2021_03_input'!B815</f>
        <v>111111111110</v>
      </c>
      <c r="C57">
        <f>'2021_03_input'!C815</f>
        <v>1</v>
      </c>
      <c r="D57">
        <f>'2021_03_input'!D815</f>
        <v>1</v>
      </c>
      <c r="E57">
        <f>'2021_03_input'!E815</f>
        <v>1</v>
      </c>
      <c r="F57">
        <f>'2021_03_input'!F815</f>
        <v>1</v>
      </c>
      <c r="G57">
        <f>'2021_03_input'!G815</f>
        <v>1</v>
      </c>
      <c r="H57">
        <f>'2021_03_input'!H815</f>
        <v>1</v>
      </c>
      <c r="I57">
        <f>'2021_03_input'!I815</f>
        <v>1</v>
      </c>
      <c r="J57">
        <f>'2021_03_input'!J815</f>
        <v>1</v>
      </c>
      <c r="K57">
        <f>'2021_03_input'!K815</f>
        <v>1</v>
      </c>
      <c r="L57">
        <f>'2021_03_input'!L815</f>
        <v>1</v>
      </c>
      <c r="M57">
        <f>'2021_03_input'!M815</f>
        <v>1</v>
      </c>
      <c r="N57">
        <f>'2021_03_input'!N815</f>
        <v>0</v>
      </c>
    </row>
    <row r="58" spans="1:14" x14ac:dyDescent="0.25">
      <c r="A58">
        <f>'2021_03_input'!A936</f>
        <v>935</v>
      </c>
      <c r="B58" t="str">
        <f>'2021_03_input'!B936</f>
        <v>111111000111</v>
      </c>
      <c r="C58">
        <f>'2021_03_input'!C936</f>
        <v>1</v>
      </c>
      <c r="D58">
        <f>'2021_03_input'!D936</f>
        <v>1</v>
      </c>
      <c r="E58">
        <f>'2021_03_input'!E936</f>
        <v>1</v>
      </c>
      <c r="F58">
        <f>'2021_03_input'!F936</f>
        <v>1</v>
      </c>
      <c r="G58">
        <f>'2021_03_input'!G936</f>
        <v>1</v>
      </c>
      <c r="H58">
        <f>'2021_03_input'!H936</f>
        <v>1</v>
      </c>
      <c r="I58">
        <f>'2021_03_input'!I936</f>
        <v>0</v>
      </c>
      <c r="J58">
        <f>'2021_03_input'!J936</f>
        <v>0</v>
      </c>
      <c r="K58">
        <f>'2021_03_input'!K936</f>
        <v>0</v>
      </c>
      <c r="L58">
        <f>'2021_03_input'!L936</f>
        <v>1</v>
      </c>
      <c r="M58">
        <f>'2021_03_input'!M936</f>
        <v>1</v>
      </c>
      <c r="N58">
        <f>'2021_03_input'!N936</f>
        <v>1</v>
      </c>
    </row>
    <row r="59" spans="1:14" x14ac:dyDescent="0.25">
      <c r="A59">
        <f>'2021_03_input'!A553</f>
        <v>552</v>
      </c>
      <c r="B59" t="str">
        <f>'2021_03_input'!B553</f>
        <v>111111001100</v>
      </c>
      <c r="C59">
        <f>'2021_03_input'!C553</f>
        <v>1</v>
      </c>
      <c r="D59">
        <f>'2021_03_input'!D553</f>
        <v>1</v>
      </c>
      <c r="E59">
        <f>'2021_03_input'!E553</f>
        <v>1</v>
      </c>
      <c r="F59">
        <f>'2021_03_input'!F553</f>
        <v>1</v>
      </c>
      <c r="G59">
        <f>'2021_03_input'!G553</f>
        <v>1</v>
      </c>
      <c r="H59">
        <f>'2021_03_input'!H553</f>
        <v>1</v>
      </c>
      <c r="I59">
        <f>'2021_03_input'!I553</f>
        <v>0</v>
      </c>
      <c r="J59">
        <f>'2021_03_input'!J553</f>
        <v>0</v>
      </c>
      <c r="K59">
        <f>'2021_03_input'!K553</f>
        <v>1</v>
      </c>
      <c r="L59">
        <f>'2021_03_input'!L553</f>
        <v>1</v>
      </c>
      <c r="M59">
        <f>'2021_03_input'!M553</f>
        <v>0</v>
      </c>
      <c r="N59">
        <f>'2021_03_input'!N553</f>
        <v>0</v>
      </c>
    </row>
    <row r="60" spans="1:14" x14ac:dyDescent="0.25">
      <c r="A60">
        <f>'2021_03_input'!A920</f>
        <v>919</v>
      </c>
      <c r="B60" t="str">
        <f>'2021_03_input'!B920</f>
        <v>111111010100</v>
      </c>
      <c r="C60">
        <f>'2021_03_input'!C920</f>
        <v>1</v>
      </c>
      <c r="D60">
        <f>'2021_03_input'!D920</f>
        <v>1</v>
      </c>
      <c r="E60">
        <f>'2021_03_input'!E920</f>
        <v>1</v>
      </c>
      <c r="F60">
        <f>'2021_03_input'!F920</f>
        <v>1</v>
      </c>
      <c r="G60">
        <f>'2021_03_input'!G920</f>
        <v>1</v>
      </c>
      <c r="H60">
        <f>'2021_03_input'!H920</f>
        <v>1</v>
      </c>
      <c r="I60">
        <f>'2021_03_input'!I920</f>
        <v>0</v>
      </c>
      <c r="J60">
        <f>'2021_03_input'!J920</f>
        <v>1</v>
      </c>
      <c r="K60">
        <f>'2021_03_input'!K920</f>
        <v>0</v>
      </c>
      <c r="L60">
        <f>'2021_03_input'!L920</f>
        <v>1</v>
      </c>
      <c r="M60">
        <f>'2021_03_input'!M920</f>
        <v>0</v>
      </c>
      <c r="N60">
        <f>'2021_03_input'!N920</f>
        <v>0</v>
      </c>
    </row>
    <row r="61" spans="1:14" x14ac:dyDescent="0.25">
      <c r="A61">
        <f>'2021_03_input'!A454</f>
        <v>453</v>
      </c>
      <c r="B61" t="str">
        <f>'2021_03_input'!B454</f>
        <v>111111010111</v>
      </c>
      <c r="C61">
        <f>'2021_03_input'!C454</f>
        <v>1</v>
      </c>
      <c r="D61">
        <f>'2021_03_input'!D454</f>
        <v>1</v>
      </c>
      <c r="E61">
        <f>'2021_03_input'!E454</f>
        <v>1</v>
      </c>
      <c r="F61">
        <f>'2021_03_input'!F454</f>
        <v>1</v>
      </c>
      <c r="G61">
        <f>'2021_03_input'!G454</f>
        <v>1</v>
      </c>
      <c r="H61">
        <f>'2021_03_input'!H454</f>
        <v>1</v>
      </c>
      <c r="I61">
        <f>'2021_03_input'!I454</f>
        <v>0</v>
      </c>
      <c r="J61">
        <f>'2021_03_input'!J454</f>
        <v>1</v>
      </c>
      <c r="K61">
        <f>'2021_03_input'!K454</f>
        <v>0</v>
      </c>
      <c r="L61">
        <f>'2021_03_input'!L454</f>
        <v>1</v>
      </c>
      <c r="M61">
        <f>'2021_03_input'!M454</f>
        <v>1</v>
      </c>
      <c r="N61">
        <f>'2021_03_input'!N454</f>
        <v>1</v>
      </c>
    </row>
    <row r="62" spans="1:14" x14ac:dyDescent="0.25">
      <c r="A62">
        <f>'2021_03_input'!A845</f>
        <v>844</v>
      </c>
      <c r="B62" t="str">
        <f>'2021_03_input'!B845</f>
        <v>111111010110</v>
      </c>
      <c r="C62">
        <f>'2021_03_input'!C845</f>
        <v>1</v>
      </c>
      <c r="D62">
        <f>'2021_03_input'!D845</f>
        <v>1</v>
      </c>
      <c r="E62">
        <f>'2021_03_input'!E845</f>
        <v>1</v>
      </c>
      <c r="F62">
        <f>'2021_03_input'!F845</f>
        <v>1</v>
      </c>
      <c r="G62">
        <f>'2021_03_input'!G845</f>
        <v>1</v>
      </c>
      <c r="H62">
        <f>'2021_03_input'!H845</f>
        <v>1</v>
      </c>
      <c r="I62">
        <f>'2021_03_input'!I845</f>
        <v>0</v>
      </c>
      <c r="J62">
        <f>'2021_03_input'!J845</f>
        <v>1</v>
      </c>
      <c r="K62">
        <f>'2021_03_input'!K845</f>
        <v>0</v>
      </c>
      <c r="L62">
        <f>'2021_03_input'!L845</f>
        <v>1</v>
      </c>
      <c r="M62">
        <f>'2021_03_input'!M845</f>
        <v>1</v>
      </c>
      <c r="N62">
        <f>'2021_03_input'!N845</f>
        <v>0</v>
      </c>
    </row>
    <row r="63" spans="1:14" x14ac:dyDescent="0.25">
      <c r="A63">
        <f>'2021_03_input'!A337</f>
        <v>336</v>
      </c>
      <c r="B63" t="str">
        <f>'2021_03_input'!B337</f>
        <v>111111010000</v>
      </c>
      <c r="C63">
        <f>'2021_03_input'!C337</f>
        <v>1</v>
      </c>
      <c r="D63">
        <f>'2021_03_input'!D337</f>
        <v>1</v>
      </c>
      <c r="E63">
        <f>'2021_03_input'!E337</f>
        <v>1</v>
      </c>
      <c r="F63">
        <f>'2021_03_input'!F337</f>
        <v>1</v>
      </c>
      <c r="G63">
        <f>'2021_03_input'!G337</f>
        <v>1</v>
      </c>
      <c r="H63">
        <f>'2021_03_input'!H337</f>
        <v>1</v>
      </c>
      <c r="I63">
        <f>'2021_03_input'!I337</f>
        <v>0</v>
      </c>
      <c r="J63">
        <f>'2021_03_input'!J337</f>
        <v>1</v>
      </c>
      <c r="K63">
        <f>'2021_03_input'!K337</f>
        <v>0</v>
      </c>
      <c r="L63">
        <f>'2021_03_input'!L337</f>
        <v>0</v>
      </c>
      <c r="M63">
        <f>'2021_03_input'!M337</f>
        <v>0</v>
      </c>
      <c r="N63">
        <f>'2021_03_input'!N337</f>
        <v>0</v>
      </c>
    </row>
    <row r="64" spans="1:14" x14ac:dyDescent="0.25">
      <c r="A64">
        <f>'2021_03_input'!A886</f>
        <v>885</v>
      </c>
      <c r="B64" t="str">
        <f>'2021_03_input'!B886</f>
        <v>111111010011</v>
      </c>
      <c r="C64">
        <f>'2021_03_input'!C886</f>
        <v>1</v>
      </c>
      <c r="D64">
        <f>'2021_03_input'!D886</f>
        <v>1</v>
      </c>
      <c r="E64">
        <f>'2021_03_input'!E886</f>
        <v>1</v>
      </c>
      <c r="F64">
        <f>'2021_03_input'!F886</f>
        <v>1</v>
      </c>
      <c r="G64">
        <f>'2021_03_input'!G886</f>
        <v>1</v>
      </c>
      <c r="H64">
        <f>'2021_03_input'!H886</f>
        <v>1</v>
      </c>
      <c r="I64">
        <f>'2021_03_input'!I886</f>
        <v>0</v>
      </c>
      <c r="J64">
        <f>'2021_03_input'!J886</f>
        <v>1</v>
      </c>
      <c r="K64">
        <f>'2021_03_input'!K886</f>
        <v>0</v>
      </c>
      <c r="L64">
        <f>'2021_03_input'!L886</f>
        <v>0</v>
      </c>
      <c r="M64">
        <f>'2021_03_input'!M886</f>
        <v>1</v>
      </c>
      <c r="N64">
        <f>'2021_03_input'!N886</f>
        <v>1</v>
      </c>
    </row>
    <row r="65" spans="1:14" x14ac:dyDescent="0.25">
      <c r="A65">
        <f>'2021_03_input'!A371</f>
        <v>370</v>
      </c>
      <c r="B65" t="str">
        <f>'2021_03_input'!B371</f>
        <v>111111010010</v>
      </c>
      <c r="C65">
        <f>'2021_03_input'!C371</f>
        <v>1</v>
      </c>
      <c r="D65">
        <f>'2021_03_input'!D371</f>
        <v>1</v>
      </c>
      <c r="E65">
        <f>'2021_03_input'!E371</f>
        <v>1</v>
      </c>
      <c r="F65">
        <f>'2021_03_input'!F371</f>
        <v>1</v>
      </c>
      <c r="G65">
        <f>'2021_03_input'!G371</f>
        <v>1</v>
      </c>
      <c r="H65">
        <f>'2021_03_input'!H371</f>
        <v>1</v>
      </c>
      <c r="I65">
        <f>'2021_03_input'!I371</f>
        <v>0</v>
      </c>
      <c r="J65">
        <f>'2021_03_input'!J371</f>
        <v>1</v>
      </c>
      <c r="K65">
        <f>'2021_03_input'!K371</f>
        <v>0</v>
      </c>
      <c r="L65">
        <f>'2021_03_input'!L371</f>
        <v>0</v>
      </c>
      <c r="M65">
        <f>'2021_03_input'!M371</f>
        <v>1</v>
      </c>
      <c r="N65">
        <f>'2021_03_input'!N371</f>
        <v>0</v>
      </c>
    </row>
    <row r="66" spans="1:14" x14ac:dyDescent="0.25">
      <c r="A66">
        <f>'2021_03_input'!A438</f>
        <v>437</v>
      </c>
      <c r="B66" t="str">
        <f>'2021_03_input'!B438</f>
        <v>111111011110</v>
      </c>
      <c r="C66">
        <f>'2021_03_input'!C438</f>
        <v>1</v>
      </c>
      <c r="D66">
        <f>'2021_03_input'!D438</f>
        <v>1</v>
      </c>
      <c r="E66">
        <f>'2021_03_input'!E438</f>
        <v>1</v>
      </c>
      <c r="F66">
        <f>'2021_03_input'!F438</f>
        <v>1</v>
      </c>
      <c r="G66">
        <f>'2021_03_input'!G438</f>
        <v>1</v>
      </c>
      <c r="H66">
        <f>'2021_03_input'!H438</f>
        <v>1</v>
      </c>
      <c r="I66">
        <f>'2021_03_input'!I438</f>
        <v>0</v>
      </c>
      <c r="J66">
        <f>'2021_03_input'!J438</f>
        <v>1</v>
      </c>
      <c r="K66">
        <f>'2021_03_input'!K438</f>
        <v>1</v>
      </c>
      <c r="L66">
        <f>'2021_03_input'!L438</f>
        <v>1</v>
      </c>
      <c r="M66">
        <f>'2021_03_input'!M438</f>
        <v>1</v>
      </c>
      <c r="N66">
        <f>'2021_03_input'!N438</f>
        <v>0</v>
      </c>
    </row>
    <row r="67" spans="1:14" x14ac:dyDescent="0.25">
      <c r="A67">
        <f>'2021_03_input'!A653</f>
        <v>652</v>
      </c>
      <c r="B67" t="str">
        <f>'2021_03_input'!B653</f>
        <v>111111011000</v>
      </c>
      <c r="C67">
        <f>'2021_03_input'!C653</f>
        <v>1</v>
      </c>
      <c r="D67">
        <f>'2021_03_input'!D653</f>
        <v>1</v>
      </c>
      <c r="E67">
        <f>'2021_03_input'!E653</f>
        <v>1</v>
      </c>
      <c r="F67">
        <f>'2021_03_input'!F653</f>
        <v>1</v>
      </c>
      <c r="G67">
        <f>'2021_03_input'!G653</f>
        <v>1</v>
      </c>
      <c r="H67">
        <f>'2021_03_input'!H653</f>
        <v>1</v>
      </c>
      <c r="I67">
        <f>'2021_03_input'!I653</f>
        <v>0</v>
      </c>
      <c r="J67">
        <f>'2021_03_input'!J653</f>
        <v>1</v>
      </c>
      <c r="K67">
        <f>'2021_03_input'!K653</f>
        <v>1</v>
      </c>
      <c r="L67">
        <f>'2021_03_input'!L653</f>
        <v>0</v>
      </c>
      <c r="M67">
        <f>'2021_03_input'!M653</f>
        <v>0</v>
      </c>
      <c r="N67">
        <f>'2021_03_input'!N653</f>
        <v>0</v>
      </c>
    </row>
    <row r="68" spans="1:14" x14ac:dyDescent="0.25">
      <c r="A68">
        <f>'2021_03_input'!A119</f>
        <v>118</v>
      </c>
      <c r="B68" t="str">
        <f>'2021_03_input'!B119</f>
        <v>111000100111</v>
      </c>
      <c r="C68">
        <f>'2021_03_input'!C119</f>
        <v>1</v>
      </c>
      <c r="D68">
        <f>'2021_03_input'!D119</f>
        <v>1</v>
      </c>
      <c r="E68">
        <f>'2021_03_input'!E119</f>
        <v>1</v>
      </c>
      <c r="F68">
        <f>'2021_03_input'!F119</f>
        <v>0</v>
      </c>
      <c r="G68">
        <f>'2021_03_input'!G119</f>
        <v>0</v>
      </c>
      <c r="H68">
        <f>'2021_03_input'!H119</f>
        <v>0</v>
      </c>
      <c r="I68">
        <f>'2021_03_input'!I119</f>
        <v>1</v>
      </c>
      <c r="J68">
        <f>'2021_03_input'!J119</f>
        <v>0</v>
      </c>
      <c r="K68">
        <f>'2021_03_input'!K119</f>
        <v>0</v>
      </c>
      <c r="L68">
        <f>'2021_03_input'!L119</f>
        <v>1</v>
      </c>
      <c r="M68">
        <f>'2021_03_input'!M119</f>
        <v>1</v>
      </c>
      <c r="N68">
        <f>'2021_03_input'!N119</f>
        <v>1</v>
      </c>
    </row>
    <row r="69" spans="1:14" x14ac:dyDescent="0.25">
      <c r="A69">
        <f>'2021_03_input'!A65</f>
        <v>64</v>
      </c>
      <c r="B69" t="str">
        <f>'2021_03_input'!B65</f>
        <v>111000101110</v>
      </c>
      <c r="C69">
        <f>'2021_03_input'!C65</f>
        <v>1</v>
      </c>
      <c r="D69">
        <f>'2021_03_input'!D65</f>
        <v>1</v>
      </c>
      <c r="E69">
        <f>'2021_03_input'!E65</f>
        <v>1</v>
      </c>
      <c r="F69">
        <f>'2021_03_input'!F65</f>
        <v>0</v>
      </c>
      <c r="G69">
        <f>'2021_03_input'!G65</f>
        <v>0</v>
      </c>
      <c r="H69">
        <f>'2021_03_input'!H65</f>
        <v>0</v>
      </c>
      <c r="I69">
        <f>'2021_03_input'!I65</f>
        <v>1</v>
      </c>
      <c r="J69">
        <f>'2021_03_input'!J65</f>
        <v>0</v>
      </c>
      <c r="K69">
        <f>'2021_03_input'!K65</f>
        <v>1</v>
      </c>
      <c r="L69">
        <f>'2021_03_input'!L65</f>
        <v>1</v>
      </c>
      <c r="M69">
        <f>'2021_03_input'!M65</f>
        <v>1</v>
      </c>
      <c r="N69">
        <f>'2021_03_input'!N65</f>
        <v>0</v>
      </c>
    </row>
    <row r="70" spans="1:14" x14ac:dyDescent="0.25">
      <c r="A70">
        <f>'2021_03_input'!A578</f>
        <v>577</v>
      </c>
      <c r="B70" t="str">
        <f>'2021_03_input'!B578</f>
        <v>111000101010</v>
      </c>
      <c r="C70">
        <f>'2021_03_input'!C578</f>
        <v>1</v>
      </c>
      <c r="D70">
        <f>'2021_03_input'!D578</f>
        <v>1</v>
      </c>
      <c r="E70">
        <f>'2021_03_input'!E578</f>
        <v>1</v>
      </c>
      <c r="F70">
        <f>'2021_03_input'!F578</f>
        <v>0</v>
      </c>
      <c r="G70">
        <f>'2021_03_input'!G578</f>
        <v>0</v>
      </c>
      <c r="H70">
        <f>'2021_03_input'!H578</f>
        <v>0</v>
      </c>
      <c r="I70">
        <f>'2021_03_input'!I578</f>
        <v>1</v>
      </c>
      <c r="J70">
        <f>'2021_03_input'!J578</f>
        <v>0</v>
      </c>
      <c r="K70">
        <f>'2021_03_input'!K578</f>
        <v>1</v>
      </c>
      <c r="L70">
        <f>'2021_03_input'!L578</f>
        <v>0</v>
      </c>
      <c r="M70">
        <f>'2021_03_input'!M578</f>
        <v>1</v>
      </c>
      <c r="N70">
        <f>'2021_03_input'!N578</f>
        <v>0</v>
      </c>
    </row>
    <row r="71" spans="1:14" x14ac:dyDescent="0.25">
      <c r="A71">
        <f>'2021_03_input'!A385</f>
        <v>384</v>
      </c>
      <c r="B71" t="str">
        <f>'2021_03_input'!B385</f>
        <v>111000110100</v>
      </c>
      <c r="C71">
        <f>'2021_03_input'!C385</f>
        <v>1</v>
      </c>
      <c r="D71">
        <f>'2021_03_input'!D385</f>
        <v>1</v>
      </c>
      <c r="E71">
        <f>'2021_03_input'!E385</f>
        <v>1</v>
      </c>
      <c r="F71">
        <f>'2021_03_input'!F385</f>
        <v>0</v>
      </c>
      <c r="G71">
        <f>'2021_03_input'!G385</f>
        <v>0</v>
      </c>
      <c r="H71">
        <f>'2021_03_input'!H385</f>
        <v>0</v>
      </c>
      <c r="I71">
        <f>'2021_03_input'!I385</f>
        <v>1</v>
      </c>
      <c r="J71">
        <f>'2021_03_input'!J385</f>
        <v>1</v>
      </c>
      <c r="K71">
        <f>'2021_03_input'!K385</f>
        <v>0</v>
      </c>
      <c r="L71">
        <f>'2021_03_input'!L385</f>
        <v>1</v>
      </c>
      <c r="M71">
        <f>'2021_03_input'!M385</f>
        <v>0</v>
      </c>
      <c r="N71">
        <f>'2021_03_input'!N385</f>
        <v>0</v>
      </c>
    </row>
    <row r="72" spans="1:14" x14ac:dyDescent="0.25">
      <c r="A72">
        <f>'2021_03_input'!A104</f>
        <v>103</v>
      </c>
      <c r="B72" t="str">
        <f>'2021_03_input'!B104</f>
        <v>111000110111</v>
      </c>
      <c r="C72">
        <f>'2021_03_input'!C104</f>
        <v>1</v>
      </c>
      <c r="D72">
        <f>'2021_03_input'!D104</f>
        <v>1</v>
      </c>
      <c r="E72">
        <f>'2021_03_input'!E104</f>
        <v>1</v>
      </c>
      <c r="F72">
        <f>'2021_03_input'!F104</f>
        <v>0</v>
      </c>
      <c r="G72">
        <f>'2021_03_input'!G104</f>
        <v>0</v>
      </c>
      <c r="H72">
        <f>'2021_03_input'!H104</f>
        <v>0</v>
      </c>
      <c r="I72">
        <f>'2021_03_input'!I104</f>
        <v>1</v>
      </c>
      <c r="J72">
        <f>'2021_03_input'!J104</f>
        <v>1</v>
      </c>
      <c r="K72">
        <f>'2021_03_input'!K104</f>
        <v>0</v>
      </c>
      <c r="L72">
        <f>'2021_03_input'!L104</f>
        <v>1</v>
      </c>
      <c r="M72">
        <f>'2021_03_input'!M104</f>
        <v>1</v>
      </c>
      <c r="N72">
        <f>'2021_03_input'!N104</f>
        <v>1</v>
      </c>
    </row>
    <row r="73" spans="1:14" x14ac:dyDescent="0.25">
      <c r="A73">
        <f>'2021_03_input'!A540</f>
        <v>539</v>
      </c>
      <c r="B73" t="str">
        <f>'2021_03_input'!B540</f>
        <v>111000110000</v>
      </c>
      <c r="C73">
        <f>'2021_03_input'!C540</f>
        <v>1</v>
      </c>
      <c r="D73">
        <f>'2021_03_input'!D540</f>
        <v>1</v>
      </c>
      <c r="E73">
        <f>'2021_03_input'!E540</f>
        <v>1</v>
      </c>
      <c r="F73">
        <f>'2021_03_input'!F540</f>
        <v>0</v>
      </c>
      <c r="G73">
        <f>'2021_03_input'!G540</f>
        <v>0</v>
      </c>
      <c r="H73">
        <f>'2021_03_input'!H540</f>
        <v>0</v>
      </c>
      <c r="I73">
        <f>'2021_03_input'!I540</f>
        <v>1</v>
      </c>
      <c r="J73">
        <f>'2021_03_input'!J540</f>
        <v>1</v>
      </c>
      <c r="K73">
        <f>'2021_03_input'!K540</f>
        <v>0</v>
      </c>
      <c r="L73">
        <f>'2021_03_input'!L540</f>
        <v>0</v>
      </c>
      <c r="M73">
        <f>'2021_03_input'!M540</f>
        <v>0</v>
      </c>
      <c r="N73">
        <f>'2021_03_input'!N540</f>
        <v>0</v>
      </c>
    </row>
    <row r="74" spans="1:14" x14ac:dyDescent="0.25">
      <c r="A74">
        <f>'2021_03_input'!A295</f>
        <v>294</v>
      </c>
      <c r="B74" t="str">
        <f>'2021_03_input'!B295</f>
        <v>111000000101</v>
      </c>
      <c r="C74">
        <f>'2021_03_input'!C295</f>
        <v>1</v>
      </c>
      <c r="D74">
        <f>'2021_03_input'!D295</f>
        <v>1</v>
      </c>
      <c r="E74">
        <f>'2021_03_input'!E295</f>
        <v>1</v>
      </c>
      <c r="F74">
        <f>'2021_03_input'!F295</f>
        <v>0</v>
      </c>
      <c r="G74">
        <f>'2021_03_input'!G295</f>
        <v>0</v>
      </c>
      <c r="H74">
        <f>'2021_03_input'!H295</f>
        <v>0</v>
      </c>
      <c r="I74">
        <f>'2021_03_input'!I295</f>
        <v>0</v>
      </c>
      <c r="J74">
        <f>'2021_03_input'!J295</f>
        <v>0</v>
      </c>
      <c r="K74">
        <f>'2021_03_input'!K295</f>
        <v>0</v>
      </c>
      <c r="L74">
        <f>'2021_03_input'!L295</f>
        <v>1</v>
      </c>
      <c r="M74">
        <f>'2021_03_input'!M295</f>
        <v>0</v>
      </c>
      <c r="N74">
        <f>'2021_03_input'!N295</f>
        <v>1</v>
      </c>
    </row>
    <row r="75" spans="1:14" x14ac:dyDescent="0.25">
      <c r="A75">
        <f>'2021_03_input'!A58</f>
        <v>57</v>
      </c>
      <c r="B75" t="str">
        <f>'2021_03_input'!B58</f>
        <v>111000000110</v>
      </c>
      <c r="C75">
        <f>'2021_03_input'!C58</f>
        <v>1</v>
      </c>
      <c r="D75">
        <f>'2021_03_input'!D58</f>
        <v>1</v>
      </c>
      <c r="E75">
        <f>'2021_03_input'!E58</f>
        <v>1</v>
      </c>
      <c r="F75">
        <f>'2021_03_input'!F58</f>
        <v>0</v>
      </c>
      <c r="G75">
        <f>'2021_03_input'!G58</f>
        <v>0</v>
      </c>
      <c r="H75">
        <f>'2021_03_input'!H58</f>
        <v>0</v>
      </c>
      <c r="I75">
        <f>'2021_03_input'!I58</f>
        <v>0</v>
      </c>
      <c r="J75">
        <f>'2021_03_input'!J58</f>
        <v>0</v>
      </c>
      <c r="K75">
        <f>'2021_03_input'!K58</f>
        <v>0</v>
      </c>
      <c r="L75">
        <f>'2021_03_input'!L58</f>
        <v>1</v>
      </c>
      <c r="M75">
        <f>'2021_03_input'!M58</f>
        <v>1</v>
      </c>
      <c r="N75">
        <f>'2021_03_input'!N58</f>
        <v>0</v>
      </c>
    </row>
    <row r="76" spans="1:14" x14ac:dyDescent="0.25">
      <c r="A76">
        <f>'2021_03_input'!A412</f>
        <v>411</v>
      </c>
      <c r="B76" t="str">
        <f>'2021_03_input'!B412</f>
        <v>111000000000</v>
      </c>
      <c r="C76">
        <f>'2021_03_input'!C412</f>
        <v>1</v>
      </c>
      <c r="D76">
        <f>'2021_03_input'!D412</f>
        <v>1</v>
      </c>
      <c r="E76">
        <f>'2021_03_input'!E412</f>
        <v>1</v>
      </c>
      <c r="F76">
        <f>'2021_03_input'!F412</f>
        <v>0</v>
      </c>
      <c r="G76">
        <f>'2021_03_input'!G412</f>
        <v>0</v>
      </c>
      <c r="H76">
        <f>'2021_03_input'!H412</f>
        <v>0</v>
      </c>
      <c r="I76">
        <f>'2021_03_input'!I412</f>
        <v>0</v>
      </c>
      <c r="J76">
        <f>'2021_03_input'!J412</f>
        <v>0</v>
      </c>
      <c r="K76">
        <f>'2021_03_input'!K412</f>
        <v>0</v>
      </c>
      <c r="L76">
        <f>'2021_03_input'!L412</f>
        <v>0</v>
      </c>
      <c r="M76">
        <f>'2021_03_input'!M412</f>
        <v>0</v>
      </c>
      <c r="N76">
        <f>'2021_03_input'!N412</f>
        <v>0</v>
      </c>
    </row>
    <row r="77" spans="1:14" x14ac:dyDescent="0.25">
      <c r="A77">
        <f>'2021_03_input'!A244</f>
        <v>243</v>
      </c>
      <c r="B77" t="str">
        <f>'2021_03_input'!B244</f>
        <v>111000001101</v>
      </c>
      <c r="C77">
        <f>'2021_03_input'!C244</f>
        <v>1</v>
      </c>
      <c r="D77">
        <f>'2021_03_input'!D244</f>
        <v>1</v>
      </c>
      <c r="E77">
        <f>'2021_03_input'!E244</f>
        <v>1</v>
      </c>
      <c r="F77">
        <f>'2021_03_input'!F244</f>
        <v>0</v>
      </c>
      <c r="G77">
        <f>'2021_03_input'!G244</f>
        <v>0</v>
      </c>
      <c r="H77">
        <f>'2021_03_input'!H244</f>
        <v>0</v>
      </c>
      <c r="I77">
        <f>'2021_03_input'!I244</f>
        <v>0</v>
      </c>
      <c r="J77">
        <f>'2021_03_input'!J244</f>
        <v>0</v>
      </c>
      <c r="K77">
        <f>'2021_03_input'!K244</f>
        <v>1</v>
      </c>
      <c r="L77">
        <f>'2021_03_input'!L244</f>
        <v>1</v>
      </c>
      <c r="M77">
        <f>'2021_03_input'!M244</f>
        <v>0</v>
      </c>
      <c r="N77">
        <f>'2021_03_input'!N244</f>
        <v>1</v>
      </c>
    </row>
    <row r="78" spans="1:14" x14ac:dyDescent="0.25">
      <c r="A78">
        <f>'2021_03_input'!A602</f>
        <v>601</v>
      </c>
      <c r="B78" t="str">
        <f>'2021_03_input'!B602</f>
        <v>111000010101</v>
      </c>
      <c r="C78">
        <f>'2021_03_input'!C602</f>
        <v>1</v>
      </c>
      <c r="D78">
        <f>'2021_03_input'!D602</f>
        <v>1</v>
      </c>
      <c r="E78">
        <f>'2021_03_input'!E602</f>
        <v>1</v>
      </c>
      <c r="F78">
        <f>'2021_03_input'!F602</f>
        <v>0</v>
      </c>
      <c r="G78">
        <f>'2021_03_input'!G602</f>
        <v>0</v>
      </c>
      <c r="H78">
        <f>'2021_03_input'!H602</f>
        <v>0</v>
      </c>
      <c r="I78">
        <f>'2021_03_input'!I602</f>
        <v>0</v>
      </c>
      <c r="J78">
        <f>'2021_03_input'!J602</f>
        <v>1</v>
      </c>
      <c r="K78">
        <f>'2021_03_input'!K602</f>
        <v>0</v>
      </c>
      <c r="L78">
        <f>'2021_03_input'!L602</f>
        <v>1</v>
      </c>
      <c r="M78">
        <f>'2021_03_input'!M602</f>
        <v>0</v>
      </c>
      <c r="N78">
        <f>'2021_03_input'!N602</f>
        <v>1</v>
      </c>
    </row>
    <row r="79" spans="1:14" x14ac:dyDescent="0.25">
      <c r="A79">
        <f>'2021_03_input'!A551</f>
        <v>550</v>
      </c>
      <c r="B79" t="str">
        <f>'2021_03_input'!B551</f>
        <v>111000011101</v>
      </c>
      <c r="C79">
        <f>'2021_03_input'!C551</f>
        <v>1</v>
      </c>
      <c r="D79">
        <f>'2021_03_input'!D551</f>
        <v>1</v>
      </c>
      <c r="E79">
        <f>'2021_03_input'!E551</f>
        <v>1</v>
      </c>
      <c r="F79">
        <f>'2021_03_input'!F551</f>
        <v>0</v>
      </c>
      <c r="G79">
        <f>'2021_03_input'!G551</f>
        <v>0</v>
      </c>
      <c r="H79">
        <f>'2021_03_input'!H551</f>
        <v>0</v>
      </c>
      <c r="I79">
        <f>'2021_03_input'!I551</f>
        <v>0</v>
      </c>
      <c r="J79">
        <f>'2021_03_input'!J551</f>
        <v>1</v>
      </c>
      <c r="K79">
        <f>'2021_03_input'!K551</f>
        <v>1</v>
      </c>
      <c r="L79">
        <f>'2021_03_input'!L551</f>
        <v>1</v>
      </c>
      <c r="M79">
        <f>'2021_03_input'!M551</f>
        <v>0</v>
      </c>
      <c r="N79">
        <f>'2021_03_input'!N551</f>
        <v>1</v>
      </c>
    </row>
    <row r="80" spans="1:14" x14ac:dyDescent="0.25">
      <c r="A80">
        <f>'2021_03_input'!A350</f>
        <v>349</v>
      </c>
      <c r="B80" t="str">
        <f>'2021_03_input'!B350</f>
        <v>111000011011</v>
      </c>
      <c r="C80">
        <f>'2021_03_input'!C350</f>
        <v>1</v>
      </c>
      <c r="D80">
        <f>'2021_03_input'!D350</f>
        <v>1</v>
      </c>
      <c r="E80">
        <f>'2021_03_input'!E350</f>
        <v>1</v>
      </c>
      <c r="F80">
        <f>'2021_03_input'!F350</f>
        <v>0</v>
      </c>
      <c r="G80">
        <f>'2021_03_input'!G350</f>
        <v>0</v>
      </c>
      <c r="H80">
        <f>'2021_03_input'!H350</f>
        <v>0</v>
      </c>
      <c r="I80">
        <f>'2021_03_input'!I350</f>
        <v>0</v>
      </c>
      <c r="J80">
        <f>'2021_03_input'!J350</f>
        <v>1</v>
      </c>
      <c r="K80">
        <f>'2021_03_input'!K350</f>
        <v>1</v>
      </c>
      <c r="L80">
        <f>'2021_03_input'!L350</f>
        <v>0</v>
      </c>
      <c r="M80">
        <f>'2021_03_input'!M350</f>
        <v>1</v>
      </c>
      <c r="N80">
        <f>'2021_03_input'!N350</f>
        <v>1</v>
      </c>
    </row>
    <row r="81" spans="1:14" x14ac:dyDescent="0.25">
      <c r="A81">
        <f>'2021_03_input'!A727</f>
        <v>726</v>
      </c>
      <c r="B81" t="str">
        <f>'2021_03_input'!B727</f>
        <v>111000011010</v>
      </c>
      <c r="C81">
        <f>'2021_03_input'!C727</f>
        <v>1</v>
      </c>
      <c r="D81">
        <f>'2021_03_input'!D727</f>
        <v>1</v>
      </c>
      <c r="E81">
        <f>'2021_03_input'!E727</f>
        <v>1</v>
      </c>
      <c r="F81">
        <f>'2021_03_input'!F727</f>
        <v>0</v>
      </c>
      <c r="G81">
        <f>'2021_03_input'!G727</f>
        <v>0</v>
      </c>
      <c r="H81">
        <f>'2021_03_input'!H727</f>
        <v>0</v>
      </c>
      <c r="I81">
        <f>'2021_03_input'!I727</f>
        <v>0</v>
      </c>
      <c r="J81">
        <f>'2021_03_input'!J727</f>
        <v>1</v>
      </c>
      <c r="K81">
        <f>'2021_03_input'!K727</f>
        <v>1</v>
      </c>
      <c r="L81">
        <f>'2021_03_input'!L727</f>
        <v>0</v>
      </c>
      <c r="M81">
        <f>'2021_03_input'!M727</f>
        <v>1</v>
      </c>
      <c r="N81">
        <f>'2021_03_input'!N727</f>
        <v>0</v>
      </c>
    </row>
    <row r="82" spans="1:14" x14ac:dyDescent="0.25">
      <c r="A82">
        <f>'2021_03_input'!A657</f>
        <v>656</v>
      </c>
      <c r="B82" t="str">
        <f>'2021_03_input'!B657</f>
        <v>111001101110</v>
      </c>
      <c r="C82">
        <f>'2021_03_input'!C657</f>
        <v>1</v>
      </c>
      <c r="D82">
        <f>'2021_03_input'!D657</f>
        <v>1</v>
      </c>
      <c r="E82">
        <f>'2021_03_input'!E657</f>
        <v>1</v>
      </c>
      <c r="F82">
        <f>'2021_03_input'!F657</f>
        <v>0</v>
      </c>
      <c r="G82">
        <f>'2021_03_input'!G657</f>
        <v>0</v>
      </c>
      <c r="H82">
        <f>'2021_03_input'!H657</f>
        <v>1</v>
      </c>
      <c r="I82">
        <f>'2021_03_input'!I657</f>
        <v>1</v>
      </c>
      <c r="J82">
        <f>'2021_03_input'!J657</f>
        <v>0</v>
      </c>
      <c r="K82">
        <f>'2021_03_input'!K657</f>
        <v>1</v>
      </c>
      <c r="L82">
        <f>'2021_03_input'!L657</f>
        <v>1</v>
      </c>
      <c r="M82">
        <f>'2021_03_input'!M657</f>
        <v>1</v>
      </c>
      <c r="N82">
        <f>'2021_03_input'!N657</f>
        <v>0</v>
      </c>
    </row>
    <row r="83" spans="1:14" x14ac:dyDescent="0.25">
      <c r="A83">
        <f>'2021_03_input'!A129</f>
        <v>128</v>
      </c>
      <c r="B83" t="str">
        <f>'2021_03_input'!B129</f>
        <v>111001110100</v>
      </c>
      <c r="C83">
        <f>'2021_03_input'!C129</f>
        <v>1</v>
      </c>
      <c r="D83">
        <f>'2021_03_input'!D129</f>
        <v>1</v>
      </c>
      <c r="E83">
        <f>'2021_03_input'!E129</f>
        <v>1</v>
      </c>
      <c r="F83">
        <f>'2021_03_input'!F129</f>
        <v>0</v>
      </c>
      <c r="G83">
        <f>'2021_03_input'!G129</f>
        <v>0</v>
      </c>
      <c r="H83">
        <f>'2021_03_input'!H129</f>
        <v>1</v>
      </c>
      <c r="I83">
        <f>'2021_03_input'!I129</f>
        <v>1</v>
      </c>
      <c r="J83">
        <f>'2021_03_input'!J129</f>
        <v>1</v>
      </c>
      <c r="K83">
        <f>'2021_03_input'!K129</f>
        <v>0</v>
      </c>
      <c r="L83">
        <f>'2021_03_input'!L129</f>
        <v>1</v>
      </c>
      <c r="M83">
        <f>'2021_03_input'!M129</f>
        <v>0</v>
      </c>
      <c r="N83">
        <f>'2021_03_input'!N129</f>
        <v>0</v>
      </c>
    </row>
    <row r="84" spans="1:14" x14ac:dyDescent="0.25">
      <c r="A84">
        <f>'2021_03_input'!A806</f>
        <v>805</v>
      </c>
      <c r="B84" t="str">
        <f>'2021_03_input'!B806</f>
        <v>111001110010</v>
      </c>
      <c r="C84">
        <f>'2021_03_input'!C806</f>
        <v>1</v>
      </c>
      <c r="D84">
        <f>'2021_03_input'!D806</f>
        <v>1</v>
      </c>
      <c r="E84">
        <f>'2021_03_input'!E806</f>
        <v>1</v>
      </c>
      <c r="F84">
        <f>'2021_03_input'!F806</f>
        <v>0</v>
      </c>
      <c r="G84">
        <f>'2021_03_input'!G806</f>
        <v>0</v>
      </c>
      <c r="H84">
        <f>'2021_03_input'!H806</f>
        <v>1</v>
      </c>
      <c r="I84">
        <f>'2021_03_input'!I806</f>
        <v>1</v>
      </c>
      <c r="J84">
        <f>'2021_03_input'!J806</f>
        <v>1</v>
      </c>
      <c r="K84">
        <f>'2021_03_input'!K806</f>
        <v>0</v>
      </c>
      <c r="L84">
        <f>'2021_03_input'!L806</f>
        <v>0</v>
      </c>
      <c r="M84">
        <f>'2021_03_input'!M806</f>
        <v>1</v>
      </c>
      <c r="N84">
        <f>'2021_03_input'!N806</f>
        <v>0</v>
      </c>
    </row>
    <row r="85" spans="1:14" x14ac:dyDescent="0.25">
      <c r="A85">
        <f>'2021_03_input'!A280</f>
        <v>279</v>
      </c>
      <c r="B85" t="str">
        <f>'2021_03_input'!B280</f>
        <v>111001111001</v>
      </c>
      <c r="C85">
        <f>'2021_03_input'!C280</f>
        <v>1</v>
      </c>
      <c r="D85">
        <f>'2021_03_input'!D280</f>
        <v>1</v>
      </c>
      <c r="E85">
        <f>'2021_03_input'!E280</f>
        <v>1</v>
      </c>
      <c r="F85">
        <f>'2021_03_input'!F280</f>
        <v>0</v>
      </c>
      <c r="G85">
        <f>'2021_03_input'!G280</f>
        <v>0</v>
      </c>
      <c r="H85">
        <f>'2021_03_input'!H280</f>
        <v>1</v>
      </c>
      <c r="I85">
        <f>'2021_03_input'!I280</f>
        <v>1</v>
      </c>
      <c r="J85">
        <f>'2021_03_input'!J280</f>
        <v>1</v>
      </c>
      <c r="K85">
        <f>'2021_03_input'!K280</f>
        <v>1</v>
      </c>
      <c r="L85">
        <f>'2021_03_input'!L280</f>
        <v>0</v>
      </c>
      <c r="M85">
        <f>'2021_03_input'!M280</f>
        <v>0</v>
      </c>
      <c r="N85">
        <f>'2021_03_input'!N280</f>
        <v>1</v>
      </c>
    </row>
    <row r="86" spans="1:14" x14ac:dyDescent="0.25">
      <c r="A86">
        <f>'2021_03_input'!A330</f>
        <v>329</v>
      </c>
      <c r="B86" t="str">
        <f>'2021_03_input'!B330</f>
        <v>111001000100</v>
      </c>
      <c r="C86">
        <f>'2021_03_input'!C330</f>
        <v>1</v>
      </c>
      <c r="D86">
        <f>'2021_03_input'!D330</f>
        <v>1</v>
      </c>
      <c r="E86">
        <f>'2021_03_input'!E330</f>
        <v>1</v>
      </c>
      <c r="F86">
        <f>'2021_03_input'!F330</f>
        <v>0</v>
      </c>
      <c r="G86">
        <f>'2021_03_input'!G330</f>
        <v>0</v>
      </c>
      <c r="H86">
        <f>'2021_03_input'!H330</f>
        <v>1</v>
      </c>
      <c r="I86">
        <f>'2021_03_input'!I330</f>
        <v>0</v>
      </c>
      <c r="J86">
        <f>'2021_03_input'!J330</f>
        <v>0</v>
      </c>
      <c r="K86">
        <f>'2021_03_input'!K330</f>
        <v>0</v>
      </c>
      <c r="L86">
        <f>'2021_03_input'!L330</f>
        <v>1</v>
      </c>
      <c r="M86">
        <f>'2021_03_input'!M330</f>
        <v>0</v>
      </c>
      <c r="N86">
        <f>'2021_03_input'!N330</f>
        <v>0</v>
      </c>
    </row>
    <row r="87" spans="1:14" x14ac:dyDescent="0.25">
      <c r="A87">
        <f>'2021_03_input'!A352</f>
        <v>351</v>
      </c>
      <c r="B87" t="str">
        <f>'2021_03_input'!B352</f>
        <v>111001000010</v>
      </c>
      <c r="C87">
        <f>'2021_03_input'!C352</f>
        <v>1</v>
      </c>
      <c r="D87">
        <f>'2021_03_input'!D352</f>
        <v>1</v>
      </c>
      <c r="E87">
        <f>'2021_03_input'!E352</f>
        <v>1</v>
      </c>
      <c r="F87">
        <f>'2021_03_input'!F352</f>
        <v>0</v>
      </c>
      <c r="G87">
        <f>'2021_03_input'!G352</f>
        <v>0</v>
      </c>
      <c r="H87">
        <f>'2021_03_input'!H352</f>
        <v>1</v>
      </c>
      <c r="I87">
        <f>'2021_03_input'!I352</f>
        <v>0</v>
      </c>
      <c r="J87">
        <f>'2021_03_input'!J352</f>
        <v>0</v>
      </c>
      <c r="K87">
        <f>'2021_03_input'!K352</f>
        <v>0</v>
      </c>
      <c r="L87">
        <f>'2021_03_input'!L352</f>
        <v>0</v>
      </c>
      <c r="M87">
        <f>'2021_03_input'!M352</f>
        <v>1</v>
      </c>
      <c r="N87">
        <f>'2021_03_input'!N352</f>
        <v>0</v>
      </c>
    </row>
    <row r="88" spans="1:14" x14ac:dyDescent="0.25">
      <c r="A88">
        <f>'2021_03_input'!A735</f>
        <v>734</v>
      </c>
      <c r="B88" t="str">
        <f>'2021_03_input'!B735</f>
        <v>111001001000</v>
      </c>
      <c r="C88">
        <f>'2021_03_input'!C735</f>
        <v>1</v>
      </c>
      <c r="D88">
        <f>'2021_03_input'!D735</f>
        <v>1</v>
      </c>
      <c r="E88">
        <f>'2021_03_input'!E735</f>
        <v>1</v>
      </c>
      <c r="F88">
        <f>'2021_03_input'!F735</f>
        <v>0</v>
      </c>
      <c r="G88">
        <f>'2021_03_input'!G735</f>
        <v>0</v>
      </c>
      <c r="H88">
        <f>'2021_03_input'!H735</f>
        <v>1</v>
      </c>
      <c r="I88">
        <f>'2021_03_input'!I735</f>
        <v>0</v>
      </c>
      <c r="J88">
        <f>'2021_03_input'!J735</f>
        <v>0</v>
      </c>
      <c r="K88">
        <f>'2021_03_input'!K735</f>
        <v>1</v>
      </c>
      <c r="L88">
        <f>'2021_03_input'!L735</f>
        <v>0</v>
      </c>
      <c r="M88">
        <f>'2021_03_input'!M735</f>
        <v>0</v>
      </c>
      <c r="N88">
        <f>'2021_03_input'!N735</f>
        <v>0</v>
      </c>
    </row>
    <row r="89" spans="1:14" x14ac:dyDescent="0.25">
      <c r="A89">
        <f>'2021_03_input'!A189</f>
        <v>188</v>
      </c>
      <c r="B89" t="str">
        <f>'2021_03_input'!B189</f>
        <v>111001010001</v>
      </c>
      <c r="C89">
        <f>'2021_03_input'!C189</f>
        <v>1</v>
      </c>
      <c r="D89">
        <f>'2021_03_input'!D189</f>
        <v>1</v>
      </c>
      <c r="E89">
        <f>'2021_03_input'!E189</f>
        <v>1</v>
      </c>
      <c r="F89">
        <f>'2021_03_input'!F189</f>
        <v>0</v>
      </c>
      <c r="G89">
        <f>'2021_03_input'!G189</f>
        <v>0</v>
      </c>
      <c r="H89">
        <f>'2021_03_input'!H189</f>
        <v>1</v>
      </c>
      <c r="I89">
        <f>'2021_03_input'!I189</f>
        <v>0</v>
      </c>
      <c r="J89">
        <f>'2021_03_input'!J189</f>
        <v>1</v>
      </c>
      <c r="K89">
        <f>'2021_03_input'!K189</f>
        <v>0</v>
      </c>
      <c r="L89">
        <f>'2021_03_input'!L189</f>
        <v>0</v>
      </c>
      <c r="M89">
        <f>'2021_03_input'!M189</f>
        <v>0</v>
      </c>
      <c r="N89">
        <f>'2021_03_input'!N189</f>
        <v>1</v>
      </c>
    </row>
    <row r="90" spans="1:14" x14ac:dyDescent="0.25">
      <c r="A90">
        <f>'2021_03_input'!A873</f>
        <v>872</v>
      </c>
      <c r="B90" t="str">
        <f>'2021_03_input'!B873</f>
        <v>111001011001</v>
      </c>
      <c r="C90">
        <f>'2021_03_input'!C873</f>
        <v>1</v>
      </c>
      <c r="D90">
        <f>'2021_03_input'!D873</f>
        <v>1</v>
      </c>
      <c r="E90">
        <f>'2021_03_input'!E873</f>
        <v>1</v>
      </c>
      <c r="F90">
        <f>'2021_03_input'!F873</f>
        <v>0</v>
      </c>
      <c r="G90">
        <f>'2021_03_input'!G873</f>
        <v>0</v>
      </c>
      <c r="H90">
        <f>'2021_03_input'!H873</f>
        <v>1</v>
      </c>
      <c r="I90">
        <f>'2021_03_input'!I873</f>
        <v>0</v>
      </c>
      <c r="J90">
        <f>'2021_03_input'!J873</f>
        <v>1</v>
      </c>
      <c r="K90">
        <f>'2021_03_input'!K873</f>
        <v>1</v>
      </c>
      <c r="L90">
        <f>'2021_03_input'!L873</f>
        <v>0</v>
      </c>
      <c r="M90">
        <f>'2021_03_input'!M873</f>
        <v>0</v>
      </c>
      <c r="N90">
        <f>'2021_03_input'!N873</f>
        <v>1</v>
      </c>
    </row>
    <row r="91" spans="1:14" x14ac:dyDescent="0.25">
      <c r="A91">
        <f>'2021_03_input'!A228</f>
        <v>227</v>
      </c>
      <c r="B91" t="str">
        <f>'2021_03_input'!B228</f>
        <v>111010100101</v>
      </c>
      <c r="C91">
        <f>'2021_03_input'!C228</f>
        <v>1</v>
      </c>
      <c r="D91">
        <f>'2021_03_input'!D228</f>
        <v>1</v>
      </c>
      <c r="E91">
        <f>'2021_03_input'!E228</f>
        <v>1</v>
      </c>
      <c r="F91">
        <f>'2021_03_input'!F228</f>
        <v>0</v>
      </c>
      <c r="G91">
        <f>'2021_03_input'!G228</f>
        <v>1</v>
      </c>
      <c r="H91">
        <f>'2021_03_input'!H228</f>
        <v>0</v>
      </c>
      <c r="I91">
        <f>'2021_03_input'!I228</f>
        <v>1</v>
      </c>
      <c r="J91">
        <f>'2021_03_input'!J228</f>
        <v>0</v>
      </c>
      <c r="K91">
        <f>'2021_03_input'!K228</f>
        <v>0</v>
      </c>
      <c r="L91">
        <f>'2021_03_input'!L228</f>
        <v>1</v>
      </c>
      <c r="M91">
        <f>'2021_03_input'!M228</f>
        <v>0</v>
      </c>
      <c r="N91">
        <f>'2021_03_input'!N228</f>
        <v>1</v>
      </c>
    </row>
    <row r="92" spans="1:14" x14ac:dyDescent="0.25">
      <c r="A92">
        <f>'2021_03_input'!A711</f>
        <v>710</v>
      </c>
      <c r="B92" t="str">
        <f>'2021_03_input'!B711</f>
        <v>111010100111</v>
      </c>
      <c r="C92">
        <f>'2021_03_input'!C711</f>
        <v>1</v>
      </c>
      <c r="D92">
        <f>'2021_03_input'!D711</f>
        <v>1</v>
      </c>
      <c r="E92">
        <f>'2021_03_input'!E711</f>
        <v>1</v>
      </c>
      <c r="F92">
        <f>'2021_03_input'!F711</f>
        <v>0</v>
      </c>
      <c r="G92">
        <f>'2021_03_input'!G711</f>
        <v>1</v>
      </c>
      <c r="H92">
        <f>'2021_03_input'!H711</f>
        <v>0</v>
      </c>
      <c r="I92">
        <f>'2021_03_input'!I711</f>
        <v>1</v>
      </c>
      <c r="J92">
        <f>'2021_03_input'!J711</f>
        <v>0</v>
      </c>
      <c r="K92">
        <f>'2021_03_input'!K711</f>
        <v>0</v>
      </c>
      <c r="L92">
        <f>'2021_03_input'!L711</f>
        <v>1</v>
      </c>
      <c r="M92">
        <f>'2021_03_input'!M711</f>
        <v>1</v>
      </c>
      <c r="N92">
        <f>'2021_03_input'!N711</f>
        <v>1</v>
      </c>
    </row>
    <row r="93" spans="1:14" x14ac:dyDescent="0.25">
      <c r="A93">
        <f>'2021_03_input'!A637</f>
        <v>636</v>
      </c>
      <c r="B93" t="str">
        <f>'2021_03_input'!B637</f>
        <v>111010100011</v>
      </c>
      <c r="C93">
        <f>'2021_03_input'!C637</f>
        <v>1</v>
      </c>
      <c r="D93">
        <f>'2021_03_input'!D637</f>
        <v>1</v>
      </c>
      <c r="E93">
        <f>'2021_03_input'!E637</f>
        <v>1</v>
      </c>
      <c r="F93">
        <f>'2021_03_input'!F637</f>
        <v>0</v>
      </c>
      <c r="G93">
        <f>'2021_03_input'!G637</f>
        <v>1</v>
      </c>
      <c r="H93">
        <f>'2021_03_input'!H637</f>
        <v>0</v>
      </c>
      <c r="I93">
        <f>'2021_03_input'!I637</f>
        <v>1</v>
      </c>
      <c r="J93">
        <f>'2021_03_input'!J637</f>
        <v>0</v>
      </c>
      <c r="K93">
        <f>'2021_03_input'!K637</f>
        <v>0</v>
      </c>
      <c r="L93">
        <f>'2021_03_input'!L637</f>
        <v>0</v>
      </c>
      <c r="M93">
        <f>'2021_03_input'!M637</f>
        <v>1</v>
      </c>
      <c r="N93">
        <f>'2021_03_input'!N637</f>
        <v>1</v>
      </c>
    </row>
    <row r="94" spans="1:14" x14ac:dyDescent="0.25">
      <c r="A94">
        <f>'2021_03_input'!A142</f>
        <v>141</v>
      </c>
      <c r="B94" t="str">
        <f>'2021_03_input'!B142</f>
        <v>111010100010</v>
      </c>
      <c r="C94">
        <f>'2021_03_input'!C142</f>
        <v>1</v>
      </c>
      <c r="D94">
        <f>'2021_03_input'!D142</f>
        <v>1</v>
      </c>
      <c r="E94">
        <f>'2021_03_input'!E142</f>
        <v>1</v>
      </c>
      <c r="F94">
        <f>'2021_03_input'!F142</f>
        <v>0</v>
      </c>
      <c r="G94">
        <f>'2021_03_input'!G142</f>
        <v>1</v>
      </c>
      <c r="H94">
        <f>'2021_03_input'!H142</f>
        <v>0</v>
      </c>
      <c r="I94">
        <f>'2021_03_input'!I142</f>
        <v>1</v>
      </c>
      <c r="J94">
        <f>'2021_03_input'!J142</f>
        <v>0</v>
      </c>
      <c r="K94">
        <f>'2021_03_input'!K142</f>
        <v>0</v>
      </c>
      <c r="L94">
        <f>'2021_03_input'!L142</f>
        <v>0</v>
      </c>
      <c r="M94">
        <f>'2021_03_input'!M142</f>
        <v>1</v>
      </c>
      <c r="N94">
        <f>'2021_03_input'!N142</f>
        <v>0</v>
      </c>
    </row>
    <row r="95" spans="1:14" x14ac:dyDescent="0.25">
      <c r="A95">
        <f>'2021_03_input'!A89</f>
        <v>88</v>
      </c>
      <c r="B95" t="str">
        <f>'2021_03_input'!B89</f>
        <v>111010101101</v>
      </c>
      <c r="C95">
        <f>'2021_03_input'!C89</f>
        <v>1</v>
      </c>
      <c r="D95">
        <f>'2021_03_input'!D89</f>
        <v>1</v>
      </c>
      <c r="E95">
        <f>'2021_03_input'!E89</f>
        <v>1</v>
      </c>
      <c r="F95">
        <f>'2021_03_input'!F89</f>
        <v>0</v>
      </c>
      <c r="G95">
        <f>'2021_03_input'!G89</f>
        <v>1</v>
      </c>
      <c r="H95">
        <f>'2021_03_input'!H89</f>
        <v>0</v>
      </c>
      <c r="I95">
        <f>'2021_03_input'!I89</f>
        <v>1</v>
      </c>
      <c r="J95">
        <f>'2021_03_input'!J89</f>
        <v>0</v>
      </c>
      <c r="K95">
        <f>'2021_03_input'!K89</f>
        <v>1</v>
      </c>
      <c r="L95">
        <f>'2021_03_input'!L89</f>
        <v>1</v>
      </c>
      <c r="M95">
        <f>'2021_03_input'!M89</f>
        <v>0</v>
      </c>
      <c r="N95">
        <f>'2021_03_input'!N89</f>
        <v>1</v>
      </c>
    </row>
    <row r="96" spans="1:14" x14ac:dyDescent="0.25">
      <c r="A96">
        <f>'2021_03_input'!A890</f>
        <v>889</v>
      </c>
      <c r="B96" t="str">
        <f>'2021_03_input'!B890</f>
        <v>111010101110</v>
      </c>
      <c r="C96">
        <f>'2021_03_input'!C890</f>
        <v>1</v>
      </c>
      <c r="D96">
        <f>'2021_03_input'!D890</f>
        <v>1</v>
      </c>
      <c r="E96">
        <f>'2021_03_input'!E890</f>
        <v>1</v>
      </c>
      <c r="F96">
        <f>'2021_03_input'!F890</f>
        <v>0</v>
      </c>
      <c r="G96">
        <f>'2021_03_input'!G890</f>
        <v>1</v>
      </c>
      <c r="H96">
        <f>'2021_03_input'!H890</f>
        <v>0</v>
      </c>
      <c r="I96">
        <f>'2021_03_input'!I890</f>
        <v>1</v>
      </c>
      <c r="J96">
        <f>'2021_03_input'!J890</f>
        <v>0</v>
      </c>
      <c r="K96">
        <f>'2021_03_input'!K890</f>
        <v>1</v>
      </c>
      <c r="L96">
        <f>'2021_03_input'!L890</f>
        <v>1</v>
      </c>
      <c r="M96">
        <f>'2021_03_input'!M890</f>
        <v>1</v>
      </c>
      <c r="N96">
        <f>'2021_03_input'!N890</f>
        <v>0</v>
      </c>
    </row>
    <row r="97" spans="1:14" x14ac:dyDescent="0.25">
      <c r="A97">
        <f>'2021_03_input'!A427</f>
        <v>426</v>
      </c>
      <c r="B97" t="str">
        <f>'2021_03_input'!B427</f>
        <v>111010101011</v>
      </c>
      <c r="C97">
        <f>'2021_03_input'!C427</f>
        <v>1</v>
      </c>
      <c r="D97">
        <f>'2021_03_input'!D427</f>
        <v>1</v>
      </c>
      <c r="E97">
        <f>'2021_03_input'!E427</f>
        <v>1</v>
      </c>
      <c r="F97">
        <f>'2021_03_input'!F427</f>
        <v>0</v>
      </c>
      <c r="G97">
        <f>'2021_03_input'!G427</f>
        <v>1</v>
      </c>
      <c r="H97">
        <f>'2021_03_input'!H427</f>
        <v>0</v>
      </c>
      <c r="I97">
        <f>'2021_03_input'!I427</f>
        <v>1</v>
      </c>
      <c r="J97">
        <f>'2021_03_input'!J427</f>
        <v>0</v>
      </c>
      <c r="K97">
        <f>'2021_03_input'!K427</f>
        <v>1</v>
      </c>
      <c r="L97">
        <f>'2021_03_input'!L427</f>
        <v>0</v>
      </c>
      <c r="M97">
        <f>'2021_03_input'!M427</f>
        <v>1</v>
      </c>
      <c r="N97">
        <f>'2021_03_input'!N427</f>
        <v>1</v>
      </c>
    </row>
    <row r="98" spans="1:14" x14ac:dyDescent="0.25">
      <c r="A98">
        <f>'2021_03_input'!A477</f>
        <v>476</v>
      </c>
      <c r="B98" t="str">
        <f>'2021_03_input'!B477</f>
        <v>111010110000</v>
      </c>
      <c r="C98">
        <f>'2021_03_input'!C477</f>
        <v>1</v>
      </c>
      <c r="D98">
        <f>'2021_03_input'!D477</f>
        <v>1</v>
      </c>
      <c r="E98">
        <f>'2021_03_input'!E477</f>
        <v>1</v>
      </c>
      <c r="F98">
        <f>'2021_03_input'!F477</f>
        <v>0</v>
      </c>
      <c r="G98">
        <f>'2021_03_input'!G477</f>
        <v>1</v>
      </c>
      <c r="H98">
        <f>'2021_03_input'!H477</f>
        <v>0</v>
      </c>
      <c r="I98">
        <f>'2021_03_input'!I477</f>
        <v>1</v>
      </c>
      <c r="J98">
        <f>'2021_03_input'!J477</f>
        <v>1</v>
      </c>
      <c r="K98">
        <f>'2021_03_input'!K477</f>
        <v>0</v>
      </c>
      <c r="L98">
        <f>'2021_03_input'!L477</f>
        <v>0</v>
      </c>
      <c r="M98">
        <f>'2021_03_input'!M477</f>
        <v>0</v>
      </c>
      <c r="N98">
        <f>'2021_03_input'!N477</f>
        <v>0</v>
      </c>
    </row>
    <row r="99" spans="1:14" x14ac:dyDescent="0.25">
      <c r="A99">
        <f>'2021_03_input'!A410</f>
        <v>409</v>
      </c>
      <c r="B99" t="str">
        <f>'2021_03_input'!B410</f>
        <v>111010110010</v>
      </c>
      <c r="C99">
        <f>'2021_03_input'!C410</f>
        <v>1</v>
      </c>
      <c r="D99">
        <f>'2021_03_input'!D410</f>
        <v>1</v>
      </c>
      <c r="E99">
        <f>'2021_03_input'!E410</f>
        <v>1</v>
      </c>
      <c r="F99">
        <f>'2021_03_input'!F410</f>
        <v>0</v>
      </c>
      <c r="G99">
        <f>'2021_03_input'!G410</f>
        <v>1</v>
      </c>
      <c r="H99">
        <f>'2021_03_input'!H410</f>
        <v>0</v>
      </c>
      <c r="I99">
        <f>'2021_03_input'!I410</f>
        <v>1</v>
      </c>
      <c r="J99">
        <f>'2021_03_input'!J410</f>
        <v>1</v>
      </c>
      <c r="K99">
        <f>'2021_03_input'!K410</f>
        <v>0</v>
      </c>
      <c r="L99">
        <f>'2021_03_input'!L410</f>
        <v>0</v>
      </c>
      <c r="M99">
        <f>'2021_03_input'!M410</f>
        <v>1</v>
      </c>
      <c r="N99">
        <f>'2021_03_input'!N410</f>
        <v>0</v>
      </c>
    </row>
    <row r="100" spans="1:14" x14ac:dyDescent="0.25">
      <c r="A100">
        <f>'2021_03_input'!A188</f>
        <v>187</v>
      </c>
      <c r="B100" t="str">
        <f>'2021_03_input'!B188</f>
        <v>111010111110</v>
      </c>
      <c r="C100">
        <f>'2021_03_input'!C188</f>
        <v>1</v>
      </c>
      <c r="D100">
        <f>'2021_03_input'!D188</f>
        <v>1</v>
      </c>
      <c r="E100">
        <f>'2021_03_input'!E188</f>
        <v>1</v>
      </c>
      <c r="F100">
        <f>'2021_03_input'!F188</f>
        <v>0</v>
      </c>
      <c r="G100">
        <f>'2021_03_input'!G188</f>
        <v>1</v>
      </c>
      <c r="H100">
        <f>'2021_03_input'!H188</f>
        <v>0</v>
      </c>
      <c r="I100">
        <f>'2021_03_input'!I188</f>
        <v>1</v>
      </c>
      <c r="J100">
        <f>'2021_03_input'!J188</f>
        <v>1</v>
      </c>
      <c r="K100">
        <f>'2021_03_input'!K188</f>
        <v>1</v>
      </c>
      <c r="L100">
        <f>'2021_03_input'!L188</f>
        <v>1</v>
      </c>
      <c r="M100">
        <f>'2021_03_input'!M188</f>
        <v>1</v>
      </c>
      <c r="N100">
        <f>'2021_03_input'!N188</f>
        <v>0</v>
      </c>
    </row>
    <row r="101" spans="1:14" x14ac:dyDescent="0.25">
      <c r="A101">
        <f>'2021_03_input'!A829</f>
        <v>828</v>
      </c>
      <c r="B101" t="str">
        <f>'2021_03_input'!B829</f>
        <v>111010111000</v>
      </c>
      <c r="C101">
        <f>'2021_03_input'!C829</f>
        <v>1</v>
      </c>
      <c r="D101">
        <f>'2021_03_input'!D829</f>
        <v>1</v>
      </c>
      <c r="E101">
        <f>'2021_03_input'!E829</f>
        <v>1</v>
      </c>
      <c r="F101">
        <f>'2021_03_input'!F829</f>
        <v>0</v>
      </c>
      <c r="G101">
        <f>'2021_03_input'!G829</f>
        <v>1</v>
      </c>
      <c r="H101">
        <f>'2021_03_input'!H829</f>
        <v>0</v>
      </c>
      <c r="I101">
        <f>'2021_03_input'!I829</f>
        <v>1</v>
      </c>
      <c r="J101">
        <f>'2021_03_input'!J829</f>
        <v>1</v>
      </c>
      <c r="K101">
        <f>'2021_03_input'!K829</f>
        <v>1</v>
      </c>
      <c r="L101">
        <f>'2021_03_input'!L829</f>
        <v>0</v>
      </c>
      <c r="M101">
        <f>'2021_03_input'!M829</f>
        <v>0</v>
      </c>
      <c r="N101">
        <f>'2021_03_input'!N829</f>
        <v>0</v>
      </c>
    </row>
    <row r="102" spans="1:14" x14ac:dyDescent="0.25">
      <c r="A102">
        <f>'2021_03_input'!A946</f>
        <v>945</v>
      </c>
      <c r="B102" t="str">
        <f>'2021_03_input'!B946</f>
        <v>111010000100</v>
      </c>
      <c r="C102">
        <f>'2021_03_input'!C946</f>
        <v>1</v>
      </c>
      <c r="D102">
        <f>'2021_03_input'!D946</f>
        <v>1</v>
      </c>
      <c r="E102">
        <f>'2021_03_input'!E946</f>
        <v>1</v>
      </c>
      <c r="F102">
        <f>'2021_03_input'!F946</f>
        <v>0</v>
      </c>
      <c r="G102">
        <f>'2021_03_input'!G946</f>
        <v>1</v>
      </c>
      <c r="H102">
        <f>'2021_03_input'!H946</f>
        <v>0</v>
      </c>
      <c r="I102">
        <f>'2021_03_input'!I946</f>
        <v>0</v>
      </c>
      <c r="J102">
        <f>'2021_03_input'!J946</f>
        <v>0</v>
      </c>
      <c r="K102">
        <f>'2021_03_input'!K946</f>
        <v>0</v>
      </c>
      <c r="L102">
        <f>'2021_03_input'!L946</f>
        <v>1</v>
      </c>
      <c r="M102">
        <f>'2021_03_input'!M946</f>
        <v>0</v>
      </c>
      <c r="N102">
        <f>'2021_03_input'!N946</f>
        <v>0</v>
      </c>
    </row>
    <row r="103" spans="1:14" x14ac:dyDescent="0.25">
      <c r="A103">
        <f>'2021_03_input'!A314</f>
        <v>313</v>
      </c>
      <c r="B103" t="str">
        <f>'2021_03_input'!B314</f>
        <v>111010000001</v>
      </c>
      <c r="C103">
        <f>'2021_03_input'!C314</f>
        <v>1</v>
      </c>
      <c r="D103">
        <f>'2021_03_input'!D314</f>
        <v>1</v>
      </c>
      <c r="E103">
        <f>'2021_03_input'!E314</f>
        <v>1</v>
      </c>
      <c r="F103">
        <f>'2021_03_input'!F314</f>
        <v>0</v>
      </c>
      <c r="G103">
        <f>'2021_03_input'!G314</f>
        <v>1</v>
      </c>
      <c r="H103">
        <f>'2021_03_input'!H314</f>
        <v>0</v>
      </c>
      <c r="I103">
        <f>'2021_03_input'!I314</f>
        <v>0</v>
      </c>
      <c r="J103">
        <f>'2021_03_input'!J314</f>
        <v>0</v>
      </c>
      <c r="K103">
        <f>'2021_03_input'!K314</f>
        <v>0</v>
      </c>
      <c r="L103">
        <f>'2021_03_input'!L314</f>
        <v>0</v>
      </c>
      <c r="M103">
        <f>'2021_03_input'!M314</f>
        <v>0</v>
      </c>
      <c r="N103">
        <f>'2021_03_input'!N314</f>
        <v>1</v>
      </c>
    </row>
    <row r="104" spans="1:14" x14ac:dyDescent="0.25">
      <c r="A104">
        <f>'2021_03_input'!A628</f>
        <v>627</v>
      </c>
      <c r="B104" t="str">
        <f>'2021_03_input'!B628</f>
        <v>111010001001</v>
      </c>
      <c r="C104">
        <f>'2021_03_input'!C628</f>
        <v>1</v>
      </c>
      <c r="D104">
        <f>'2021_03_input'!D628</f>
        <v>1</v>
      </c>
      <c r="E104">
        <f>'2021_03_input'!E628</f>
        <v>1</v>
      </c>
      <c r="F104">
        <f>'2021_03_input'!F628</f>
        <v>0</v>
      </c>
      <c r="G104">
        <f>'2021_03_input'!G628</f>
        <v>1</v>
      </c>
      <c r="H104">
        <f>'2021_03_input'!H628</f>
        <v>0</v>
      </c>
      <c r="I104">
        <f>'2021_03_input'!I628</f>
        <v>0</v>
      </c>
      <c r="J104">
        <f>'2021_03_input'!J628</f>
        <v>0</v>
      </c>
      <c r="K104">
        <f>'2021_03_input'!K628</f>
        <v>1</v>
      </c>
      <c r="L104">
        <f>'2021_03_input'!L628</f>
        <v>0</v>
      </c>
      <c r="M104">
        <f>'2021_03_input'!M628</f>
        <v>0</v>
      </c>
      <c r="N104">
        <f>'2021_03_input'!N628</f>
        <v>1</v>
      </c>
    </row>
    <row r="105" spans="1:14" x14ac:dyDescent="0.25">
      <c r="A105">
        <f>'2021_03_input'!A722</f>
        <v>721</v>
      </c>
      <c r="B105" t="str">
        <f>'2021_03_input'!B722</f>
        <v>111010011101</v>
      </c>
      <c r="C105">
        <f>'2021_03_input'!C722</f>
        <v>1</v>
      </c>
      <c r="D105">
        <f>'2021_03_input'!D722</f>
        <v>1</v>
      </c>
      <c r="E105">
        <f>'2021_03_input'!E722</f>
        <v>1</v>
      </c>
      <c r="F105">
        <f>'2021_03_input'!F722</f>
        <v>0</v>
      </c>
      <c r="G105">
        <f>'2021_03_input'!G722</f>
        <v>1</v>
      </c>
      <c r="H105">
        <f>'2021_03_input'!H722</f>
        <v>0</v>
      </c>
      <c r="I105">
        <f>'2021_03_input'!I722</f>
        <v>0</v>
      </c>
      <c r="J105">
        <f>'2021_03_input'!J722</f>
        <v>1</v>
      </c>
      <c r="K105">
        <f>'2021_03_input'!K722</f>
        <v>1</v>
      </c>
      <c r="L105">
        <f>'2021_03_input'!L722</f>
        <v>1</v>
      </c>
      <c r="M105">
        <f>'2021_03_input'!M722</f>
        <v>0</v>
      </c>
      <c r="N105">
        <f>'2021_03_input'!N722</f>
        <v>1</v>
      </c>
    </row>
    <row r="106" spans="1:14" x14ac:dyDescent="0.25">
      <c r="A106">
        <f>'2021_03_input'!A632</f>
        <v>631</v>
      </c>
      <c r="B106" t="str">
        <f>'2021_03_input'!B632</f>
        <v>111010011100</v>
      </c>
      <c r="C106">
        <f>'2021_03_input'!C632</f>
        <v>1</v>
      </c>
      <c r="D106">
        <f>'2021_03_input'!D632</f>
        <v>1</v>
      </c>
      <c r="E106">
        <f>'2021_03_input'!E632</f>
        <v>1</v>
      </c>
      <c r="F106">
        <f>'2021_03_input'!F632</f>
        <v>0</v>
      </c>
      <c r="G106">
        <f>'2021_03_input'!G632</f>
        <v>1</v>
      </c>
      <c r="H106">
        <f>'2021_03_input'!H632</f>
        <v>0</v>
      </c>
      <c r="I106">
        <f>'2021_03_input'!I632</f>
        <v>0</v>
      </c>
      <c r="J106">
        <f>'2021_03_input'!J632</f>
        <v>1</v>
      </c>
      <c r="K106">
        <f>'2021_03_input'!K632</f>
        <v>1</v>
      </c>
      <c r="L106">
        <f>'2021_03_input'!L632</f>
        <v>1</v>
      </c>
      <c r="M106">
        <f>'2021_03_input'!M632</f>
        <v>0</v>
      </c>
      <c r="N106">
        <f>'2021_03_input'!N632</f>
        <v>0</v>
      </c>
    </row>
    <row r="107" spans="1:14" x14ac:dyDescent="0.25">
      <c r="A107">
        <f>'2021_03_input'!A347</f>
        <v>346</v>
      </c>
      <c r="B107" t="str">
        <f>'2021_03_input'!B347</f>
        <v>111010011000</v>
      </c>
      <c r="C107">
        <f>'2021_03_input'!C347</f>
        <v>1</v>
      </c>
      <c r="D107">
        <f>'2021_03_input'!D347</f>
        <v>1</v>
      </c>
      <c r="E107">
        <f>'2021_03_input'!E347</f>
        <v>1</v>
      </c>
      <c r="F107">
        <f>'2021_03_input'!F347</f>
        <v>0</v>
      </c>
      <c r="G107">
        <f>'2021_03_input'!G347</f>
        <v>1</v>
      </c>
      <c r="H107">
        <f>'2021_03_input'!H347</f>
        <v>0</v>
      </c>
      <c r="I107">
        <f>'2021_03_input'!I347</f>
        <v>0</v>
      </c>
      <c r="J107">
        <f>'2021_03_input'!J347</f>
        <v>1</v>
      </c>
      <c r="K107">
        <f>'2021_03_input'!K347</f>
        <v>1</v>
      </c>
      <c r="L107">
        <f>'2021_03_input'!L347</f>
        <v>0</v>
      </c>
      <c r="M107">
        <f>'2021_03_input'!M347</f>
        <v>0</v>
      </c>
      <c r="N107">
        <f>'2021_03_input'!N347</f>
        <v>0</v>
      </c>
    </row>
    <row r="108" spans="1:14" x14ac:dyDescent="0.25">
      <c r="A108">
        <f>'2021_03_input'!A99</f>
        <v>98</v>
      </c>
      <c r="B108" t="str">
        <f>'2021_03_input'!B99</f>
        <v>111010011011</v>
      </c>
      <c r="C108">
        <f>'2021_03_input'!C99</f>
        <v>1</v>
      </c>
      <c r="D108">
        <f>'2021_03_input'!D99</f>
        <v>1</v>
      </c>
      <c r="E108">
        <f>'2021_03_input'!E99</f>
        <v>1</v>
      </c>
      <c r="F108">
        <f>'2021_03_input'!F99</f>
        <v>0</v>
      </c>
      <c r="G108">
        <f>'2021_03_input'!G99</f>
        <v>1</v>
      </c>
      <c r="H108">
        <f>'2021_03_input'!H99</f>
        <v>0</v>
      </c>
      <c r="I108">
        <f>'2021_03_input'!I99</f>
        <v>0</v>
      </c>
      <c r="J108">
        <f>'2021_03_input'!J99</f>
        <v>1</v>
      </c>
      <c r="K108">
        <f>'2021_03_input'!K99</f>
        <v>1</v>
      </c>
      <c r="L108">
        <f>'2021_03_input'!L99</f>
        <v>0</v>
      </c>
      <c r="M108">
        <f>'2021_03_input'!M99</f>
        <v>1</v>
      </c>
      <c r="N108">
        <f>'2021_03_input'!N99</f>
        <v>1</v>
      </c>
    </row>
    <row r="109" spans="1:14" x14ac:dyDescent="0.25">
      <c r="A109">
        <f>'2021_03_input'!A260</f>
        <v>259</v>
      </c>
      <c r="B109" t="str">
        <f>'2021_03_input'!B260</f>
        <v>111010011010</v>
      </c>
      <c r="C109">
        <f>'2021_03_input'!C260</f>
        <v>1</v>
      </c>
      <c r="D109">
        <f>'2021_03_input'!D260</f>
        <v>1</v>
      </c>
      <c r="E109">
        <f>'2021_03_input'!E260</f>
        <v>1</v>
      </c>
      <c r="F109">
        <f>'2021_03_input'!F260</f>
        <v>0</v>
      </c>
      <c r="G109">
        <f>'2021_03_input'!G260</f>
        <v>1</v>
      </c>
      <c r="H109">
        <f>'2021_03_input'!H260</f>
        <v>0</v>
      </c>
      <c r="I109">
        <f>'2021_03_input'!I260</f>
        <v>0</v>
      </c>
      <c r="J109">
        <f>'2021_03_input'!J260</f>
        <v>1</v>
      </c>
      <c r="K109">
        <f>'2021_03_input'!K260</f>
        <v>1</v>
      </c>
      <c r="L109">
        <f>'2021_03_input'!L260</f>
        <v>0</v>
      </c>
      <c r="M109">
        <f>'2021_03_input'!M260</f>
        <v>1</v>
      </c>
      <c r="N109">
        <f>'2021_03_input'!N260</f>
        <v>0</v>
      </c>
    </row>
    <row r="110" spans="1:14" x14ac:dyDescent="0.25">
      <c r="A110">
        <f>'2021_03_input'!A503</f>
        <v>502</v>
      </c>
      <c r="B110" t="str">
        <f>'2021_03_input'!B503</f>
        <v>111011101001</v>
      </c>
      <c r="C110">
        <f>'2021_03_input'!C503</f>
        <v>1</v>
      </c>
      <c r="D110">
        <f>'2021_03_input'!D503</f>
        <v>1</v>
      </c>
      <c r="E110">
        <f>'2021_03_input'!E503</f>
        <v>1</v>
      </c>
      <c r="F110">
        <f>'2021_03_input'!F503</f>
        <v>0</v>
      </c>
      <c r="G110">
        <f>'2021_03_input'!G503</f>
        <v>1</v>
      </c>
      <c r="H110">
        <f>'2021_03_input'!H503</f>
        <v>1</v>
      </c>
      <c r="I110">
        <f>'2021_03_input'!I503</f>
        <v>1</v>
      </c>
      <c r="J110">
        <f>'2021_03_input'!J503</f>
        <v>0</v>
      </c>
      <c r="K110">
        <f>'2021_03_input'!K503</f>
        <v>1</v>
      </c>
      <c r="L110">
        <f>'2021_03_input'!L503</f>
        <v>0</v>
      </c>
      <c r="M110">
        <f>'2021_03_input'!M503</f>
        <v>0</v>
      </c>
      <c r="N110">
        <f>'2021_03_input'!N503</f>
        <v>1</v>
      </c>
    </row>
    <row r="111" spans="1:14" x14ac:dyDescent="0.25">
      <c r="A111">
        <f>'2021_03_input'!A182</f>
        <v>181</v>
      </c>
      <c r="B111" t="str">
        <f>'2021_03_input'!B182</f>
        <v>111011110100</v>
      </c>
      <c r="C111">
        <f>'2021_03_input'!C182</f>
        <v>1</v>
      </c>
      <c r="D111">
        <f>'2021_03_input'!D182</f>
        <v>1</v>
      </c>
      <c r="E111">
        <f>'2021_03_input'!E182</f>
        <v>1</v>
      </c>
      <c r="F111">
        <f>'2021_03_input'!F182</f>
        <v>0</v>
      </c>
      <c r="G111">
        <f>'2021_03_input'!G182</f>
        <v>1</v>
      </c>
      <c r="H111">
        <f>'2021_03_input'!H182</f>
        <v>1</v>
      </c>
      <c r="I111">
        <f>'2021_03_input'!I182</f>
        <v>1</v>
      </c>
      <c r="J111">
        <f>'2021_03_input'!J182</f>
        <v>1</v>
      </c>
      <c r="K111">
        <f>'2021_03_input'!K182</f>
        <v>0</v>
      </c>
      <c r="L111">
        <f>'2021_03_input'!L182</f>
        <v>1</v>
      </c>
      <c r="M111">
        <f>'2021_03_input'!M182</f>
        <v>0</v>
      </c>
      <c r="N111">
        <f>'2021_03_input'!N182</f>
        <v>0</v>
      </c>
    </row>
    <row r="112" spans="1:14" x14ac:dyDescent="0.25">
      <c r="A112">
        <f>'2021_03_input'!A317</f>
        <v>316</v>
      </c>
      <c r="B112" t="str">
        <f>'2021_03_input'!B317</f>
        <v>111011110111</v>
      </c>
      <c r="C112">
        <f>'2021_03_input'!C317</f>
        <v>1</v>
      </c>
      <c r="D112">
        <f>'2021_03_input'!D317</f>
        <v>1</v>
      </c>
      <c r="E112">
        <f>'2021_03_input'!E317</f>
        <v>1</v>
      </c>
      <c r="F112">
        <f>'2021_03_input'!F317</f>
        <v>0</v>
      </c>
      <c r="G112">
        <f>'2021_03_input'!G317</f>
        <v>1</v>
      </c>
      <c r="H112">
        <f>'2021_03_input'!H317</f>
        <v>1</v>
      </c>
      <c r="I112">
        <f>'2021_03_input'!I317</f>
        <v>1</v>
      </c>
      <c r="J112">
        <f>'2021_03_input'!J317</f>
        <v>1</v>
      </c>
      <c r="K112">
        <f>'2021_03_input'!K317</f>
        <v>0</v>
      </c>
      <c r="L112">
        <f>'2021_03_input'!L317</f>
        <v>1</v>
      </c>
      <c r="M112">
        <f>'2021_03_input'!M317</f>
        <v>1</v>
      </c>
      <c r="N112">
        <f>'2021_03_input'!N317</f>
        <v>1</v>
      </c>
    </row>
    <row r="113" spans="1:14" x14ac:dyDescent="0.25">
      <c r="A113">
        <f>'2021_03_input'!A226</f>
        <v>225</v>
      </c>
      <c r="B113" t="str">
        <f>'2021_03_input'!B226</f>
        <v>111011110010</v>
      </c>
      <c r="C113">
        <f>'2021_03_input'!C226</f>
        <v>1</v>
      </c>
      <c r="D113">
        <f>'2021_03_input'!D226</f>
        <v>1</v>
      </c>
      <c r="E113">
        <f>'2021_03_input'!E226</f>
        <v>1</v>
      </c>
      <c r="F113">
        <f>'2021_03_input'!F226</f>
        <v>0</v>
      </c>
      <c r="G113">
        <f>'2021_03_input'!G226</f>
        <v>1</v>
      </c>
      <c r="H113">
        <f>'2021_03_input'!H226</f>
        <v>1</v>
      </c>
      <c r="I113">
        <f>'2021_03_input'!I226</f>
        <v>1</v>
      </c>
      <c r="J113">
        <f>'2021_03_input'!J226</f>
        <v>1</v>
      </c>
      <c r="K113">
        <f>'2021_03_input'!K226</f>
        <v>0</v>
      </c>
      <c r="L113">
        <f>'2021_03_input'!L226</f>
        <v>0</v>
      </c>
      <c r="M113">
        <f>'2021_03_input'!M226</f>
        <v>1</v>
      </c>
      <c r="N113">
        <f>'2021_03_input'!N226</f>
        <v>0</v>
      </c>
    </row>
    <row r="114" spans="1:14" x14ac:dyDescent="0.25">
      <c r="A114">
        <f>'2021_03_input'!A840</f>
        <v>839</v>
      </c>
      <c r="B114" t="str">
        <f>'2021_03_input'!B840</f>
        <v>111011111001</v>
      </c>
      <c r="C114">
        <f>'2021_03_input'!C840</f>
        <v>1</v>
      </c>
      <c r="D114">
        <f>'2021_03_input'!D840</f>
        <v>1</v>
      </c>
      <c r="E114">
        <f>'2021_03_input'!E840</f>
        <v>1</v>
      </c>
      <c r="F114">
        <f>'2021_03_input'!F840</f>
        <v>0</v>
      </c>
      <c r="G114">
        <f>'2021_03_input'!G840</f>
        <v>1</v>
      </c>
      <c r="H114">
        <f>'2021_03_input'!H840</f>
        <v>1</v>
      </c>
      <c r="I114">
        <f>'2021_03_input'!I840</f>
        <v>1</v>
      </c>
      <c r="J114">
        <f>'2021_03_input'!J840</f>
        <v>1</v>
      </c>
      <c r="K114">
        <f>'2021_03_input'!K840</f>
        <v>1</v>
      </c>
      <c r="L114">
        <f>'2021_03_input'!L840</f>
        <v>0</v>
      </c>
      <c r="M114">
        <f>'2021_03_input'!M840</f>
        <v>0</v>
      </c>
      <c r="N114">
        <f>'2021_03_input'!N840</f>
        <v>1</v>
      </c>
    </row>
    <row r="115" spans="1:14" x14ac:dyDescent="0.25">
      <c r="A115">
        <f>'2021_03_input'!A357</f>
        <v>356</v>
      </c>
      <c r="B115" t="str">
        <f>'2021_03_input'!B357</f>
        <v>111011111000</v>
      </c>
      <c r="C115">
        <f>'2021_03_input'!C357</f>
        <v>1</v>
      </c>
      <c r="D115">
        <f>'2021_03_input'!D357</f>
        <v>1</v>
      </c>
      <c r="E115">
        <f>'2021_03_input'!E357</f>
        <v>1</v>
      </c>
      <c r="F115">
        <f>'2021_03_input'!F357</f>
        <v>0</v>
      </c>
      <c r="G115">
        <f>'2021_03_input'!G357</f>
        <v>1</v>
      </c>
      <c r="H115">
        <f>'2021_03_input'!H357</f>
        <v>1</v>
      </c>
      <c r="I115">
        <f>'2021_03_input'!I357</f>
        <v>1</v>
      </c>
      <c r="J115">
        <f>'2021_03_input'!J357</f>
        <v>1</v>
      </c>
      <c r="K115">
        <f>'2021_03_input'!K357</f>
        <v>1</v>
      </c>
      <c r="L115">
        <f>'2021_03_input'!L357</f>
        <v>0</v>
      </c>
      <c r="M115">
        <f>'2021_03_input'!M357</f>
        <v>0</v>
      </c>
      <c r="N115">
        <f>'2021_03_input'!N357</f>
        <v>0</v>
      </c>
    </row>
    <row r="116" spans="1:14" x14ac:dyDescent="0.25">
      <c r="A116">
        <f>'2021_03_input'!A725</f>
        <v>724</v>
      </c>
      <c r="B116" t="str">
        <f>'2021_03_input'!B725</f>
        <v>111011000100</v>
      </c>
      <c r="C116">
        <f>'2021_03_input'!C725</f>
        <v>1</v>
      </c>
      <c r="D116">
        <f>'2021_03_input'!D725</f>
        <v>1</v>
      </c>
      <c r="E116">
        <f>'2021_03_input'!E725</f>
        <v>1</v>
      </c>
      <c r="F116">
        <f>'2021_03_input'!F725</f>
        <v>0</v>
      </c>
      <c r="G116">
        <f>'2021_03_input'!G725</f>
        <v>1</v>
      </c>
      <c r="H116">
        <f>'2021_03_input'!H725</f>
        <v>1</v>
      </c>
      <c r="I116">
        <f>'2021_03_input'!I725</f>
        <v>0</v>
      </c>
      <c r="J116">
        <f>'2021_03_input'!J725</f>
        <v>0</v>
      </c>
      <c r="K116">
        <f>'2021_03_input'!K725</f>
        <v>0</v>
      </c>
      <c r="L116">
        <f>'2021_03_input'!L725</f>
        <v>1</v>
      </c>
      <c r="M116">
        <f>'2021_03_input'!M725</f>
        <v>0</v>
      </c>
      <c r="N116">
        <f>'2021_03_input'!N725</f>
        <v>0</v>
      </c>
    </row>
    <row r="117" spans="1:14" x14ac:dyDescent="0.25">
      <c r="A117">
        <f>'2021_03_input'!A768</f>
        <v>767</v>
      </c>
      <c r="B117" t="str">
        <f>'2021_03_input'!B768</f>
        <v>111011000110</v>
      </c>
      <c r="C117">
        <f>'2021_03_input'!C768</f>
        <v>1</v>
      </c>
      <c r="D117">
        <f>'2021_03_input'!D768</f>
        <v>1</v>
      </c>
      <c r="E117">
        <f>'2021_03_input'!E768</f>
        <v>1</v>
      </c>
      <c r="F117">
        <f>'2021_03_input'!F768</f>
        <v>0</v>
      </c>
      <c r="G117">
        <f>'2021_03_input'!G768</f>
        <v>1</v>
      </c>
      <c r="H117">
        <f>'2021_03_input'!H768</f>
        <v>1</v>
      </c>
      <c r="I117">
        <f>'2021_03_input'!I768</f>
        <v>0</v>
      </c>
      <c r="J117">
        <f>'2021_03_input'!J768</f>
        <v>0</v>
      </c>
      <c r="K117">
        <f>'2021_03_input'!K768</f>
        <v>0</v>
      </c>
      <c r="L117">
        <f>'2021_03_input'!L768</f>
        <v>1</v>
      </c>
      <c r="M117">
        <f>'2021_03_input'!M768</f>
        <v>1</v>
      </c>
      <c r="N117">
        <f>'2021_03_input'!N768</f>
        <v>0</v>
      </c>
    </row>
    <row r="118" spans="1:14" x14ac:dyDescent="0.25">
      <c r="A118">
        <f>'2021_03_input'!A133</f>
        <v>132</v>
      </c>
      <c r="B118" t="str">
        <f>'2021_03_input'!B133</f>
        <v>111011000001</v>
      </c>
      <c r="C118">
        <f>'2021_03_input'!C133</f>
        <v>1</v>
      </c>
      <c r="D118">
        <f>'2021_03_input'!D133</f>
        <v>1</v>
      </c>
      <c r="E118">
        <f>'2021_03_input'!E133</f>
        <v>1</v>
      </c>
      <c r="F118">
        <f>'2021_03_input'!F133</f>
        <v>0</v>
      </c>
      <c r="G118">
        <f>'2021_03_input'!G133</f>
        <v>1</v>
      </c>
      <c r="H118">
        <f>'2021_03_input'!H133</f>
        <v>1</v>
      </c>
      <c r="I118">
        <f>'2021_03_input'!I133</f>
        <v>0</v>
      </c>
      <c r="J118">
        <f>'2021_03_input'!J133</f>
        <v>0</v>
      </c>
      <c r="K118">
        <f>'2021_03_input'!K133</f>
        <v>0</v>
      </c>
      <c r="L118">
        <f>'2021_03_input'!L133</f>
        <v>0</v>
      </c>
      <c r="M118">
        <f>'2021_03_input'!M133</f>
        <v>0</v>
      </c>
      <c r="N118">
        <f>'2021_03_input'!N133</f>
        <v>1</v>
      </c>
    </row>
    <row r="119" spans="1:14" x14ac:dyDescent="0.25">
      <c r="A119">
        <f>'2021_03_input'!A805</f>
        <v>804</v>
      </c>
      <c r="B119" t="str">
        <f>'2021_03_input'!B805</f>
        <v>111011010000</v>
      </c>
      <c r="C119">
        <f>'2021_03_input'!C805</f>
        <v>1</v>
      </c>
      <c r="D119">
        <f>'2021_03_input'!D805</f>
        <v>1</v>
      </c>
      <c r="E119">
        <f>'2021_03_input'!E805</f>
        <v>1</v>
      </c>
      <c r="F119">
        <f>'2021_03_input'!F805</f>
        <v>0</v>
      </c>
      <c r="G119">
        <f>'2021_03_input'!G805</f>
        <v>1</v>
      </c>
      <c r="H119">
        <f>'2021_03_input'!H805</f>
        <v>1</v>
      </c>
      <c r="I119">
        <f>'2021_03_input'!I805</f>
        <v>0</v>
      </c>
      <c r="J119">
        <f>'2021_03_input'!J805</f>
        <v>1</v>
      </c>
      <c r="K119">
        <f>'2021_03_input'!K805</f>
        <v>0</v>
      </c>
      <c r="L119">
        <f>'2021_03_input'!L805</f>
        <v>0</v>
      </c>
      <c r="M119">
        <f>'2021_03_input'!M805</f>
        <v>0</v>
      </c>
      <c r="N119">
        <f>'2021_03_input'!N805</f>
        <v>0</v>
      </c>
    </row>
    <row r="120" spans="1:14" x14ac:dyDescent="0.25">
      <c r="A120">
        <f>'2021_03_input'!A151</f>
        <v>150</v>
      </c>
      <c r="B120" t="str">
        <f>'2021_03_input'!B151</f>
        <v>111011010011</v>
      </c>
      <c r="C120">
        <f>'2021_03_input'!C151</f>
        <v>1</v>
      </c>
      <c r="D120">
        <f>'2021_03_input'!D151</f>
        <v>1</v>
      </c>
      <c r="E120">
        <f>'2021_03_input'!E151</f>
        <v>1</v>
      </c>
      <c r="F120">
        <f>'2021_03_input'!F151</f>
        <v>0</v>
      </c>
      <c r="G120">
        <f>'2021_03_input'!G151</f>
        <v>1</v>
      </c>
      <c r="H120">
        <f>'2021_03_input'!H151</f>
        <v>1</v>
      </c>
      <c r="I120">
        <f>'2021_03_input'!I151</f>
        <v>0</v>
      </c>
      <c r="J120">
        <f>'2021_03_input'!J151</f>
        <v>1</v>
      </c>
      <c r="K120">
        <f>'2021_03_input'!K151</f>
        <v>0</v>
      </c>
      <c r="L120">
        <f>'2021_03_input'!L151</f>
        <v>0</v>
      </c>
      <c r="M120">
        <f>'2021_03_input'!M151</f>
        <v>1</v>
      </c>
      <c r="N120">
        <f>'2021_03_input'!N151</f>
        <v>1</v>
      </c>
    </row>
    <row r="121" spans="1:14" x14ac:dyDescent="0.25">
      <c r="A121">
        <f>'2021_03_input'!A49</f>
        <v>48</v>
      </c>
      <c r="B121" t="str">
        <f>'2021_03_input'!B49</f>
        <v>111011011101</v>
      </c>
      <c r="C121">
        <f>'2021_03_input'!C49</f>
        <v>1</v>
      </c>
      <c r="D121">
        <f>'2021_03_input'!D49</f>
        <v>1</v>
      </c>
      <c r="E121">
        <f>'2021_03_input'!E49</f>
        <v>1</v>
      </c>
      <c r="F121">
        <f>'2021_03_input'!F49</f>
        <v>0</v>
      </c>
      <c r="G121">
        <f>'2021_03_input'!G49</f>
        <v>1</v>
      </c>
      <c r="H121">
        <f>'2021_03_input'!H49</f>
        <v>1</v>
      </c>
      <c r="I121">
        <f>'2021_03_input'!I49</f>
        <v>0</v>
      </c>
      <c r="J121">
        <f>'2021_03_input'!J49</f>
        <v>1</v>
      </c>
      <c r="K121">
        <f>'2021_03_input'!K49</f>
        <v>1</v>
      </c>
      <c r="L121">
        <f>'2021_03_input'!L49</f>
        <v>1</v>
      </c>
      <c r="M121">
        <f>'2021_03_input'!M49</f>
        <v>0</v>
      </c>
      <c r="N121">
        <f>'2021_03_input'!N49</f>
        <v>1</v>
      </c>
    </row>
    <row r="122" spans="1:14" x14ac:dyDescent="0.25">
      <c r="A122">
        <f>'2021_03_input'!A558</f>
        <v>557</v>
      </c>
      <c r="B122" t="str">
        <f>'2021_03_input'!B558</f>
        <v>111011011111</v>
      </c>
      <c r="C122">
        <f>'2021_03_input'!C558</f>
        <v>1</v>
      </c>
      <c r="D122">
        <f>'2021_03_input'!D558</f>
        <v>1</v>
      </c>
      <c r="E122">
        <f>'2021_03_input'!E558</f>
        <v>1</v>
      </c>
      <c r="F122">
        <f>'2021_03_input'!F558</f>
        <v>0</v>
      </c>
      <c r="G122">
        <f>'2021_03_input'!G558</f>
        <v>1</v>
      </c>
      <c r="H122">
        <f>'2021_03_input'!H558</f>
        <v>1</v>
      </c>
      <c r="I122">
        <f>'2021_03_input'!I558</f>
        <v>0</v>
      </c>
      <c r="J122">
        <f>'2021_03_input'!J558</f>
        <v>1</v>
      </c>
      <c r="K122">
        <f>'2021_03_input'!K558</f>
        <v>1</v>
      </c>
      <c r="L122">
        <f>'2021_03_input'!L558</f>
        <v>1</v>
      </c>
      <c r="M122">
        <f>'2021_03_input'!M558</f>
        <v>1</v>
      </c>
      <c r="N122">
        <f>'2021_03_input'!N558</f>
        <v>1</v>
      </c>
    </row>
    <row r="123" spans="1:14" x14ac:dyDescent="0.25">
      <c r="A123">
        <f>'2021_03_input'!A737</f>
        <v>736</v>
      </c>
      <c r="B123" t="str">
        <f>'2021_03_input'!B737</f>
        <v>111011011001</v>
      </c>
      <c r="C123">
        <f>'2021_03_input'!C737</f>
        <v>1</v>
      </c>
      <c r="D123">
        <f>'2021_03_input'!D737</f>
        <v>1</v>
      </c>
      <c r="E123">
        <f>'2021_03_input'!E737</f>
        <v>1</v>
      </c>
      <c r="F123">
        <f>'2021_03_input'!F737</f>
        <v>0</v>
      </c>
      <c r="G123">
        <f>'2021_03_input'!G737</f>
        <v>1</v>
      </c>
      <c r="H123">
        <f>'2021_03_input'!H737</f>
        <v>1</v>
      </c>
      <c r="I123">
        <f>'2021_03_input'!I737</f>
        <v>0</v>
      </c>
      <c r="J123">
        <f>'2021_03_input'!J737</f>
        <v>1</v>
      </c>
      <c r="K123">
        <f>'2021_03_input'!K737</f>
        <v>1</v>
      </c>
      <c r="L123">
        <f>'2021_03_input'!L737</f>
        <v>0</v>
      </c>
      <c r="M123">
        <f>'2021_03_input'!M737</f>
        <v>0</v>
      </c>
      <c r="N123">
        <f>'2021_03_input'!N737</f>
        <v>1</v>
      </c>
    </row>
    <row r="124" spans="1:14" x14ac:dyDescent="0.25">
      <c r="A124">
        <f>'2021_03_input'!A854</f>
        <v>853</v>
      </c>
      <c r="B124" t="str">
        <f>'2021_03_input'!B854</f>
        <v>111011011000</v>
      </c>
      <c r="C124">
        <f>'2021_03_input'!C854</f>
        <v>1</v>
      </c>
      <c r="D124">
        <f>'2021_03_input'!D854</f>
        <v>1</v>
      </c>
      <c r="E124">
        <f>'2021_03_input'!E854</f>
        <v>1</v>
      </c>
      <c r="F124">
        <f>'2021_03_input'!F854</f>
        <v>0</v>
      </c>
      <c r="G124">
        <f>'2021_03_input'!G854</f>
        <v>1</v>
      </c>
      <c r="H124">
        <f>'2021_03_input'!H854</f>
        <v>1</v>
      </c>
      <c r="I124">
        <f>'2021_03_input'!I854</f>
        <v>0</v>
      </c>
      <c r="J124">
        <f>'2021_03_input'!J854</f>
        <v>1</v>
      </c>
      <c r="K124">
        <f>'2021_03_input'!K854</f>
        <v>1</v>
      </c>
      <c r="L124">
        <f>'2021_03_input'!L854</f>
        <v>0</v>
      </c>
      <c r="M124">
        <f>'2021_03_input'!M854</f>
        <v>0</v>
      </c>
      <c r="N124">
        <f>'2021_03_input'!N854</f>
        <v>0</v>
      </c>
    </row>
    <row r="125" spans="1:14" x14ac:dyDescent="0.25">
      <c r="A125">
        <f>'2021_03_input'!A677</f>
        <v>676</v>
      </c>
      <c r="B125" t="str">
        <f>'2021_03_input'!B677</f>
        <v>111011011010</v>
      </c>
      <c r="C125">
        <f>'2021_03_input'!C677</f>
        <v>1</v>
      </c>
      <c r="D125">
        <f>'2021_03_input'!D677</f>
        <v>1</v>
      </c>
      <c r="E125">
        <f>'2021_03_input'!E677</f>
        <v>1</v>
      </c>
      <c r="F125">
        <f>'2021_03_input'!F677</f>
        <v>0</v>
      </c>
      <c r="G125">
        <f>'2021_03_input'!G677</f>
        <v>1</v>
      </c>
      <c r="H125">
        <f>'2021_03_input'!H677</f>
        <v>1</v>
      </c>
      <c r="I125">
        <f>'2021_03_input'!I677</f>
        <v>0</v>
      </c>
      <c r="J125">
        <f>'2021_03_input'!J677</f>
        <v>1</v>
      </c>
      <c r="K125">
        <f>'2021_03_input'!K677</f>
        <v>1</v>
      </c>
      <c r="L125">
        <f>'2021_03_input'!L677</f>
        <v>0</v>
      </c>
      <c r="M125">
        <f>'2021_03_input'!M677</f>
        <v>1</v>
      </c>
      <c r="N125">
        <f>'2021_03_input'!N677</f>
        <v>0</v>
      </c>
    </row>
    <row r="126" spans="1:14" x14ac:dyDescent="0.25">
      <c r="A126">
        <f>'2021_03_input'!A26</f>
        <v>25</v>
      </c>
      <c r="B126" t="str">
        <f>'2021_03_input'!B26</f>
        <v>110100100011</v>
      </c>
      <c r="C126">
        <f>'2021_03_input'!C26</f>
        <v>1</v>
      </c>
      <c r="D126">
        <f>'2021_03_input'!D26</f>
        <v>1</v>
      </c>
      <c r="E126">
        <f>'2021_03_input'!E26</f>
        <v>0</v>
      </c>
      <c r="F126">
        <f>'2021_03_input'!F26</f>
        <v>1</v>
      </c>
      <c r="G126">
        <f>'2021_03_input'!G26</f>
        <v>0</v>
      </c>
      <c r="H126">
        <f>'2021_03_input'!H26</f>
        <v>0</v>
      </c>
      <c r="I126">
        <f>'2021_03_input'!I26</f>
        <v>1</v>
      </c>
      <c r="J126">
        <f>'2021_03_input'!J26</f>
        <v>0</v>
      </c>
      <c r="K126">
        <f>'2021_03_input'!K26</f>
        <v>0</v>
      </c>
      <c r="L126">
        <f>'2021_03_input'!L26</f>
        <v>0</v>
      </c>
      <c r="M126">
        <f>'2021_03_input'!M26</f>
        <v>1</v>
      </c>
      <c r="N126">
        <f>'2021_03_input'!N26</f>
        <v>1</v>
      </c>
    </row>
    <row r="127" spans="1:14" x14ac:dyDescent="0.25">
      <c r="A127">
        <f>'2021_03_input'!A267</f>
        <v>266</v>
      </c>
      <c r="B127" t="str">
        <f>'2021_03_input'!B267</f>
        <v>110100101100</v>
      </c>
      <c r="C127">
        <f>'2021_03_input'!C267</f>
        <v>1</v>
      </c>
      <c r="D127">
        <f>'2021_03_input'!D267</f>
        <v>1</v>
      </c>
      <c r="E127">
        <f>'2021_03_input'!E267</f>
        <v>0</v>
      </c>
      <c r="F127">
        <f>'2021_03_input'!F267</f>
        <v>1</v>
      </c>
      <c r="G127">
        <f>'2021_03_input'!G267</f>
        <v>0</v>
      </c>
      <c r="H127">
        <f>'2021_03_input'!H267</f>
        <v>0</v>
      </c>
      <c r="I127">
        <f>'2021_03_input'!I267</f>
        <v>1</v>
      </c>
      <c r="J127">
        <f>'2021_03_input'!J267</f>
        <v>0</v>
      </c>
      <c r="K127">
        <f>'2021_03_input'!K267</f>
        <v>1</v>
      </c>
      <c r="L127">
        <f>'2021_03_input'!L267</f>
        <v>1</v>
      </c>
      <c r="M127">
        <f>'2021_03_input'!M267</f>
        <v>0</v>
      </c>
      <c r="N127">
        <f>'2021_03_input'!N267</f>
        <v>0</v>
      </c>
    </row>
    <row r="128" spans="1:14" x14ac:dyDescent="0.25">
      <c r="A128">
        <f>'2021_03_input'!A623</f>
        <v>622</v>
      </c>
      <c r="B128" t="str">
        <f>'2021_03_input'!B623</f>
        <v>110100101111</v>
      </c>
      <c r="C128">
        <f>'2021_03_input'!C623</f>
        <v>1</v>
      </c>
      <c r="D128">
        <f>'2021_03_input'!D623</f>
        <v>1</v>
      </c>
      <c r="E128">
        <f>'2021_03_input'!E623</f>
        <v>0</v>
      </c>
      <c r="F128">
        <f>'2021_03_input'!F623</f>
        <v>1</v>
      </c>
      <c r="G128">
        <f>'2021_03_input'!G623</f>
        <v>0</v>
      </c>
      <c r="H128">
        <f>'2021_03_input'!H623</f>
        <v>0</v>
      </c>
      <c r="I128">
        <f>'2021_03_input'!I623</f>
        <v>1</v>
      </c>
      <c r="J128">
        <f>'2021_03_input'!J623</f>
        <v>0</v>
      </c>
      <c r="K128">
        <f>'2021_03_input'!K623</f>
        <v>1</v>
      </c>
      <c r="L128">
        <f>'2021_03_input'!L623</f>
        <v>1</v>
      </c>
      <c r="M128">
        <f>'2021_03_input'!M623</f>
        <v>1</v>
      </c>
      <c r="N128">
        <f>'2021_03_input'!N623</f>
        <v>1</v>
      </c>
    </row>
    <row r="129" spans="1:14" x14ac:dyDescent="0.25">
      <c r="A129">
        <f>'2021_03_input'!A927</f>
        <v>926</v>
      </c>
      <c r="B129" t="str">
        <f>'2021_03_input'!B927</f>
        <v>110100101110</v>
      </c>
      <c r="C129">
        <f>'2021_03_input'!C927</f>
        <v>1</v>
      </c>
      <c r="D129">
        <f>'2021_03_input'!D927</f>
        <v>1</v>
      </c>
      <c r="E129">
        <f>'2021_03_input'!E927</f>
        <v>0</v>
      </c>
      <c r="F129">
        <f>'2021_03_input'!F927</f>
        <v>1</v>
      </c>
      <c r="G129">
        <f>'2021_03_input'!G927</f>
        <v>0</v>
      </c>
      <c r="H129">
        <f>'2021_03_input'!H927</f>
        <v>0</v>
      </c>
      <c r="I129">
        <f>'2021_03_input'!I927</f>
        <v>1</v>
      </c>
      <c r="J129">
        <f>'2021_03_input'!J927</f>
        <v>0</v>
      </c>
      <c r="K129">
        <f>'2021_03_input'!K927</f>
        <v>1</v>
      </c>
      <c r="L129">
        <f>'2021_03_input'!L927</f>
        <v>1</v>
      </c>
      <c r="M129">
        <f>'2021_03_input'!M927</f>
        <v>1</v>
      </c>
      <c r="N129">
        <f>'2021_03_input'!N927</f>
        <v>0</v>
      </c>
    </row>
    <row r="130" spans="1:14" x14ac:dyDescent="0.25">
      <c r="A130">
        <f>'2021_03_input'!A170</f>
        <v>169</v>
      </c>
      <c r="B130" t="str">
        <f>'2021_03_input'!B170</f>
        <v>110100101001</v>
      </c>
      <c r="C130">
        <f>'2021_03_input'!C170</f>
        <v>1</v>
      </c>
      <c r="D130">
        <f>'2021_03_input'!D170</f>
        <v>1</v>
      </c>
      <c r="E130">
        <f>'2021_03_input'!E170</f>
        <v>0</v>
      </c>
      <c r="F130">
        <f>'2021_03_input'!F170</f>
        <v>1</v>
      </c>
      <c r="G130">
        <f>'2021_03_input'!G170</f>
        <v>0</v>
      </c>
      <c r="H130">
        <f>'2021_03_input'!H170</f>
        <v>0</v>
      </c>
      <c r="I130">
        <f>'2021_03_input'!I170</f>
        <v>1</v>
      </c>
      <c r="J130">
        <f>'2021_03_input'!J170</f>
        <v>0</v>
      </c>
      <c r="K130">
        <f>'2021_03_input'!K170</f>
        <v>1</v>
      </c>
      <c r="L130">
        <f>'2021_03_input'!L170</f>
        <v>0</v>
      </c>
      <c r="M130">
        <f>'2021_03_input'!M170</f>
        <v>0</v>
      </c>
      <c r="N130">
        <f>'2021_03_input'!N170</f>
        <v>1</v>
      </c>
    </row>
    <row r="131" spans="1:14" x14ac:dyDescent="0.25">
      <c r="A131">
        <f>'2021_03_input'!A202</f>
        <v>201</v>
      </c>
      <c r="B131" t="str">
        <f>'2021_03_input'!B202</f>
        <v>110100110001</v>
      </c>
      <c r="C131">
        <f>'2021_03_input'!C202</f>
        <v>1</v>
      </c>
      <c r="D131">
        <f>'2021_03_input'!D202</f>
        <v>1</v>
      </c>
      <c r="E131">
        <f>'2021_03_input'!E202</f>
        <v>0</v>
      </c>
      <c r="F131">
        <f>'2021_03_input'!F202</f>
        <v>1</v>
      </c>
      <c r="G131">
        <f>'2021_03_input'!G202</f>
        <v>0</v>
      </c>
      <c r="H131">
        <f>'2021_03_input'!H202</f>
        <v>0</v>
      </c>
      <c r="I131">
        <f>'2021_03_input'!I202</f>
        <v>1</v>
      </c>
      <c r="J131">
        <f>'2021_03_input'!J202</f>
        <v>1</v>
      </c>
      <c r="K131">
        <f>'2021_03_input'!K202</f>
        <v>0</v>
      </c>
      <c r="L131">
        <f>'2021_03_input'!L202</f>
        <v>0</v>
      </c>
      <c r="M131">
        <f>'2021_03_input'!M202</f>
        <v>0</v>
      </c>
      <c r="N131">
        <f>'2021_03_input'!N202</f>
        <v>1</v>
      </c>
    </row>
    <row r="132" spans="1:14" x14ac:dyDescent="0.25">
      <c r="A132">
        <f>'2021_03_input'!A68</f>
        <v>67</v>
      </c>
      <c r="B132" t="str">
        <f>'2021_03_input'!B68</f>
        <v>110100001100</v>
      </c>
      <c r="C132">
        <f>'2021_03_input'!C68</f>
        <v>1</v>
      </c>
      <c r="D132">
        <f>'2021_03_input'!D68</f>
        <v>1</v>
      </c>
      <c r="E132">
        <f>'2021_03_input'!E68</f>
        <v>0</v>
      </c>
      <c r="F132">
        <f>'2021_03_input'!F68</f>
        <v>1</v>
      </c>
      <c r="G132">
        <f>'2021_03_input'!G68</f>
        <v>0</v>
      </c>
      <c r="H132">
        <f>'2021_03_input'!H68</f>
        <v>0</v>
      </c>
      <c r="I132">
        <f>'2021_03_input'!I68</f>
        <v>0</v>
      </c>
      <c r="J132">
        <f>'2021_03_input'!J68</f>
        <v>0</v>
      </c>
      <c r="K132">
        <f>'2021_03_input'!K68</f>
        <v>1</v>
      </c>
      <c r="L132">
        <f>'2021_03_input'!L68</f>
        <v>1</v>
      </c>
      <c r="M132">
        <f>'2021_03_input'!M68</f>
        <v>0</v>
      </c>
      <c r="N132">
        <f>'2021_03_input'!N68</f>
        <v>0</v>
      </c>
    </row>
    <row r="133" spans="1:14" x14ac:dyDescent="0.25">
      <c r="A133">
        <f>'2021_03_input'!A123</f>
        <v>122</v>
      </c>
      <c r="B133" t="str">
        <f>'2021_03_input'!B123</f>
        <v>110100001000</v>
      </c>
      <c r="C133">
        <f>'2021_03_input'!C123</f>
        <v>1</v>
      </c>
      <c r="D133">
        <f>'2021_03_input'!D123</f>
        <v>1</v>
      </c>
      <c r="E133">
        <f>'2021_03_input'!E123</f>
        <v>0</v>
      </c>
      <c r="F133">
        <f>'2021_03_input'!F123</f>
        <v>1</v>
      </c>
      <c r="G133">
        <f>'2021_03_input'!G123</f>
        <v>0</v>
      </c>
      <c r="H133">
        <f>'2021_03_input'!H123</f>
        <v>0</v>
      </c>
      <c r="I133">
        <f>'2021_03_input'!I123</f>
        <v>0</v>
      </c>
      <c r="J133">
        <f>'2021_03_input'!J123</f>
        <v>0</v>
      </c>
      <c r="K133">
        <f>'2021_03_input'!K123</f>
        <v>1</v>
      </c>
      <c r="L133">
        <f>'2021_03_input'!L123</f>
        <v>0</v>
      </c>
      <c r="M133">
        <f>'2021_03_input'!M123</f>
        <v>0</v>
      </c>
      <c r="N133">
        <f>'2021_03_input'!N123</f>
        <v>0</v>
      </c>
    </row>
    <row r="134" spans="1:14" x14ac:dyDescent="0.25">
      <c r="A134">
        <f>'2021_03_input'!A131</f>
        <v>130</v>
      </c>
      <c r="B134" t="str">
        <f>'2021_03_input'!B131</f>
        <v>110100001010</v>
      </c>
      <c r="C134">
        <f>'2021_03_input'!C131</f>
        <v>1</v>
      </c>
      <c r="D134">
        <f>'2021_03_input'!D131</f>
        <v>1</v>
      </c>
      <c r="E134">
        <f>'2021_03_input'!E131</f>
        <v>0</v>
      </c>
      <c r="F134">
        <f>'2021_03_input'!F131</f>
        <v>1</v>
      </c>
      <c r="G134">
        <f>'2021_03_input'!G131</f>
        <v>0</v>
      </c>
      <c r="H134">
        <f>'2021_03_input'!H131</f>
        <v>0</v>
      </c>
      <c r="I134">
        <f>'2021_03_input'!I131</f>
        <v>0</v>
      </c>
      <c r="J134">
        <f>'2021_03_input'!J131</f>
        <v>0</v>
      </c>
      <c r="K134">
        <f>'2021_03_input'!K131</f>
        <v>1</v>
      </c>
      <c r="L134">
        <f>'2021_03_input'!L131</f>
        <v>0</v>
      </c>
      <c r="M134">
        <f>'2021_03_input'!M131</f>
        <v>1</v>
      </c>
      <c r="N134">
        <f>'2021_03_input'!N131</f>
        <v>0</v>
      </c>
    </row>
    <row r="135" spans="1:14" x14ac:dyDescent="0.25">
      <c r="A135">
        <f>'2021_03_input'!A344</f>
        <v>343</v>
      </c>
      <c r="B135" t="str">
        <f>'2021_03_input'!B344</f>
        <v>110100010101</v>
      </c>
      <c r="C135">
        <f>'2021_03_input'!C344</f>
        <v>1</v>
      </c>
      <c r="D135">
        <f>'2021_03_input'!D344</f>
        <v>1</v>
      </c>
      <c r="E135">
        <f>'2021_03_input'!E344</f>
        <v>0</v>
      </c>
      <c r="F135">
        <f>'2021_03_input'!F344</f>
        <v>1</v>
      </c>
      <c r="G135">
        <f>'2021_03_input'!G344</f>
        <v>0</v>
      </c>
      <c r="H135">
        <f>'2021_03_input'!H344</f>
        <v>0</v>
      </c>
      <c r="I135">
        <f>'2021_03_input'!I344</f>
        <v>0</v>
      </c>
      <c r="J135">
        <f>'2021_03_input'!J344</f>
        <v>1</v>
      </c>
      <c r="K135">
        <f>'2021_03_input'!K344</f>
        <v>0</v>
      </c>
      <c r="L135">
        <f>'2021_03_input'!L344</f>
        <v>1</v>
      </c>
      <c r="M135">
        <f>'2021_03_input'!M344</f>
        <v>0</v>
      </c>
      <c r="N135">
        <f>'2021_03_input'!N344</f>
        <v>1</v>
      </c>
    </row>
    <row r="136" spans="1:14" x14ac:dyDescent="0.25">
      <c r="A136">
        <f>'2021_03_input'!A94</f>
        <v>93</v>
      </c>
      <c r="B136" t="str">
        <f>'2021_03_input'!B94</f>
        <v>110100011000</v>
      </c>
      <c r="C136">
        <f>'2021_03_input'!C94</f>
        <v>1</v>
      </c>
      <c r="D136">
        <f>'2021_03_input'!D94</f>
        <v>1</v>
      </c>
      <c r="E136">
        <f>'2021_03_input'!E94</f>
        <v>0</v>
      </c>
      <c r="F136">
        <f>'2021_03_input'!F94</f>
        <v>1</v>
      </c>
      <c r="G136">
        <f>'2021_03_input'!G94</f>
        <v>0</v>
      </c>
      <c r="H136">
        <f>'2021_03_input'!H94</f>
        <v>0</v>
      </c>
      <c r="I136">
        <f>'2021_03_input'!I94</f>
        <v>0</v>
      </c>
      <c r="J136">
        <f>'2021_03_input'!J94</f>
        <v>1</v>
      </c>
      <c r="K136">
        <f>'2021_03_input'!K94</f>
        <v>1</v>
      </c>
      <c r="L136">
        <f>'2021_03_input'!L94</f>
        <v>0</v>
      </c>
      <c r="M136">
        <f>'2021_03_input'!M94</f>
        <v>0</v>
      </c>
      <c r="N136">
        <f>'2021_03_input'!N94</f>
        <v>0</v>
      </c>
    </row>
    <row r="137" spans="1:14" x14ac:dyDescent="0.25">
      <c r="A137">
        <f>'2021_03_input'!A778</f>
        <v>777</v>
      </c>
      <c r="B137" t="str">
        <f>'2021_03_input'!B778</f>
        <v>110101101001</v>
      </c>
      <c r="C137">
        <f>'2021_03_input'!C778</f>
        <v>1</v>
      </c>
      <c r="D137">
        <f>'2021_03_input'!D778</f>
        <v>1</v>
      </c>
      <c r="E137">
        <f>'2021_03_input'!E778</f>
        <v>0</v>
      </c>
      <c r="F137">
        <f>'2021_03_input'!F778</f>
        <v>1</v>
      </c>
      <c r="G137">
        <f>'2021_03_input'!G778</f>
        <v>0</v>
      </c>
      <c r="H137">
        <f>'2021_03_input'!H778</f>
        <v>1</v>
      </c>
      <c r="I137">
        <f>'2021_03_input'!I778</f>
        <v>1</v>
      </c>
      <c r="J137">
        <f>'2021_03_input'!J778</f>
        <v>0</v>
      </c>
      <c r="K137">
        <f>'2021_03_input'!K778</f>
        <v>1</v>
      </c>
      <c r="L137">
        <f>'2021_03_input'!L778</f>
        <v>0</v>
      </c>
      <c r="M137">
        <f>'2021_03_input'!M778</f>
        <v>0</v>
      </c>
      <c r="N137">
        <f>'2021_03_input'!N778</f>
        <v>1</v>
      </c>
    </row>
    <row r="138" spans="1:14" x14ac:dyDescent="0.25">
      <c r="A138">
        <f>'2021_03_input'!A474</f>
        <v>473</v>
      </c>
      <c r="B138" t="str">
        <f>'2021_03_input'!B474</f>
        <v>110101110110</v>
      </c>
      <c r="C138">
        <f>'2021_03_input'!C474</f>
        <v>1</v>
      </c>
      <c r="D138">
        <f>'2021_03_input'!D474</f>
        <v>1</v>
      </c>
      <c r="E138">
        <f>'2021_03_input'!E474</f>
        <v>0</v>
      </c>
      <c r="F138">
        <f>'2021_03_input'!F474</f>
        <v>1</v>
      </c>
      <c r="G138">
        <f>'2021_03_input'!G474</f>
        <v>0</v>
      </c>
      <c r="H138">
        <f>'2021_03_input'!H474</f>
        <v>1</v>
      </c>
      <c r="I138">
        <f>'2021_03_input'!I474</f>
        <v>1</v>
      </c>
      <c r="J138">
        <f>'2021_03_input'!J474</f>
        <v>1</v>
      </c>
      <c r="K138">
        <f>'2021_03_input'!K474</f>
        <v>0</v>
      </c>
      <c r="L138">
        <f>'2021_03_input'!L474</f>
        <v>1</v>
      </c>
      <c r="M138">
        <f>'2021_03_input'!M474</f>
        <v>1</v>
      </c>
      <c r="N138">
        <f>'2021_03_input'!N474</f>
        <v>0</v>
      </c>
    </row>
    <row r="139" spans="1:14" x14ac:dyDescent="0.25">
      <c r="A139">
        <f>'2021_03_input'!A762</f>
        <v>761</v>
      </c>
      <c r="B139" t="str">
        <f>'2021_03_input'!B762</f>
        <v>110101110001</v>
      </c>
      <c r="C139">
        <f>'2021_03_input'!C762</f>
        <v>1</v>
      </c>
      <c r="D139">
        <f>'2021_03_input'!D762</f>
        <v>1</v>
      </c>
      <c r="E139">
        <f>'2021_03_input'!E762</f>
        <v>0</v>
      </c>
      <c r="F139">
        <f>'2021_03_input'!F762</f>
        <v>1</v>
      </c>
      <c r="G139">
        <f>'2021_03_input'!G762</f>
        <v>0</v>
      </c>
      <c r="H139">
        <f>'2021_03_input'!H762</f>
        <v>1</v>
      </c>
      <c r="I139">
        <f>'2021_03_input'!I762</f>
        <v>1</v>
      </c>
      <c r="J139">
        <f>'2021_03_input'!J762</f>
        <v>1</v>
      </c>
      <c r="K139">
        <f>'2021_03_input'!K762</f>
        <v>0</v>
      </c>
      <c r="L139">
        <f>'2021_03_input'!L762</f>
        <v>0</v>
      </c>
      <c r="M139">
        <f>'2021_03_input'!M762</f>
        <v>0</v>
      </c>
      <c r="N139">
        <f>'2021_03_input'!N762</f>
        <v>1</v>
      </c>
    </row>
    <row r="140" spans="1:14" x14ac:dyDescent="0.25">
      <c r="A140">
        <f>'2021_03_input'!A512</f>
        <v>511</v>
      </c>
      <c r="B140" t="str">
        <f>'2021_03_input'!B512</f>
        <v>110101110000</v>
      </c>
      <c r="C140">
        <f>'2021_03_input'!C512</f>
        <v>1</v>
      </c>
      <c r="D140">
        <f>'2021_03_input'!D512</f>
        <v>1</v>
      </c>
      <c r="E140">
        <f>'2021_03_input'!E512</f>
        <v>0</v>
      </c>
      <c r="F140">
        <f>'2021_03_input'!F512</f>
        <v>1</v>
      </c>
      <c r="G140">
        <f>'2021_03_input'!G512</f>
        <v>0</v>
      </c>
      <c r="H140">
        <f>'2021_03_input'!H512</f>
        <v>1</v>
      </c>
      <c r="I140">
        <f>'2021_03_input'!I512</f>
        <v>1</v>
      </c>
      <c r="J140">
        <f>'2021_03_input'!J512</f>
        <v>1</v>
      </c>
      <c r="K140">
        <f>'2021_03_input'!K512</f>
        <v>0</v>
      </c>
      <c r="L140">
        <f>'2021_03_input'!L512</f>
        <v>0</v>
      </c>
      <c r="M140">
        <f>'2021_03_input'!M512</f>
        <v>0</v>
      </c>
      <c r="N140">
        <f>'2021_03_input'!N512</f>
        <v>0</v>
      </c>
    </row>
    <row r="141" spans="1:14" x14ac:dyDescent="0.25">
      <c r="A141">
        <f>'2021_03_input'!A256</f>
        <v>255</v>
      </c>
      <c r="B141" t="str">
        <f>'2021_03_input'!B256</f>
        <v>110101111100</v>
      </c>
      <c r="C141">
        <f>'2021_03_input'!C256</f>
        <v>1</v>
      </c>
      <c r="D141">
        <f>'2021_03_input'!D256</f>
        <v>1</v>
      </c>
      <c r="E141">
        <f>'2021_03_input'!E256</f>
        <v>0</v>
      </c>
      <c r="F141">
        <f>'2021_03_input'!F256</f>
        <v>1</v>
      </c>
      <c r="G141">
        <f>'2021_03_input'!G256</f>
        <v>0</v>
      </c>
      <c r="H141">
        <f>'2021_03_input'!H256</f>
        <v>1</v>
      </c>
      <c r="I141">
        <f>'2021_03_input'!I256</f>
        <v>1</v>
      </c>
      <c r="J141">
        <f>'2021_03_input'!J256</f>
        <v>1</v>
      </c>
      <c r="K141">
        <f>'2021_03_input'!K256</f>
        <v>1</v>
      </c>
      <c r="L141">
        <f>'2021_03_input'!L256</f>
        <v>1</v>
      </c>
      <c r="M141">
        <f>'2021_03_input'!M256</f>
        <v>0</v>
      </c>
      <c r="N141">
        <f>'2021_03_input'!N256</f>
        <v>0</v>
      </c>
    </row>
    <row r="142" spans="1:14" x14ac:dyDescent="0.25">
      <c r="A142">
        <f>'2021_03_input'!A834</f>
        <v>833</v>
      </c>
      <c r="B142" t="str">
        <f>'2021_03_input'!B834</f>
        <v>110101111000</v>
      </c>
      <c r="C142">
        <f>'2021_03_input'!C834</f>
        <v>1</v>
      </c>
      <c r="D142">
        <f>'2021_03_input'!D834</f>
        <v>1</v>
      </c>
      <c r="E142">
        <f>'2021_03_input'!E834</f>
        <v>0</v>
      </c>
      <c r="F142">
        <f>'2021_03_input'!F834</f>
        <v>1</v>
      </c>
      <c r="G142">
        <f>'2021_03_input'!G834</f>
        <v>0</v>
      </c>
      <c r="H142">
        <f>'2021_03_input'!H834</f>
        <v>1</v>
      </c>
      <c r="I142">
        <f>'2021_03_input'!I834</f>
        <v>1</v>
      </c>
      <c r="J142">
        <f>'2021_03_input'!J834</f>
        <v>1</v>
      </c>
      <c r="K142">
        <f>'2021_03_input'!K834</f>
        <v>1</v>
      </c>
      <c r="L142">
        <f>'2021_03_input'!L834</f>
        <v>0</v>
      </c>
      <c r="M142">
        <f>'2021_03_input'!M834</f>
        <v>0</v>
      </c>
      <c r="N142">
        <f>'2021_03_input'!N834</f>
        <v>0</v>
      </c>
    </row>
    <row r="143" spans="1:14" x14ac:dyDescent="0.25">
      <c r="A143">
        <f>'2021_03_input'!A819</f>
        <v>818</v>
      </c>
      <c r="B143" t="str">
        <f>'2021_03_input'!B819</f>
        <v>110101001111</v>
      </c>
      <c r="C143">
        <f>'2021_03_input'!C819</f>
        <v>1</v>
      </c>
      <c r="D143">
        <f>'2021_03_input'!D819</f>
        <v>1</v>
      </c>
      <c r="E143">
        <f>'2021_03_input'!E819</f>
        <v>0</v>
      </c>
      <c r="F143">
        <f>'2021_03_input'!F819</f>
        <v>1</v>
      </c>
      <c r="G143">
        <f>'2021_03_input'!G819</f>
        <v>0</v>
      </c>
      <c r="H143">
        <f>'2021_03_input'!H819</f>
        <v>1</v>
      </c>
      <c r="I143">
        <f>'2021_03_input'!I819</f>
        <v>0</v>
      </c>
      <c r="J143">
        <f>'2021_03_input'!J819</f>
        <v>0</v>
      </c>
      <c r="K143">
        <f>'2021_03_input'!K819</f>
        <v>1</v>
      </c>
      <c r="L143">
        <f>'2021_03_input'!L819</f>
        <v>1</v>
      </c>
      <c r="M143">
        <f>'2021_03_input'!M819</f>
        <v>1</v>
      </c>
      <c r="N143">
        <f>'2021_03_input'!N819</f>
        <v>1</v>
      </c>
    </row>
    <row r="144" spans="1:14" x14ac:dyDescent="0.25">
      <c r="A144">
        <f>'2021_03_input'!A648</f>
        <v>647</v>
      </c>
      <c r="B144" t="str">
        <f>'2021_03_input'!B648</f>
        <v>110101001110</v>
      </c>
      <c r="C144">
        <f>'2021_03_input'!C648</f>
        <v>1</v>
      </c>
      <c r="D144">
        <f>'2021_03_input'!D648</f>
        <v>1</v>
      </c>
      <c r="E144">
        <f>'2021_03_input'!E648</f>
        <v>0</v>
      </c>
      <c r="F144">
        <f>'2021_03_input'!F648</f>
        <v>1</v>
      </c>
      <c r="G144">
        <f>'2021_03_input'!G648</f>
        <v>0</v>
      </c>
      <c r="H144">
        <f>'2021_03_input'!H648</f>
        <v>1</v>
      </c>
      <c r="I144">
        <f>'2021_03_input'!I648</f>
        <v>0</v>
      </c>
      <c r="J144">
        <f>'2021_03_input'!J648</f>
        <v>0</v>
      </c>
      <c r="K144">
        <f>'2021_03_input'!K648</f>
        <v>1</v>
      </c>
      <c r="L144">
        <f>'2021_03_input'!L648</f>
        <v>1</v>
      </c>
      <c r="M144">
        <f>'2021_03_input'!M648</f>
        <v>1</v>
      </c>
      <c r="N144">
        <f>'2021_03_input'!N648</f>
        <v>0</v>
      </c>
    </row>
    <row r="145" spans="1:14" x14ac:dyDescent="0.25">
      <c r="A145">
        <f>'2021_03_input'!A712</f>
        <v>711</v>
      </c>
      <c r="B145" t="str">
        <f>'2021_03_input'!B712</f>
        <v>110101001000</v>
      </c>
      <c r="C145">
        <f>'2021_03_input'!C712</f>
        <v>1</v>
      </c>
      <c r="D145">
        <f>'2021_03_input'!D712</f>
        <v>1</v>
      </c>
      <c r="E145">
        <f>'2021_03_input'!E712</f>
        <v>0</v>
      </c>
      <c r="F145">
        <f>'2021_03_input'!F712</f>
        <v>1</v>
      </c>
      <c r="G145">
        <f>'2021_03_input'!G712</f>
        <v>0</v>
      </c>
      <c r="H145">
        <f>'2021_03_input'!H712</f>
        <v>1</v>
      </c>
      <c r="I145">
        <f>'2021_03_input'!I712</f>
        <v>0</v>
      </c>
      <c r="J145">
        <f>'2021_03_input'!J712</f>
        <v>0</v>
      </c>
      <c r="K145">
        <f>'2021_03_input'!K712</f>
        <v>1</v>
      </c>
      <c r="L145">
        <f>'2021_03_input'!L712</f>
        <v>0</v>
      </c>
      <c r="M145">
        <f>'2021_03_input'!M712</f>
        <v>0</v>
      </c>
      <c r="N145">
        <f>'2021_03_input'!N712</f>
        <v>0</v>
      </c>
    </row>
    <row r="146" spans="1:14" x14ac:dyDescent="0.25">
      <c r="A146">
        <f>'2021_03_input'!A132</f>
        <v>131</v>
      </c>
      <c r="B146" t="str">
        <f>'2021_03_input'!B132</f>
        <v>110101001010</v>
      </c>
      <c r="C146">
        <f>'2021_03_input'!C132</f>
        <v>1</v>
      </c>
      <c r="D146">
        <f>'2021_03_input'!D132</f>
        <v>1</v>
      </c>
      <c r="E146">
        <f>'2021_03_input'!E132</f>
        <v>0</v>
      </c>
      <c r="F146">
        <f>'2021_03_input'!F132</f>
        <v>1</v>
      </c>
      <c r="G146">
        <f>'2021_03_input'!G132</f>
        <v>0</v>
      </c>
      <c r="H146">
        <f>'2021_03_input'!H132</f>
        <v>1</v>
      </c>
      <c r="I146">
        <f>'2021_03_input'!I132</f>
        <v>0</v>
      </c>
      <c r="J146">
        <f>'2021_03_input'!J132</f>
        <v>0</v>
      </c>
      <c r="K146">
        <f>'2021_03_input'!K132</f>
        <v>1</v>
      </c>
      <c r="L146">
        <f>'2021_03_input'!L132</f>
        <v>0</v>
      </c>
      <c r="M146">
        <f>'2021_03_input'!M132</f>
        <v>1</v>
      </c>
      <c r="N146">
        <f>'2021_03_input'!N132</f>
        <v>0</v>
      </c>
    </row>
    <row r="147" spans="1:14" x14ac:dyDescent="0.25">
      <c r="A147">
        <f>'2021_03_input'!A924</f>
        <v>923</v>
      </c>
      <c r="B147" t="str">
        <f>'2021_03_input'!B924</f>
        <v>110101010001</v>
      </c>
      <c r="C147">
        <f>'2021_03_input'!C924</f>
        <v>1</v>
      </c>
      <c r="D147">
        <f>'2021_03_input'!D924</f>
        <v>1</v>
      </c>
      <c r="E147">
        <f>'2021_03_input'!E924</f>
        <v>0</v>
      </c>
      <c r="F147">
        <f>'2021_03_input'!F924</f>
        <v>1</v>
      </c>
      <c r="G147">
        <f>'2021_03_input'!G924</f>
        <v>0</v>
      </c>
      <c r="H147">
        <f>'2021_03_input'!H924</f>
        <v>1</v>
      </c>
      <c r="I147">
        <f>'2021_03_input'!I924</f>
        <v>0</v>
      </c>
      <c r="J147">
        <f>'2021_03_input'!J924</f>
        <v>1</v>
      </c>
      <c r="K147">
        <f>'2021_03_input'!K924</f>
        <v>0</v>
      </c>
      <c r="L147">
        <f>'2021_03_input'!L924</f>
        <v>0</v>
      </c>
      <c r="M147">
        <f>'2021_03_input'!M924</f>
        <v>0</v>
      </c>
      <c r="N147">
        <f>'2021_03_input'!N924</f>
        <v>1</v>
      </c>
    </row>
    <row r="148" spans="1:14" x14ac:dyDescent="0.25">
      <c r="A148">
        <f>'2021_03_input'!A595</f>
        <v>594</v>
      </c>
      <c r="B148" t="str">
        <f>'2021_03_input'!B595</f>
        <v>110101011001</v>
      </c>
      <c r="C148">
        <f>'2021_03_input'!C595</f>
        <v>1</v>
      </c>
      <c r="D148">
        <f>'2021_03_input'!D595</f>
        <v>1</v>
      </c>
      <c r="E148">
        <f>'2021_03_input'!E595</f>
        <v>0</v>
      </c>
      <c r="F148">
        <f>'2021_03_input'!F595</f>
        <v>1</v>
      </c>
      <c r="G148">
        <f>'2021_03_input'!G595</f>
        <v>0</v>
      </c>
      <c r="H148">
        <f>'2021_03_input'!H595</f>
        <v>1</v>
      </c>
      <c r="I148">
        <f>'2021_03_input'!I595</f>
        <v>0</v>
      </c>
      <c r="J148">
        <f>'2021_03_input'!J595</f>
        <v>1</v>
      </c>
      <c r="K148">
        <f>'2021_03_input'!K595</f>
        <v>1</v>
      </c>
      <c r="L148">
        <f>'2021_03_input'!L595</f>
        <v>0</v>
      </c>
      <c r="M148">
        <f>'2021_03_input'!M595</f>
        <v>0</v>
      </c>
      <c r="N148">
        <f>'2021_03_input'!N595</f>
        <v>1</v>
      </c>
    </row>
    <row r="149" spans="1:14" x14ac:dyDescent="0.25">
      <c r="A149">
        <f>'2021_03_input'!A447</f>
        <v>446</v>
      </c>
      <c r="B149" t="str">
        <f>'2021_03_input'!B447</f>
        <v>110110101101</v>
      </c>
      <c r="C149">
        <f>'2021_03_input'!C447</f>
        <v>1</v>
      </c>
      <c r="D149">
        <f>'2021_03_input'!D447</f>
        <v>1</v>
      </c>
      <c r="E149">
        <f>'2021_03_input'!E447</f>
        <v>0</v>
      </c>
      <c r="F149">
        <f>'2021_03_input'!F447</f>
        <v>1</v>
      </c>
      <c r="G149">
        <f>'2021_03_input'!G447</f>
        <v>1</v>
      </c>
      <c r="H149">
        <f>'2021_03_input'!H447</f>
        <v>0</v>
      </c>
      <c r="I149">
        <f>'2021_03_input'!I447</f>
        <v>1</v>
      </c>
      <c r="J149">
        <f>'2021_03_input'!J447</f>
        <v>0</v>
      </c>
      <c r="K149">
        <f>'2021_03_input'!K447</f>
        <v>1</v>
      </c>
      <c r="L149">
        <f>'2021_03_input'!L447</f>
        <v>1</v>
      </c>
      <c r="M149">
        <f>'2021_03_input'!M447</f>
        <v>0</v>
      </c>
      <c r="N149">
        <f>'2021_03_input'!N447</f>
        <v>1</v>
      </c>
    </row>
    <row r="150" spans="1:14" x14ac:dyDescent="0.25">
      <c r="A150">
        <f>'2021_03_input'!A964</f>
        <v>963</v>
      </c>
      <c r="B150" t="str">
        <f>'2021_03_input'!B964</f>
        <v>110110101111</v>
      </c>
      <c r="C150">
        <f>'2021_03_input'!C964</f>
        <v>1</v>
      </c>
      <c r="D150">
        <f>'2021_03_input'!D964</f>
        <v>1</v>
      </c>
      <c r="E150">
        <f>'2021_03_input'!E964</f>
        <v>0</v>
      </c>
      <c r="F150">
        <f>'2021_03_input'!F964</f>
        <v>1</v>
      </c>
      <c r="G150">
        <f>'2021_03_input'!G964</f>
        <v>1</v>
      </c>
      <c r="H150">
        <f>'2021_03_input'!H964</f>
        <v>0</v>
      </c>
      <c r="I150">
        <f>'2021_03_input'!I964</f>
        <v>1</v>
      </c>
      <c r="J150">
        <f>'2021_03_input'!J964</f>
        <v>0</v>
      </c>
      <c r="K150">
        <f>'2021_03_input'!K964</f>
        <v>1</v>
      </c>
      <c r="L150">
        <f>'2021_03_input'!L964</f>
        <v>1</v>
      </c>
      <c r="M150">
        <f>'2021_03_input'!M964</f>
        <v>1</v>
      </c>
      <c r="N150">
        <f>'2021_03_input'!N964</f>
        <v>1</v>
      </c>
    </row>
    <row r="151" spans="1:14" x14ac:dyDescent="0.25">
      <c r="A151">
        <f>'2021_03_input'!A70</f>
        <v>69</v>
      </c>
      <c r="B151" t="str">
        <f>'2021_03_input'!B70</f>
        <v>110110101000</v>
      </c>
      <c r="C151">
        <f>'2021_03_input'!C70</f>
        <v>1</v>
      </c>
      <c r="D151">
        <f>'2021_03_input'!D70</f>
        <v>1</v>
      </c>
      <c r="E151">
        <f>'2021_03_input'!E70</f>
        <v>0</v>
      </c>
      <c r="F151">
        <f>'2021_03_input'!F70</f>
        <v>1</v>
      </c>
      <c r="G151">
        <f>'2021_03_input'!G70</f>
        <v>1</v>
      </c>
      <c r="H151">
        <f>'2021_03_input'!H70</f>
        <v>0</v>
      </c>
      <c r="I151">
        <f>'2021_03_input'!I70</f>
        <v>1</v>
      </c>
      <c r="J151">
        <f>'2021_03_input'!J70</f>
        <v>0</v>
      </c>
      <c r="K151">
        <f>'2021_03_input'!K70</f>
        <v>1</v>
      </c>
      <c r="L151">
        <f>'2021_03_input'!L70</f>
        <v>0</v>
      </c>
      <c r="M151">
        <f>'2021_03_input'!M70</f>
        <v>0</v>
      </c>
      <c r="N151">
        <f>'2021_03_input'!N70</f>
        <v>0</v>
      </c>
    </row>
    <row r="152" spans="1:14" x14ac:dyDescent="0.25">
      <c r="A152">
        <f>'2021_03_input'!A268</f>
        <v>267</v>
      </c>
      <c r="B152" t="str">
        <f>'2021_03_input'!B268</f>
        <v>110110110010</v>
      </c>
      <c r="C152">
        <f>'2021_03_input'!C268</f>
        <v>1</v>
      </c>
      <c r="D152">
        <f>'2021_03_input'!D268</f>
        <v>1</v>
      </c>
      <c r="E152">
        <f>'2021_03_input'!E268</f>
        <v>0</v>
      </c>
      <c r="F152">
        <f>'2021_03_input'!F268</f>
        <v>1</v>
      </c>
      <c r="G152">
        <f>'2021_03_input'!G268</f>
        <v>1</v>
      </c>
      <c r="H152">
        <f>'2021_03_input'!H268</f>
        <v>0</v>
      </c>
      <c r="I152">
        <f>'2021_03_input'!I268</f>
        <v>1</v>
      </c>
      <c r="J152">
        <f>'2021_03_input'!J268</f>
        <v>1</v>
      </c>
      <c r="K152">
        <f>'2021_03_input'!K268</f>
        <v>0</v>
      </c>
      <c r="L152">
        <f>'2021_03_input'!L268</f>
        <v>0</v>
      </c>
      <c r="M152">
        <f>'2021_03_input'!M268</f>
        <v>1</v>
      </c>
      <c r="N152">
        <f>'2021_03_input'!N268</f>
        <v>0</v>
      </c>
    </row>
    <row r="153" spans="1:14" x14ac:dyDescent="0.25">
      <c r="A153">
        <f>'2021_03_input'!A569</f>
        <v>568</v>
      </c>
      <c r="B153" t="str">
        <f>'2021_03_input'!B569</f>
        <v>110110000100</v>
      </c>
      <c r="C153">
        <f>'2021_03_input'!C569</f>
        <v>1</v>
      </c>
      <c r="D153">
        <f>'2021_03_input'!D569</f>
        <v>1</v>
      </c>
      <c r="E153">
        <f>'2021_03_input'!E569</f>
        <v>0</v>
      </c>
      <c r="F153">
        <f>'2021_03_input'!F569</f>
        <v>1</v>
      </c>
      <c r="G153">
        <f>'2021_03_input'!G569</f>
        <v>1</v>
      </c>
      <c r="H153">
        <f>'2021_03_input'!H569</f>
        <v>0</v>
      </c>
      <c r="I153">
        <f>'2021_03_input'!I569</f>
        <v>0</v>
      </c>
      <c r="J153">
        <f>'2021_03_input'!J569</f>
        <v>0</v>
      </c>
      <c r="K153">
        <f>'2021_03_input'!K569</f>
        <v>0</v>
      </c>
      <c r="L153">
        <f>'2021_03_input'!L569</f>
        <v>1</v>
      </c>
      <c r="M153">
        <f>'2021_03_input'!M569</f>
        <v>0</v>
      </c>
      <c r="N153">
        <f>'2021_03_input'!N569</f>
        <v>0</v>
      </c>
    </row>
    <row r="154" spans="1:14" x14ac:dyDescent="0.25">
      <c r="A154">
        <f>'2021_03_input'!A380</f>
        <v>379</v>
      </c>
      <c r="B154" t="str">
        <f>'2021_03_input'!B380</f>
        <v>110110000111</v>
      </c>
      <c r="C154">
        <f>'2021_03_input'!C380</f>
        <v>1</v>
      </c>
      <c r="D154">
        <f>'2021_03_input'!D380</f>
        <v>1</v>
      </c>
      <c r="E154">
        <f>'2021_03_input'!E380</f>
        <v>0</v>
      </c>
      <c r="F154">
        <f>'2021_03_input'!F380</f>
        <v>1</v>
      </c>
      <c r="G154">
        <f>'2021_03_input'!G380</f>
        <v>1</v>
      </c>
      <c r="H154">
        <f>'2021_03_input'!H380</f>
        <v>0</v>
      </c>
      <c r="I154">
        <f>'2021_03_input'!I380</f>
        <v>0</v>
      </c>
      <c r="J154">
        <f>'2021_03_input'!J380</f>
        <v>0</v>
      </c>
      <c r="K154">
        <f>'2021_03_input'!K380</f>
        <v>0</v>
      </c>
      <c r="L154">
        <f>'2021_03_input'!L380</f>
        <v>1</v>
      </c>
      <c r="M154">
        <f>'2021_03_input'!M380</f>
        <v>1</v>
      </c>
      <c r="N154">
        <f>'2021_03_input'!N380</f>
        <v>1</v>
      </c>
    </row>
    <row r="155" spans="1:14" x14ac:dyDescent="0.25">
      <c r="A155">
        <f>'2021_03_input'!A191</f>
        <v>190</v>
      </c>
      <c r="B155" t="str">
        <f>'2021_03_input'!B191</f>
        <v>110110000010</v>
      </c>
      <c r="C155">
        <f>'2021_03_input'!C191</f>
        <v>1</v>
      </c>
      <c r="D155">
        <f>'2021_03_input'!D191</f>
        <v>1</v>
      </c>
      <c r="E155">
        <f>'2021_03_input'!E191</f>
        <v>0</v>
      </c>
      <c r="F155">
        <f>'2021_03_input'!F191</f>
        <v>1</v>
      </c>
      <c r="G155">
        <f>'2021_03_input'!G191</f>
        <v>1</v>
      </c>
      <c r="H155">
        <f>'2021_03_input'!H191</f>
        <v>0</v>
      </c>
      <c r="I155">
        <f>'2021_03_input'!I191</f>
        <v>0</v>
      </c>
      <c r="J155">
        <f>'2021_03_input'!J191</f>
        <v>0</v>
      </c>
      <c r="K155">
        <f>'2021_03_input'!K191</f>
        <v>0</v>
      </c>
      <c r="L155">
        <f>'2021_03_input'!L191</f>
        <v>0</v>
      </c>
      <c r="M155">
        <f>'2021_03_input'!M191</f>
        <v>1</v>
      </c>
      <c r="N155">
        <f>'2021_03_input'!N191</f>
        <v>0</v>
      </c>
    </row>
    <row r="156" spans="1:14" x14ac:dyDescent="0.25">
      <c r="A156">
        <f>'2021_03_input'!A977</f>
        <v>976</v>
      </c>
      <c r="B156" t="str">
        <f>'2021_03_input'!B977</f>
        <v>110110001000</v>
      </c>
      <c r="C156">
        <f>'2021_03_input'!C977</f>
        <v>1</v>
      </c>
      <c r="D156">
        <f>'2021_03_input'!D977</f>
        <v>1</v>
      </c>
      <c r="E156">
        <f>'2021_03_input'!E977</f>
        <v>0</v>
      </c>
      <c r="F156">
        <f>'2021_03_input'!F977</f>
        <v>1</v>
      </c>
      <c r="G156">
        <f>'2021_03_input'!G977</f>
        <v>1</v>
      </c>
      <c r="H156">
        <f>'2021_03_input'!H977</f>
        <v>0</v>
      </c>
      <c r="I156">
        <f>'2021_03_input'!I977</f>
        <v>0</v>
      </c>
      <c r="J156">
        <f>'2021_03_input'!J977</f>
        <v>0</v>
      </c>
      <c r="K156">
        <f>'2021_03_input'!K977</f>
        <v>1</v>
      </c>
      <c r="L156">
        <f>'2021_03_input'!L977</f>
        <v>0</v>
      </c>
      <c r="M156">
        <f>'2021_03_input'!M977</f>
        <v>0</v>
      </c>
      <c r="N156">
        <f>'2021_03_input'!N977</f>
        <v>0</v>
      </c>
    </row>
    <row r="157" spans="1:14" x14ac:dyDescent="0.25">
      <c r="A157">
        <f>'2021_03_input'!A105</f>
        <v>104</v>
      </c>
      <c r="B157" t="str">
        <f>'2021_03_input'!B105</f>
        <v>110110001010</v>
      </c>
      <c r="C157">
        <f>'2021_03_input'!C105</f>
        <v>1</v>
      </c>
      <c r="D157">
        <f>'2021_03_input'!D105</f>
        <v>1</v>
      </c>
      <c r="E157">
        <f>'2021_03_input'!E105</f>
        <v>0</v>
      </c>
      <c r="F157">
        <f>'2021_03_input'!F105</f>
        <v>1</v>
      </c>
      <c r="G157">
        <f>'2021_03_input'!G105</f>
        <v>1</v>
      </c>
      <c r="H157">
        <f>'2021_03_input'!H105</f>
        <v>0</v>
      </c>
      <c r="I157">
        <f>'2021_03_input'!I105</f>
        <v>0</v>
      </c>
      <c r="J157">
        <f>'2021_03_input'!J105</f>
        <v>0</v>
      </c>
      <c r="K157">
        <f>'2021_03_input'!K105</f>
        <v>1</v>
      </c>
      <c r="L157">
        <f>'2021_03_input'!L105</f>
        <v>0</v>
      </c>
      <c r="M157">
        <f>'2021_03_input'!M105</f>
        <v>1</v>
      </c>
      <c r="N157">
        <f>'2021_03_input'!N105</f>
        <v>0</v>
      </c>
    </row>
    <row r="158" spans="1:14" x14ac:dyDescent="0.25">
      <c r="A158">
        <f>'2021_03_input'!A570</f>
        <v>569</v>
      </c>
      <c r="B158" t="str">
        <f>'2021_03_input'!B570</f>
        <v>110110010010</v>
      </c>
      <c r="C158">
        <f>'2021_03_input'!C570</f>
        <v>1</v>
      </c>
      <c r="D158">
        <f>'2021_03_input'!D570</f>
        <v>1</v>
      </c>
      <c r="E158">
        <f>'2021_03_input'!E570</f>
        <v>0</v>
      </c>
      <c r="F158">
        <f>'2021_03_input'!F570</f>
        <v>1</v>
      </c>
      <c r="G158">
        <f>'2021_03_input'!G570</f>
        <v>1</v>
      </c>
      <c r="H158">
        <f>'2021_03_input'!H570</f>
        <v>0</v>
      </c>
      <c r="I158">
        <f>'2021_03_input'!I570</f>
        <v>0</v>
      </c>
      <c r="J158">
        <f>'2021_03_input'!J570</f>
        <v>1</v>
      </c>
      <c r="K158">
        <f>'2021_03_input'!K570</f>
        <v>0</v>
      </c>
      <c r="L158">
        <f>'2021_03_input'!L570</f>
        <v>0</v>
      </c>
      <c r="M158">
        <f>'2021_03_input'!M570</f>
        <v>1</v>
      </c>
      <c r="N158">
        <f>'2021_03_input'!N570</f>
        <v>0</v>
      </c>
    </row>
    <row r="159" spans="1:14" x14ac:dyDescent="0.25">
      <c r="A159">
        <f>'2021_03_input'!A575</f>
        <v>574</v>
      </c>
      <c r="B159" t="str">
        <f>'2021_03_input'!B575</f>
        <v>110110011101</v>
      </c>
      <c r="C159">
        <f>'2021_03_input'!C575</f>
        <v>1</v>
      </c>
      <c r="D159">
        <f>'2021_03_input'!D575</f>
        <v>1</v>
      </c>
      <c r="E159">
        <f>'2021_03_input'!E575</f>
        <v>0</v>
      </c>
      <c r="F159">
        <f>'2021_03_input'!F575</f>
        <v>1</v>
      </c>
      <c r="G159">
        <f>'2021_03_input'!G575</f>
        <v>1</v>
      </c>
      <c r="H159">
        <f>'2021_03_input'!H575</f>
        <v>0</v>
      </c>
      <c r="I159">
        <f>'2021_03_input'!I575</f>
        <v>0</v>
      </c>
      <c r="J159">
        <f>'2021_03_input'!J575</f>
        <v>1</v>
      </c>
      <c r="K159">
        <f>'2021_03_input'!K575</f>
        <v>1</v>
      </c>
      <c r="L159">
        <f>'2021_03_input'!L575</f>
        <v>1</v>
      </c>
      <c r="M159">
        <f>'2021_03_input'!M575</f>
        <v>0</v>
      </c>
      <c r="N159">
        <f>'2021_03_input'!N575</f>
        <v>1</v>
      </c>
    </row>
    <row r="160" spans="1:14" x14ac:dyDescent="0.25">
      <c r="A160">
        <f>'2021_03_input'!A866</f>
        <v>865</v>
      </c>
      <c r="B160" t="str">
        <f>'2021_03_input'!B866</f>
        <v>110110011100</v>
      </c>
      <c r="C160">
        <f>'2021_03_input'!C866</f>
        <v>1</v>
      </c>
      <c r="D160">
        <f>'2021_03_input'!D866</f>
        <v>1</v>
      </c>
      <c r="E160">
        <f>'2021_03_input'!E866</f>
        <v>0</v>
      </c>
      <c r="F160">
        <f>'2021_03_input'!F866</f>
        <v>1</v>
      </c>
      <c r="G160">
        <f>'2021_03_input'!G866</f>
        <v>1</v>
      </c>
      <c r="H160">
        <f>'2021_03_input'!H866</f>
        <v>0</v>
      </c>
      <c r="I160">
        <f>'2021_03_input'!I866</f>
        <v>0</v>
      </c>
      <c r="J160">
        <f>'2021_03_input'!J866</f>
        <v>1</v>
      </c>
      <c r="K160">
        <f>'2021_03_input'!K866</f>
        <v>1</v>
      </c>
      <c r="L160">
        <f>'2021_03_input'!L866</f>
        <v>1</v>
      </c>
      <c r="M160">
        <f>'2021_03_input'!M866</f>
        <v>0</v>
      </c>
      <c r="N160">
        <f>'2021_03_input'!N866</f>
        <v>0</v>
      </c>
    </row>
    <row r="161" spans="1:14" x14ac:dyDescent="0.25">
      <c r="A161">
        <f>'2021_03_input'!A128</f>
        <v>127</v>
      </c>
      <c r="B161" t="str">
        <f>'2021_03_input'!B128</f>
        <v>110110011000</v>
      </c>
      <c r="C161">
        <f>'2021_03_input'!C128</f>
        <v>1</v>
      </c>
      <c r="D161">
        <f>'2021_03_input'!D128</f>
        <v>1</v>
      </c>
      <c r="E161">
        <f>'2021_03_input'!E128</f>
        <v>0</v>
      </c>
      <c r="F161">
        <f>'2021_03_input'!F128</f>
        <v>1</v>
      </c>
      <c r="G161">
        <f>'2021_03_input'!G128</f>
        <v>1</v>
      </c>
      <c r="H161">
        <f>'2021_03_input'!H128</f>
        <v>0</v>
      </c>
      <c r="I161">
        <f>'2021_03_input'!I128</f>
        <v>0</v>
      </c>
      <c r="J161">
        <f>'2021_03_input'!J128</f>
        <v>1</v>
      </c>
      <c r="K161">
        <f>'2021_03_input'!K128</f>
        <v>1</v>
      </c>
      <c r="L161">
        <f>'2021_03_input'!L128</f>
        <v>0</v>
      </c>
      <c r="M161">
        <f>'2021_03_input'!M128</f>
        <v>0</v>
      </c>
      <c r="N161">
        <f>'2021_03_input'!N128</f>
        <v>0</v>
      </c>
    </row>
    <row r="162" spans="1:14" x14ac:dyDescent="0.25">
      <c r="A162">
        <f>'2021_03_input'!A158</f>
        <v>157</v>
      </c>
      <c r="B162" t="str">
        <f>'2021_03_input'!B158</f>
        <v>110111100100</v>
      </c>
      <c r="C162">
        <f>'2021_03_input'!C158</f>
        <v>1</v>
      </c>
      <c r="D162">
        <f>'2021_03_input'!D158</f>
        <v>1</v>
      </c>
      <c r="E162">
        <f>'2021_03_input'!E158</f>
        <v>0</v>
      </c>
      <c r="F162">
        <f>'2021_03_input'!F158</f>
        <v>1</v>
      </c>
      <c r="G162">
        <f>'2021_03_input'!G158</f>
        <v>1</v>
      </c>
      <c r="H162">
        <f>'2021_03_input'!H158</f>
        <v>1</v>
      </c>
      <c r="I162">
        <f>'2021_03_input'!I158</f>
        <v>1</v>
      </c>
      <c r="J162">
        <f>'2021_03_input'!J158</f>
        <v>0</v>
      </c>
      <c r="K162">
        <f>'2021_03_input'!K158</f>
        <v>0</v>
      </c>
      <c r="L162">
        <f>'2021_03_input'!L158</f>
        <v>1</v>
      </c>
      <c r="M162">
        <f>'2021_03_input'!M158</f>
        <v>0</v>
      </c>
      <c r="N162">
        <f>'2021_03_input'!N158</f>
        <v>0</v>
      </c>
    </row>
    <row r="163" spans="1:14" x14ac:dyDescent="0.25">
      <c r="A163">
        <f>'2021_03_input'!A203</f>
        <v>202</v>
      </c>
      <c r="B163" t="str">
        <f>'2021_03_input'!B203</f>
        <v>110111100010</v>
      </c>
      <c r="C163">
        <f>'2021_03_input'!C203</f>
        <v>1</v>
      </c>
      <c r="D163">
        <f>'2021_03_input'!D203</f>
        <v>1</v>
      </c>
      <c r="E163">
        <f>'2021_03_input'!E203</f>
        <v>0</v>
      </c>
      <c r="F163">
        <f>'2021_03_input'!F203</f>
        <v>1</v>
      </c>
      <c r="G163">
        <f>'2021_03_input'!G203</f>
        <v>1</v>
      </c>
      <c r="H163">
        <f>'2021_03_input'!H203</f>
        <v>1</v>
      </c>
      <c r="I163">
        <f>'2021_03_input'!I203</f>
        <v>1</v>
      </c>
      <c r="J163">
        <f>'2021_03_input'!J203</f>
        <v>0</v>
      </c>
      <c r="K163">
        <f>'2021_03_input'!K203</f>
        <v>0</v>
      </c>
      <c r="L163">
        <f>'2021_03_input'!L203</f>
        <v>0</v>
      </c>
      <c r="M163">
        <f>'2021_03_input'!M203</f>
        <v>1</v>
      </c>
      <c r="N163">
        <f>'2021_03_input'!N203</f>
        <v>0</v>
      </c>
    </row>
    <row r="164" spans="1:14" x14ac:dyDescent="0.25">
      <c r="A164">
        <f>'2021_03_input'!A486</f>
        <v>485</v>
      </c>
      <c r="B164" t="str">
        <f>'2021_03_input'!B486</f>
        <v>110111101100</v>
      </c>
      <c r="C164">
        <f>'2021_03_input'!C486</f>
        <v>1</v>
      </c>
      <c r="D164">
        <f>'2021_03_input'!D486</f>
        <v>1</v>
      </c>
      <c r="E164">
        <f>'2021_03_input'!E486</f>
        <v>0</v>
      </c>
      <c r="F164">
        <f>'2021_03_input'!F486</f>
        <v>1</v>
      </c>
      <c r="G164">
        <f>'2021_03_input'!G486</f>
        <v>1</v>
      </c>
      <c r="H164">
        <f>'2021_03_input'!H486</f>
        <v>1</v>
      </c>
      <c r="I164">
        <f>'2021_03_input'!I486</f>
        <v>1</v>
      </c>
      <c r="J164">
        <f>'2021_03_input'!J486</f>
        <v>0</v>
      </c>
      <c r="K164">
        <f>'2021_03_input'!K486</f>
        <v>1</v>
      </c>
      <c r="L164">
        <f>'2021_03_input'!L486</f>
        <v>1</v>
      </c>
      <c r="M164">
        <f>'2021_03_input'!M486</f>
        <v>0</v>
      </c>
      <c r="N164">
        <f>'2021_03_input'!N486</f>
        <v>0</v>
      </c>
    </row>
    <row r="165" spans="1:14" x14ac:dyDescent="0.25">
      <c r="A165">
        <f>'2021_03_input'!A952</f>
        <v>951</v>
      </c>
      <c r="B165" t="str">
        <f>'2021_03_input'!B952</f>
        <v>110111101111</v>
      </c>
      <c r="C165">
        <f>'2021_03_input'!C952</f>
        <v>1</v>
      </c>
      <c r="D165">
        <f>'2021_03_input'!D952</f>
        <v>1</v>
      </c>
      <c r="E165">
        <f>'2021_03_input'!E952</f>
        <v>0</v>
      </c>
      <c r="F165">
        <f>'2021_03_input'!F952</f>
        <v>1</v>
      </c>
      <c r="G165">
        <f>'2021_03_input'!G952</f>
        <v>1</v>
      </c>
      <c r="H165">
        <f>'2021_03_input'!H952</f>
        <v>1</v>
      </c>
      <c r="I165">
        <f>'2021_03_input'!I952</f>
        <v>1</v>
      </c>
      <c r="J165">
        <f>'2021_03_input'!J952</f>
        <v>0</v>
      </c>
      <c r="K165">
        <f>'2021_03_input'!K952</f>
        <v>1</v>
      </c>
      <c r="L165">
        <f>'2021_03_input'!L952</f>
        <v>1</v>
      </c>
      <c r="M165">
        <f>'2021_03_input'!M952</f>
        <v>1</v>
      </c>
      <c r="N165">
        <f>'2021_03_input'!N952</f>
        <v>1</v>
      </c>
    </row>
    <row r="166" spans="1:14" x14ac:dyDescent="0.25">
      <c r="A166">
        <f>'2021_03_input'!A935</f>
        <v>934</v>
      </c>
      <c r="B166" t="str">
        <f>'2021_03_input'!B935</f>
        <v>110111101110</v>
      </c>
      <c r="C166">
        <f>'2021_03_input'!C935</f>
        <v>1</v>
      </c>
      <c r="D166">
        <f>'2021_03_input'!D935</f>
        <v>1</v>
      </c>
      <c r="E166">
        <f>'2021_03_input'!E935</f>
        <v>0</v>
      </c>
      <c r="F166">
        <f>'2021_03_input'!F935</f>
        <v>1</v>
      </c>
      <c r="G166">
        <f>'2021_03_input'!G935</f>
        <v>1</v>
      </c>
      <c r="H166">
        <f>'2021_03_input'!H935</f>
        <v>1</v>
      </c>
      <c r="I166">
        <f>'2021_03_input'!I935</f>
        <v>1</v>
      </c>
      <c r="J166">
        <f>'2021_03_input'!J935</f>
        <v>0</v>
      </c>
      <c r="K166">
        <f>'2021_03_input'!K935</f>
        <v>1</v>
      </c>
      <c r="L166">
        <f>'2021_03_input'!L935</f>
        <v>1</v>
      </c>
      <c r="M166">
        <f>'2021_03_input'!M935</f>
        <v>1</v>
      </c>
      <c r="N166">
        <f>'2021_03_input'!N935</f>
        <v>0</v>
      </c>
    </row>
    <row r="167" spans="1:14" x14ac:dyDescent="0.25">
      <c r="A167">
        <f>'2021_03_input'!A552</f>
        <v>551</v>
      </c>
      <c r="B167" t="str">
        <f>'2021_03_input'!B552</f>
        <v>110111101001</v>
      </c>
      <c r="C167">
        <f>'2021_03_input'!C552</f>
        <v>1</v>
      </c>
      <c r="D167">
        <f>'2021_03_input'!D552</f>
        <v>1</v>
      </c>
      <c r="E167">
        <f>'2021_03_input'!E552</f>
        <v>0</v>
      </c>
      <c r="F167">
        <f>'2021_03_input'!F552</f>
        <v>1</v>
      </c>
      <c r="G167">
        <f>'2021_03_input'!G552</f>
        <v>1</v>
      </c>
      <c r="H167">
        <f>'2021_03_input'!H552</f>
        <v>1</v>
      </c>
      <c r="I167">
        <f>'2021_03_input'!I552</f>
        <v>1</v>
      </c>
      <c r="J167">
        <f>'2021_03_input'!J552</f>
        <v>0</v>
      </c>
      <c r="K167">
        <f>'2021_03_input'!K552</f>
        <v>1</v>
      </c>
      <c r="L167">
        <f>'2021_03_input'!L552</f>
        <v>0</v>
      </c>
      <c r="M167">
        <f>'2021_03_input'!M552</f>
        <v>0</v>
      </c>
      <c r="N167">
        <f>'2021_03_input'!N552</f>
        <v>1</v>
      </c>
    </row>
    <row r="168" spans="1:14" x14ac:dyDescent="0.25">
      <c r="A168">
        <f>'2021_03_input'!A791</f>
        <v>790</v>
      </c>
      <c r="B168" t="str">
        <f>'2021_03_input'!B791</f>
        <v>110111101011</v>
      </c>
      <c r="C168">
        <f>'2021_03_input'!C791</f>
        <v>1</v>
      </c>
      <c r="D168">
        <f>'2021_03_input'!D791</f>
        <v>1</v>
      </c>
      <c r="E168">
        <f>'2021_03_input'!E791</f>
        <v>0</v>
      </c>
      <c r="F168">
        <f>'2021_03_input'!F791</f>
        <v>1</v>
      </c>
      <c r="G168">
        <f>'2021_03_input'!G791</f>
        <v>1</v>
      </c>
      <c r="H168">
        <f>'2021_03_input'!H791</f>
        <v>1</v>
      </c>
      <c r="I168">
        <f>'2021_03_input'!I791</f>
        <v>1</v>
      </c>
      <c r="J168">
        <f>'2021_03_input'!J791</f>
        <v>0</v>
      </c>
      <c r="K168">
        <f>'2021_03_input'!K791</f>
        <v>1</v>
      </c>
      <c r="L168">
        <f>'2021_03_input'!L791</f>
        <v>0</v>
      </c>
      <c r="M168">
        <f>'2021_03_input'!M791</f>
        <v>1</v>
      </c>
      <c r="N168">
        <f>'2021_03_input'!N791</f>
        <v>1</v>
      </c>
    </row>
    <row r="169" spans="1:14" x14ac:dyDescent="0.25">
      <c r="A169">
        <f>'2021_03_input'!A993</f>
        <v>992</v>
      </c>
      <c r="B169" t="str">
        <f>'2021_03_input'!B993</f>
        <v>110111110101</v>
      </c>
      <c r="C169">
        <f>'2021_03_input'!C993</f>
        <v>1</v>
      </c>
      <c r="D169">
        <f>'2021_03_input'!D993</f>
        <v>1</v>
      </c>
      <c r="E169">
        <f>'2021_03_input'!E993</f>
        <v>0</v>
      </c>
      <c r="F169">
        <f>'2021_03_input'!F993</f>
        <v>1</v>
      </c>
      <c r="G169">
        <f>'2021_03_input'!G993</f>
        <v>1</v>
      </c>
      <c r="H169">
        <f>'2021_03_input'!H993</f>
        <v>1</v>
      </c>
      <c r="I169">
        <f>'2021_03_input'!I993</f>
        <v>1</v>
      </c>
      <c r="J169">
        <f>'2021_03_input'!J993</f>
        <v>1</v>
      </c>
      <c r="K169">
        <f>'2021_03_input'!K993</f>
        <v>0</v>
      </c>
      <c r="L169">
        <f>'2021_03_input'!L993</f>
        <v>1</v>
      </c>
      <c r="M169">
        <f>'2021_03_input'!M993</f>
        <v>0</v>
      </c>
      <c r="N169">
        <f>'2021_03_input'!N993</f>
        <v>1</v>
      </c>
    </row>
    <row r="170" spans="1:14" x14ac:dyDescent="0.25">
      <c r="A170">
        <f>'2021_03_input'!A93</f>
        <v>92</v>
      </c>
      <c r="B170" t="str">
        <f>'2021_03_input'!B93</f>
        <v>110111110100</v>
      </c>
      <c r="C170">
        <f>'2021_03_input'!C93</f>
        <v>1</v>
      </c>
      <c r="D170">
        <f>'2021_03_input'!D93</f>
        <v>1</v>
      </c>
      <c r="E170">
        <f>'2021_03_input'!E93</f>
        <v>0</v>
      </c>
      <c r="F170">
        <f>'2021_03_input'!F93</f>
        <v>1</v>
      </c>
      <c r="G170">
        <f>'2021_03_input'!G93</f>
        <v>1</v>
      </c>
      <c r="H170">
        <f>'2021_03_input'!H93</f>
        <v>1</v>
      </c>
      <c r="I170">
        <f>'2021_03_input'!I93</f>
        <v>1</v>
      </c>
      <c r="J170">
        <f>'2021_03_input'!J93</f>
        <v>1</v>
      </c>
      <c r="K170">
        <f>'2021_03_input'!K93</f>
        <v>0</v>
      </c>
      <c r="L170">
        <f>'2021_03_input'!L93</f>
        <v>1</v>
      </c>
      <c r="M170">
        <f>'2021_03_input'!M93</f>
        <v>0</v>
      </c>
      <c r="N170">
        <f>'2021_03_input'!N93</f>
        <v>0</v>
      </c>
    </row>
    <row r="171" spans="1:14" x14ac:dyDescent="0.25">
      <c r="A171">
        <f>'2021_03_input'!A359</f>
        <v>358</v>
      </c>
      <c r="B171" t="str">
        <f>'2021_03_input'!B359</f>
        <v>110111110110</v>
      </c>
      <c r="C171">
        <f>'2021_03_input'!C359</f>
        <v>1</v>
      </c>
      <c r="D171">
        <f>'2021_03_input'!D359</f>
        <v>1</v>
      </c>
      <c r="E171">
        <f>'2021_03_input'!E359</f>
        <v>0</v>
      </c>
      <c r="F171">
        <f>'2021_03_input'!F359</f>
        <v>1</v>
      </c>
      <c r="G171">
        <f>'2021_03_input'!G359</f>
        <v>1</v>
      </c>
      <c r="H171">
        <f>'2021_03_input'!H359</f>
        <v>1</v>
      </c>
      <c r="I171">
        <f>'2021_03_input'!I359</f>
        <v>1</v>
      </c>
      <c r="J171">
        <f>'2021_03_input'!J359</f>
        <v>1</v>
      </c>
      <c r="K171">
        <f>'2021_03_input'!K359</f>
        <v>0</v>
      </c>
      <c r="L171">
        <f>'2021_03_input'!L359</f>
        <v>1</v>
      </c>
      <c r="M171">
        <f>'2021_03_input'!M359</f>
        <v>1</v>
      </c>
      <c r="N171">
        <f>'2021_03_input'!N359</f>
        <v>0</v>
      </c>
    </row>
    <row r="172" spans="1:14" x14ac:dyDescent="0.25">
      <c r="A172">
        <f>'2021_03_input'!A615</f>
        <v>614</v>
      </c>
      <c r="B172" t="str">
        <f>'2021_03_input'!B615</f>
        <v>110111110010</v>
      </c>
      <c r="C172">
        <f>'2021_03_input'!C615</f>
        <v>1</v>
      </c>
      <c r="D172">
        <f>'2021_03_input'!D615</f>
        <v>1</v>
      </c>
      <c r="E172">
        <f>'2021_03_input'!E615</f>
        <v>0</v>
      </c>
      <c r="F172">
        <f>'2021_03_input'!F615</f>
        <v>1</v>
      </c>
      <c r="G172">
        <f>'2021_03_input'!G615</f>
        <v>1</v>
      </c>
      <c r="H172">
        <f>'2021_03_input'!H615</f>
        <v>1</v>
      </c>
      <c r="I172">
        <f>'2021_03_input'!I615</f>
        <v>1</v>
      </c>
      <c r="J172">
        <f>'2021_03_input'!J615</f>
        <v>1</v>
      </c>
      <c r="K172">
        <f>'2021_03_input'!K615</f>
        <v>0</v>
      </c>
      <c r="L172">
        <f>'2021_03_input'!L615</f>
        <v>0</v>
      </c>
      <c r="M172">
        <f>'2021_03_input'!M615</f>
        <v>1</v>
      </c>
      <c r="N172">
        <f>'2021_03_input'!N615</f>
        <v>0</v>
      </c>
    </row>
    <row r="173" spans="1:14" x14ac:dyDescent="0.25">
      <c r="A173">
        <f>'2021_03_input'!A272</f>
        <v>271</v>
      </c>
      <c r="B173" t="str">
        <f>'2021_03_input'!B272</f>
        <v>110111111101</v>
      </c>
      <c r="C173">
        <f>'2021_03_input'!C272</f>
        <v>1</v>
      </c>
      <c r="D173">
        <f>'2021_03_input'!D272</f>
        <v>1</v>
      </c>
      <c r="E173">
        <f>'2021_03_input'!E272</f>
        <v>0</v>
      </c>
      <c r="F173">
        <f>'2021_03_input'!F272</f>
        <v>1</v>
      </c>
      <c r="G173">
        <f>'2021_03_input'!G272</f>
        <v>1</v>
      </c>
      <c r="H173">
        <f>'2021_03_input'!H272</f>
        <v>1</v>
      </c>
      <c r="I173">
        <f>'2021_03_input'!I272</f>
        <v>1</v>
      </c>
      <c r="J173">
        <f>'2021_03_input'!J272</f>
        <v>1</v>
      </c>
      <c r="K173">
        <f>'2021_03_input'!K272</f>
        <v>1</v>
      </c>
      <c r="L173">
        <f>'2021_03_input'!L272</f>
        <v>1</v>
      </c>
      <c r="M173">
        <f>'2021_03_input'!M272</f>
        <v>0</v>
      </c>
      <c r="N173">
        <f>'2021_03_input'!N272</f>
        <v>1</v>
      </c>
    </row>
    <row r="174" spans="1:14" x14ac:dyDescent="0.25">
      <c r="A174">
        <f>'2021_03_input'!A556</f>
        <v>555</v>
      </c>
      <c r="B174" t="str">
        <f>'2021_03_input'!B556</f>
        <v>110111111000</v>
      </c>
      <c r="C174">
        <f>'2021_03_input'!C556</f>
        <v>1</v>
      </c>
      <c r="D174">
        <f>'2021_03_input'!D556</f>
        <v>1</v>
      </c>
      <c r="E174">
        <f>'2021_03_input'!E556</f>
        <v>0</v>
      </c>
      <c r="F174">
        <f>'2021_03_input'!F556</f>
        <v>1</v>
      </c>
      <c r="G174">
        <f>'2021_03_input'!G556</f>
        <v>1</v>
      </c>
      <c r="H174">
        <f>'2021_03_input'!H556</f>
        <v>1</v>
      </c>
      <c r="I174">
        <f>'2021_03_input'!I556</f>
        <v>1</v>
      </c>
      <c r="J174">
        <f>'2021_03_input'!J556</f>
        <v>1</v>
      </c>
      <c r="K174">
        <f>'2021_03_input'!K556</f>
        <v>1</v>
      </c>
      <c r="L174">
        <f>'2021_03_input'!L556</f>
        <v>0</v>
      </c>
      <c r="M174">
        <f>'2021_03_input'!M556</f>
        <v>0</v>
      </c>
      <c r="N174">
        <f>'2021_03_input'!N556</f>
        <v>0</v>
      </c>
    </row>
    <row r="175" spans="1:14" x14ac:dyDescent="0.25">
      <c r="A175">
        <f>'2021_03_input'!A9</f>
        <v>8</v>
      </c>
      <c r="B175" t="str">
        <f>'2021_03_input'!B9</f>
        <v>110111000100</v>
      </c>
      <c r="C175">
        <f>'2021_03_input'!C9</f>
        <v>1</v>
      </c>
      <c r="D175">
        <f>'2021_03_input'!D9</f>
        <v>1</v>
      </c>
      <c r="E175">
        <f>'2021_03_input'!E9</f>
        <v>0</v>
      </c>
      <c r="F175">
        <f>'2021_03_input'!F9</f>
        <v>1</v>
      </c>
      <c r="G175">
        <f>'2021_03_input'!G9</f>
        <v>1</v>
      </c>
      <c r="H175">
        <f>'2021_03_input'!H9</f>
        <v>1</v>
      </c>
      <c r="I175">
        <f>'2021_03_input'!I9</f>
        <v>0</v>
      </c>
      <c r="J175">
        <f>'2021_03_input'!J9</f>
        <v>0</v>
      </c>
      <c r="K175">
        <f>'2021_03_input'!K9</f>
        <v>0</v>
      </c>
      <c r="L175">
        <f>'2021_03_input'!L9</f>
        <v>1</v>
      </c>
      <c r="M175">
        <f>'2021_03_input'!M9</f>
        <v>0</v>
      </c>
      <c r="N175">
        <f>'2021_03_input'!N9</f>
        <v>0</v>
      </c>
    </row>
    <row r="176" spans="1:14" x14ac:dyDescent="0.25">
      <c r="A176">
        <f>'2021_03_input'!A523</f>
        <v>522</v>
      </c>
      <c r="B176" t="str">
        <f>'2021_03_input'!B523</f>
        <v>110111000010</v>
      </c>
      <c r="C176">
        <f>'2021_03_input'!C523</f>
        <v>1</v>
      </c>
      <c r="D176">
        <f>'2021_03_input'!D523</f>
        <v>1</v>
      </c>
      <c r="E176">
        <f>'2021_03_input'!E523</f>
        <v>0</v>
      </c>
      <c r="F176">
        <f>'2021_03_input'!F523</f>
        <v>1</v>
      </c>
      <c r="G176">
        <f>'2021_03_input'!G523</f>
        <v>1</v>
      </c>
      <c r="H176">
        <f>'2021_03_input'!H523</f>
        <v>1</v>
      </c>
      <c r="I176">
        <f>'2021_03_input'!I523</f>
        <v>0</v>
      </c>
      <c r="J176">
        <f>'2021_03_input'!J523</f>
        <v>0</v>
      </c>
      <c r="K176">
        <f>'2021_03_input'!K523</f>
        <v>0</v>
      </c>
      <c r="L176">
        <f>'2021_03_input'!L523</f>
        <v>0</v>
      </c>
      <c r="M176">
        <f>'2021_03_input'!M523</f>
        <v>1</v>
      </c>
      <c r="N176">
        <f>'2021_03_input'!N523</f>
        <v>0</v>
      </c>
    </row>
    <row r="177" spans="1:14" x14ac:dyDescent="0.25">
      <c r="A177">
        <f>'2021_03_input'!A417</f>
        <v>416</v>
      </c>
      <c r="B177" t="str">
        <f>'2021_03_input'!B417</f>
        <v>110111001001</v>
      </c>
      <c r="C177">
        <f>'2021_03_input'!C417</f>
        <v>1</v>
      </c>
      <c r="D177">
        <f>'2021_03_input'!D417</f>
        <v>1</v>
      </c>
      <c r="E177">
        <f>'2021_03_input'!E417</f>
        <v>0</v>
      </c>
      <c r="F177">
        <f>'2021_03_input'!F417</f>
        <v>1</v>
      </c>
      <c r="G177">
        <f>'2021_03_input'!G417</f>
        <v>1</v>
      </c>
      <c r="H177">
        <f>'2021_03_input'!H417</f>
        <v>1</v>
      </c>
      <c r="I177">
        <f>'2021_03_input'!I417</f>
        <v>0</v>
      </c>
      <c r="J177">
        <f>'2021_03_input'!J417</f>
        <v>0</v>
      </c>
      <c r="K177">
        <f>'2021_03_input'!K417</f>
        <v>1</v>
      </c>
      <c r="L177">
        <f>'2021_03_input'!L417</f>
        <v>0</v>
      </c>
      <c r="M177">
        <f>'2021_03_input'!M417</f>
        <v>0</v>
      </c>
      <c r="N177">
        <f>'2021_03_input'!N417</f>
        <v>1</v>
      </c>
    </row>
    <row r="178" spans="1:14" x14ac:dyDescent="0.25">
      <c r="A178">
        <f>'2021_03_input'!A169</f>
        <v>168</v>
      </c>
      <c r="B178" t="str">
        <f>'2021_03_input'!B169</f>
        <v>110111001011</v>
      </c>
      <c r="C178">
        <f>'2021_03_input'!C169</f>
        <v>1</v>
      </c>
      <c r="D178">
        <f>'2021_03_input'!D169</f>
        <v>1</v>
      </c>
      <c r="E178">
        <f>'2021_03_input'!E169</f>
        <v>0</v>
      </c>
      <c r="F178">
        <f>'2021_03_input'!F169</f>
        <v>1</v>
      </c>
      <c r="G178">
        <f>'2021_03_input'!G169</f>
        <v>1</v>
      </c>
      <c r="H178">
        <f>'2021_03_input'!H169</f>
        <v>1</v>
      </c>
      <c r="I178">
        <f>'2021_03_input'!I169</f>
        <v>0</v>
      </c>
      <c r="J178">
        <f>'2021_03_input'!J169</f>
        <v>0</v>
      </c>
      <c r="K178">
        <f>'2021_03_input'!K169</f>
        <v>1</v>
      </c>
      <c r="L178">
        <f>'2021_03_input'!L169</f>
        <v>0</v>
      </c>
      <c r="M178">
        <f>'2021_03_input'!M169</f>
        <v>1</v>
      </c>
      <c r="N178">
        <f>'2021_03_input'!N169</f>
        <v>1</v>
      </c>
    </row>
    <row r="179" spans="1:14" x14ac:dyDescent="0.25">
      <c r="A179">
        <f>'2021_03_input'!A863</f>
        <v>862</v>
      </c>
      <c r="B179" t="str">
        <f>'2021_03_input'!B863</f>
        <v>110111001010</v>
      </c>
      <c r="C179">
        <f>'2021_03_input'!C863</f>
        <v>1</v>
      </c>
      <c r="D179">
        <f>'2021_03_input'!D863</f>
        <v>1</v>
      </c>
      <c r="E179">
        <f>'2021_03_input'!E863</f>
        <v>0</v>
      </c>
      <c r="F179">
        <f>'2021_03_input'!F863</f>
        <v>1</v>
      </c>
      <c r="G179">
        <f>'2021_03_input'!G863</f>
        <v>1</v>
      </c>
      <c r="H179">
        <f>'2021_03_input'!H863</f>
        <v>1</v>
      </c>
      <c r="I179">
        <f>'2021_03_input'!I863</f>
        <v>0</v>
      </c>
      <c r="J179">
        <f>'2021_03_input'!J863</f>
        <v>0</v>
      </c>
      <c r="K179">
        <f>'2021_03_input'!K863</f>
        <v>1</v>
      </c>
      <c r="L179">
        <f>'2021_03_input'!L863</f>
        <v>0</v>
      </c>
      <c r="M179">
        <f>'2021_03_input'!M863</f>
        <v>1</v>
      </c>
      <c r="N179">
        <f>'2021_03_input'!N863</f>
        <v>0</v>
      </c>
    </row>
    <row r="180" spans="1:14" x14ac:dyDescent="0.25">
      <c r="A180">
        <f>'2021_03_input'!A463</f>
        <v>462</v>
      </c>
      <c r="B180" t="str">
        <f>'2021_03_input'!B463</f>
        <v>110111010101</v>
      </c>
      <c r="C180">
        <f>'2021_03_input'!C463</f>
        <v>1</v>
      </c>
      <c r="D180">
        <f>'2021_03_input'!D463</f>
        <v>1</v>
      </c>
      <c r="E180">
        <f>'2021_03_input'!E463</f>
        <v>0</v>
      </c>
      <c r="F180">
        <f>'2021_03_input'!F463</f>
        <v>1</v>
      </c>
      <c r="G180">
        <f>'2021_03_input'!G463</f>
        <v>1</v>
      </c>
      <c r="H180">
        <f>'2021_03_input'!H463</f>
        <v>1</v>
      </c>
      <c r="I180">
        <f>'2021_03_input'!I463</f>
        <v>0</v>
      </c>
      <c r="J180">
        <f>'2021_03_input'!J463</f>
        <v>1</v>
      </c>
      <c r="K180">
        <f>'2021_03_input'!K463</f>
        <v>0</v>
      </c>
      <c r="L180">
        <f>'2021_03_input'!L463</f>
        <v>1</v>
      </c>
      <c r="M180">
        <f>'2021_03_input'!M463</f>
        <v>0</v>
      </c>
      <c r="N180">
        <f>'2021_03_input'!N463</f>
        <v>1</v>
      </c>
    </row>
    <row r="181" spans="1:14" x14ac:dyDescent="0.25">
      <c r="A181">
        <f>'2021_03_input'!A278</f>
        <v>277</v>
      </c>
      <c r="B181" t="str">
        <f>'2021_03_input'!B278</f>
        <v>110111011011</v>
      </c>
      <c r="C181">
        <f>'2021_03_input'!C278</f>
        <v>1</v>
      </c>
      <c r="D181">
        <f>'2021_03_input'!D278</f>
        <v>1</v>
      </c>
      <c r="E181">
        <f>'2021_03_input'!E278</f>
        <v>0</v>
      </c>
      <c r="F181">
        <f>'2021_03_input'!F278</f>
        <v>1</v>
      </c>
      <c r="G181">
        <f>'2021_03_input'!G278</f>
        <v>1</v>
      </c>
      <c r="H181">
        <f>'2021_03_input'!H278</f>
        <v>1</v>
      </c>
      <c r="I181">
        <f>'2021_03_input'!I278</f>
        <v>0</v>
      </c>
      <c r="J181">
        <f>'2021_03_input'!J278</f>
        <v>1</v>
      </c>
      <c r="K181">
        <f>'2021_03_input'!K278</f>
        <v>1</v>
      </c>
      <c r="L181">
        <f>'2021_03_input'!L278</f>
        <v>0</v>
      </c>
      <c r="M181">
        <f>'2021_03_input'!M278</f>
        <v>1</v>
      </c>
      <c r="N181">
        <f>'2021_03_input'!N278</f>
        <v>1</v>
      </c>
    </row>
    <row r="182" spans="1:14" x14ac:dyDescent="0.25">
      <c r="A182">
        <f>'2021_03_input'!A533</f>
        <v>532</v>
      </c>
      <c r="B182" t="str">
        <f>'2021_03_input'!B533</f>
        <v>110000100111</v>
      </c>
      <c r="C182">
        <f>'2021_03_input'!C533</f>
        <v>1</v>
      </c>
      <c r="D182">
        <f>'2021_03_input'!D533</f>
        <v>1</v>
      </c>
      <c r="E182">
        <f>'2021_03_input'!E533</f>
        <v>0</v>
      </c>
      <c r="F182">
        <f>'2021_03_input'!F533</f>
        <v>0</v>
      </c>
      <c r="G182">
        <f>'2021_03_input'!G533</f>
        <v>0</v>
      </c>
      <c r="H182">
        <f>'2021_03_input'!H533</f>
        <v>0</v>
      </c>
      <c r="I182">
        <f>'2021_03_input'!I533</f>
        <v>1</v>
      </c>
      <c r="J182">
        <f>'2021_03_input'!J533</f>
        <v>0</v>
      </c>
      <c r="K182">
        <f>'2021_03_input'!K533</f>
        <v>0</v>
      </c>
      <c r="L182">
        <f>'2021_03_input'!L533</f>
        <v>1</v>
      </c>
      <c r="M182">
        <f>'2021_03_input'!M533</f>
        <v>1</v>
      </c>
      <c r="N182">
        <f>'2021_03_input'!N533</f>
        <v>1</v>
      </c>
    </row>
    <row r="183" spans="1:14" x14ac:dyDescent="0.25">
      <c r="A183">
        <f>'2021_03_input'!A567</f>
        <v>566</v>
      </c>
      <c r="B183" t="str">
        <f>'2021_03_input'!B567</f>
        <v>110000100011</v>
      </c>
      <c r="C183">
        <f>'2021_03_input'!C567</f>
        <v>1</v>
      </c>
      <c r="D183">
        <f>'2021_03_input'!D567</f>
        <v>1</v>
      </c>
      <c r="E183">
        <f>'2021_03_input'!E567</f>
        <v>0</v>
      </c>
      <c r="F183">
        <f>'2021_03_input'!F567</f>
        <v>0</v>
      </c>
      <c r="G183">
        <f>'2021_03_input'!G567</f>
        <v>0</v>
      </c>
      <c r="H183">
        <f>'2021_03_input'!H567</f>
        <v>0</v>
      </c>
      <c r="I183">
        <f>'2021_03_input'!I567</f>
        <v>1</v>
      </c>
      <c r="J183">
        <f>'2021_03_input'!J567</f>
        <v>0</v>
      </c>
      <c r="K183">
        <f>'2021_03_input'!K567</f>
        <v>0</v>
      </c>
      <c r="L183">
        <f>'2021_03_input'!L567</f>
        <v>0</v>
      </c>
      <c r="M183">
        <f>'2021_03_input'!M567</f>
        <v>1</v>
      </c>
      <c r="N183">
        <f>'2021_03_input'!N567</f>
        <v>1</v>
      </c>
    </row>
    <row r="184" spans="1:14" x14ac:dyDescent="0.25">
      <c r="A184">
        <f>'2021_03_input'!A372</f>
        <v>371</v>
      </c>
      <c r="B184" t="str">
        <f>'2021_03_input'!B372</f>
        <v>110000101110</v>
      </c>
      <c r="C184">
        <f>'2021_03_input'!C372</f>
        <v>1</v>
      </c>
      <c r="D184">
        <f>'2021_03_input'!D372</f>
        <v>1</v>
      </c>
      <c r="E184">
        <f>'2021_03_input'!E372</f>
        <v>0</v>
      </c>
      <c r="F184">
        <f>'2021_03_input'!F372</f>
        <v>0</v>
      </c>
      <c r="G184">
        <f>'2021_03_input'!G372</f>
        <v>0</v>
      </c>
      <c r="H184">
        <f>'2021_03_input'!H372</f>
        <v>0</v>
      </c>
      <c r="I184">
        <f>'2021_03_input'!I372</f>
        <v>1</v>
      </c>
      <c r="J184">
        <f>'2021_03_input'!J372</f>
        <v>0</v>
      </c>
      <c r="K184">
        <f>'2021_03_input'!K372</f>
        <v>1</v>
      </c>
      <c r="L184">
        <f>'2021_03_input'!L372</f>
        <v>1</v>
      </c>
      <c r="M184">
        <f>'2021_03_input'!M372</f>
        <v>1</v>
      </c>
      <c r="N184">
        <f>'2021_03_input'!N372</f>
        <v>0</v>
      </c>
    </row>
    <row r="185" spans="1:14" x14ac:dyDescent="0.25">
      <c r="A185">
        <f>'2021_03_input'!A956</f>
        <v>955</v>
      </c>
      <c r="B185" t="str">
        <f>'2021_03_input'!B956</f>
        <v>110000101001</v>
      </c>
      <c r="C185">
        <f>'2021_03_input'!C956</f>
        <v>1</v>
      </c>
      <c r="D185">
        <f>'2021_03_input'!D956</f>
        <v>1</v>
      </c>
      <c r="E185">
        <f>'2021_03_input'!E956</f>
        <v>0</v>
      </c>
      <c r="F185">
        <f>'2021_03_input'!F956</f>
        <v>0</v>
      </c>
      <c r="G185">
        <f>'2021_03_input'!G956</f>
        <v>0</v>
      </c>
      <c r="H185">
        <f>'2021_03_input'!H956</f>
        <v>0</v>
      </c>
      <c r="I185">
        <f>'2021_03_input'!I956</f>
        <v>1</v>
      </c>
      <c r="J185">
        <f>'2021_03_input'!J956</f>
        <v>0</v>
      </c>
      <c r="K185">
        <f>'2021_03_input'!K956</f>
        <v>1</v>
      </c>
      <c r="L185">
        <f>'2021_03_input'!L956</f>
        <v>0</v>
      </c>
      <c r="M185">
        <f>'2021_03_input'!M956</f>
        <v>0</v>
      </c>
      <c r="N185">
        <f>'2021_03_input'!N956</f>
        <v>1</v>
      </c>
    </row>
    <row r="186" spans="1:14" x14ac:dyDescent="0.25">
      <c r="A186">
        <f>'2021_03_input'!A106</f>
        <v>105</v>
      </c>
      <c r="B186" t="str">
        <f>'2021_03_input'!B106</f>
        <v>110000101010</v>
      </c>
      <c r="C186">
        <f>'2021_03_input'!C106</f>
        <v>1</v>
      </c>
      <c r="D186">
        <f>'2021_03_input'!D106</f>
        <v>1</v>
      </c>
      <c r="E186">
        <f>'2021_03_input'!E106</f>
        <v>0</v>
      </c>
      <c r="F186">
        <f>'2021_03_input'!F106</f>
        <v>0</v>
      </c>
      <c r="G186">
        <f>'2021_03_input'!G106</f>
        <v>0</v>
      </c>
      <c r="H186">
        <f>'2021_03_input'!H106</f>
        <v>0</v>
      </c>
      <c r="I186">
        <f>'2021_03_input'!I106</f>
        <v>1</v>
      </c>
      <c r="J186">
        <f>'2021_03_input'!J106</f>
        <v>0</v>
      </c>
      <c r="K186">
        <f>'2021_03_input'!K106</f>
        <v>1</v>
      </c>
      <c r="L186">
        <f>'2021_03_input'!L106</f>
        <v>0</v>
      </c>
      <c r="M186">
        <f>'2021_03_input'!M106</f>
        <v>1</v>
      </c>
      <c r="N186">
        <f>'2021_03_input'!N106</f>
        <v>0</v>
      </c>
    </row>
    <row r="187" spans="1:14" x14ac:dyDescent="0.25">
      <c r="A187">
        <f>'2021_03_input'!A887</f>
        <v>886</v>
      </c>
      <c r="B187" t="str">
        <f>'2021_03_input'!B887</f>
        <v>110000110100</v>
      </c>
      <c r="C187">
        <f>'2021_03_input'!C887</f>
        <v>1</v>
      </c>
      <c r="D187">
        <f>'2021_03_input'!D887</f>
        <v>1</v>
      </c>
      <c r="E187">
        <f>'2021_03_input'!E887</f>
        <v>0</v>
      </c>
      <c r="F187">
        <f>'2021_03_input'!F887</f>
        <v>0</v>
      </c>
      <c r="G187">
        <f>'2021_03_input'!G887</f>
        <v>0</v>
      </c>
      <c r="H187">
        <f>'2021_03_input'!H887</f>
        <v>0</v>
      </c>
      <c r="I187">
        <f>'2021_03_input'!I887</f>
        <v>1</v>
      </c>
      <c r="J187">
        <f>'2021_03_input'!J887</f>
        <v>1</v>
      </c>
      <c r="K187">
        <f>'2021_03_input'!K887</f>
        <v>0</v>
      </c>
      <c r="L187">
        <f>'2021_03_input'!L887</f>
        <v>1</v>
      </c>
      <c r="M187">
        <f>'2021_03_input'!M887</f>
        <v>0</v>
      </c>
      <c r="N187">
        <f>'2021_03_input'!N887</f>
        <v>0</v>
      </c>
    </row>
    <row r="188" spans="1:14" x14ac:dyDescent="0.25">
      <c r="A188">
        <f>'2021_03_input'!A1001</f>
        <v>1000</v>
      </c>
      <c r="B188" t="str">
        <f>'2021_03_input'!B1001</f>
        <v>110000110111</v>
      </c>
      <c r="C188">
        <f>'2021_03_input'!C1001</f>
        <v>1</v>
      </c>
      <c r="D188">
        <f>'2021_03_input'!D1001</f>
        <v>1</v>
      </c>
      <c r="E188">
        <f>'2021_03_input'!E1001</f>
        <v>0</v>
      </c>
      <c r="F188">
        <f>'2021_03_input'!F1001</f>
        <v>0</v>
      </c>
      <c r="G188">
        <f>'2021_03_input'!G1001</f>
        <v>0</v>
      </c>
      <c r="H188">
        <f>'2021_03_input'!H1001</f>
        <v>0</v>
      </c>
      <c r="I188">
        <f>'2021_03_input'!I1001</f>
        <v>1</v>
      </c>
      <c r="J188">
        <f>'2021_03_input'!J1001</f>
        <v>1</v>
      </c>
      <c r="K188">
        <f>'2021_03_input'!K1001</f>
        <v>0</v>
      </c>
      <c r="L188">
        <f>'2021_03_input'!L1001</f>
        <v>1</v>
      </c>
      <c r="M188">
        <f>'2021_03_input'!M1001</f>
        <v>1</v>
      </c>
      <c r="N188">
        <f>'2021_03_input'!N1001</f>
        <v>1</v>
      </c>
    </row>
    <row r="189" spans="1:14" x14ac:dyDescent="0.25">
      <c r="A189">
        <f>'2021_03_input'!A626</f>
        <v>625</v>
      </c>
      <c r="B189" t="str">
        <f>'2021_03_input'!B626</f>
        <v>110000110001</v>
      </c>
      <c r="C189">
        <f>'2021_03_input'!C626</f>
        <v>1</v>
      </c>
      <c r="D189">
        <f>'2021_03_input'!D626</f>
        <v>1</v>
      </c>
      <c r="E189">
        <f>'2021_03_input'!E626</f>
        <v>0</v>
      </c>
      <c r="F189">
        <f>'2021_03_input'!F626</f>
        <v>0</v>
      </c>
      <c r="G189">
        <f>'2021_03_input'!G626</f>
        <v>0</v>
      </c>
      <c r="H189">
        <f>'2021_03_input'!H626</f>
        <v>0</v>
      </c>
      <c r="I189">
        <f>'2021_03_input'!I626</f>
        <v>1</v>
      </c>
      <c r="J189">
        <f>'2021_03_input'!J626</f>
        <v>1</v>
      </c>
      <c r="K189">
        <f>'2021_03_input'!K626</f>
        <v>0</v>
      </c>
      <c r="L189">
        <f>'2021_03_input'!L626</f>
        <v>0</v>
      </c>
      <c r="M189">
        <f>'2021_03_input'!M626</f>
        <v>0</v>
      </c>
      <c r="N189">
        <f>'2021_03_input'!N626</f>
        <v>1</v>
      </c>
    </row>
    <row r="190" spans="1:14" x14ac:dyDescent="0.25">
      <c r="A190">
        <f>'2021_03_input'!A911</f>
        <v>910</v>
      </c>
      <c r="B190" t="str">
        <f>'2021_03_input'!B911</f>
        <v>110000110000</v>
      </c>
      <c r="C190">
        <f>'2021_03_input'!C911</f>
        <v>1</v>
      </c>
      <c r="D190">
        <f>'2021_03_input'!D911</f>
        <v>1</v>
      </c>
      <c r="E190">
        <f>'2021_03_input'!E911</f>
        <v>0</v>
      </c>
      <c r="F190">
        <f>'2021_03_input'!F911</f>
        <v>0</v>
      </c>
      <c r="G190">
        <f>'2021_03_input'!G911</f>
        <v>0</v>
      </c>
      <c r="H190">
        <f>'2021_03_input'!H911</f>
        <v>0</v>
      </c>
      <c r="I190">
        <f>'2021_03_input'!I911</f>
        <v>1</v>
      </c>
      <c r="J190">
        <f>'2021_03_input'!J911</f>
        <v>1</v>
      </c>
      <c r="K190">
        <f>'2021_03_input'!K911</f>
        <v>0</v>
      </c>
      <c r="L190">
        <f>'2021_03_input'!L911</f>
        <v>0</v>
      </c>
      <c r="M190">
        <f>'2021_03_input'!M911</f>
        <v>0</v>
      </c>
      <c r="N190">
        <f>'2021_03_input'!N911</f>
        <v>0</v>
      </c>
    </row>
    <row r="191" spans="1:14" x14ac:dyDescent="0.25">
      <c r="A191">
        <f>'2021_03_input'!A285</f>
        <v>284</v>
      </c>
      <c r="B191" t="str">
        <f>'2021_03_input'!B285</f>
        <v>110000111100</v>
      </c>
      <c r="C191">
        <f>'2021_03_input'!C285</f>
        <v>1</v>
      </c>
      <c r="D191">
        <f>'2021_03_input'!D285</f>
        <v>1</v>
      </c>
      <c r="E191">
        <f>'2021_03_input'!E285</f>
        <v>0</v>
      </c>
      <c r="F191">
        <f>'2021_03_input'!F285</f>
        <v>0</v>
      </c>
      <c r="G191">
        <f>'2021_03_input'!G285</f>
        <v>0</v>
      </c>
      <c r="H191">
        <f>'2021_03_input'!H285</f>
        <v>0</v>
      </c>
      <c r="I191">
        <f>'2021_03_input'!I285</f>
        <v>1</v>
      </c>
      <c r="J191">
        <f>'2021_03_input'!J285</f>
        <v>1</v>
      </c>
      <c r="K191">
        <f>'2021_03_input'!K285</f>
        <v>1</v>
      </c>
      <c r="L191">
        <f>'2021_03_input'!L285</f>
        <v>1</v>
      </c>
      <c r="M191">
        <f>'2021_03_input'!M285</f>
        <v>0</v>
      </c>
      <c r="N191">
        <f>'2021_03_input'!N285</f>
        <v>0</v>
      </c>
    </row>
    <row r="192" spans="1:14" x14ac:dyDescent="0.25">
      <c r="A192">
        <f>'2021_03_input'!A573</f>
        <v>572</v>
      </c>
      <c r="B192" t="str">
        <f>'2021_03_input'!B573</f>
        <v>110000111001</v>
      </c>
      <c r="C192">
        <f>'2021_03_input'!C573</f>
        <v>1</v>
      </c>
      <c r="D192">
        <f>'2021_03_input'!D573</f>
        <v>1</v>
      </c>
      <c r="E192">
        <f>'2021_03_input'!E573</f>
        <v>0</v>
      </c>
      <c r="F192">
        <f>'2021_03_input'!F573</f>
        <v>0</v>
      </c>
      <c r="G192">
        <f>'2021_03_input'!G573</f>
        <v>0</v>
      </c>
      <c r="H192">
        <f>'2021_03_input'!H573</f>
        <v>0</v>
      </c>
      <c r="I192">
        <f>'2021_03_input'!I573</f>
        <v>1</v>
      </c>
      <c r="J192">
        <f>'2021_03_input'!J573</f>
        <v>1</v>
      </c>
      <c r="K192">
        <f>'2021_03_input'!K573</f>
        <v>1</v>
      </c>
      <c r="L192">
        <f>'2021_03_input'!L573</f>
        <v>0</v>
      </c>
      <c r="M192">
        <f>'2021_03_input'!M573</f>
        <v>0</v>
      </c>
      <c r="N192">
        <f>'2021_03_input'!N573</f>
        <v>1</v>
      </c>
    </row>
    <row r="193" spans="1:14" x14ac:dyDescent="0.25">
      <c r="A193">
        <f>'2021_03_input'!A699</f>
        <v>698</v>
      </c>
      <c r="B193" t="str">
        <f>'2021_03_input'!B699</f>
        <v>110000111010</v>
      </c>
      <c r="C193">
        <f>'2021_03_input'!C699</f>
        <v>1</v>
      </c>
      <c r="D193">
        <f>'2021_03_input'!D699</f>
        <v>1</v>
      </c>
      <c r="E193">
        <f>'2021_03_input'!E699</f>
        <v>0</v>
      </c>
      <c r="F193">
        <f>'2021_03_input'!F699</f>
        <v>0</v>
      </c>
      <c r="G193">
        <f>'2021_03_input'!G699</f>
        <v>0</v>
      </c>
      <c r="H193">
        <f>'2021_03_input'!H699</f>
        <v>0</v>
      </c>
      <c r="I193">
        <f>'2021_03_input'!I699</f>
        <v>1</v>
      </c>
      <c r="J193">
        <f>'2021_03_input'!J699</f>
        <v>1</v>
      </c>
      <c r="K193">
        <f>'2021_03_input'!K699</f>
        <v>1</v>
      </c>
      <c r="L193">
        <f>'2021_03_input'!L699</f>
        <v>0</v>
      </c>
      <c r="M193">
        <f>'2021_03_input'!M699</f>
        <v>1</v>
      </c>
      <c r="N193">
        <f>'2021_03_input'!N699</f>
        <v>0</v>
      </c>
    </row>
    <row r="194" spans="1:14" x14ac:dyDescent="0.25">
      <c r="A194">
        <f>'2021_03_input'!A591</f>
        <v>590</v>
      </c>
      <c r="B194" t="str">
        <f>'2021_03_input'!B591</f>
        <v>110000000111</v>
      </c>
      <c r="C194">
        <f>'2021_03_input'!C591</f>
        <v>1</v>
      </c>
      <c r="D194">
        <f>'2021_03_input'!D591</f>
        <v>1</v>
      </c>
      <c r="E194">
        <f>'2021_03_input'!E591</f>
        <v>0</v>
      </c>
      <c r="F194">
        <f>'2021_03_input'!F591</f>
        <v>0</v>
      </c>
      <c r="G194">
        <f>'2021_03_input'!G591</f>
        <v>0</v>
      </c>
      <c r="H194">
        <f>'2021_03_input'!H591</f>
        <v>0</v>
      </c>
      <c r="I194">
        <f>'2021_03_input'!I591</f>
        <v>0</v>
      </c>
      <c r="J194">
        <f>'2021_03_input'!J591</f>
        <v>0</v>
      </c>
      <c r="K194">
        <f>'2021_03_input'!K591</f>
        <v>0</v>
      </c>
      <c r="L194">
        <f>'2021_03_input'!L591</f>
        <v>1</v>
      </c>
      <c r="M194">
        <f>'2021_03_input'!M591</f>
        <v>1</v>
      </c>
      <c r="N194">
        <f>'2021_03_input'!N591</f>
        <v>1</v>
      </c>
    </row>
    <row r="195" spans="1:14" x14ac:dyDescent="0.25">
      <c r="A195">
        <f>'2021_03_input'!A396</f>
        <v>395</v>
      </c>
      <c r="B195" t="str">
        <f>'2021_03_input'!B396</f>
        <v>110000000011</v>
      </c>
      <c r="C195">
        <f>'2021_03_input'!C396</f>
        <v>1</v>
      </c>
      <c r="D195">
        <f>'2021_03_input'!D396</f>
        <v>1</v>
      </c>
      <c r="E195">
        <f>'2021_03_input'!E396</f>
        <v>0</v>
      </c>
      <c r="F195">
        <f>'2021_03_input'!F396</f>
        <v>0</v>
      </c>
      <c r="G195">
        <f>'2021_03_input'!G396</f>
        <v>0</v>
      </c>
      <c r="H195">
        <f>'2021_03_input'!H396</f>
        <v>0</v>
      </c>
      <c r="I195">
        <f>'2021_03_input'!I396</f>
        <v>0</v>
      </c>
      <c r="J195">
        <f>'2021_03_input'!J396</f>
        <v>0</v>
      </c>
      <c r="K195">
        <f>'2021_03_input'!K396</f>
        <v>0</v>
      </c>
      <c r="L195">
        <f>'2021_03_input'!L396</f>
        <v>0</v>
      </c>
      <c r="M195">
        <f>'2021_03_input'!M396</f>
        <v>1</v>
      </c>
      <c r="N195">
        <f>'2021_03_input'!N396</f>
        <v>1</v>
      </c>
    </row>
    <row r="196" spans="1:14" x14ac:dyDescent="0.25">
      <c r="A196">
        <f>'2021_03_input'!A190</f>
        <v>189</v>
      </c>
      <c r="B196" t="str">
        <f>'2021_03_input'!B190</f>
        <v>110000001001</v>
      </c>
      <c r="C196">
        <f>'2021_03_input'!C190</f>
        <v>1</v>
      </c>
      <c r="D196">
        <f>'2021_03_input'!D190</f>
        <v>1</v>
      </c>
      <c r="E196">
        <f>'2021_03_input'!E190</f>
        <v>0</v>
      </c>
      <c r="F196">
        <f>'2021_03_input'!F190</f>
        <v>0</v>
      </c>
      <c r="G196">
        <f>'2021_03_input'!G190</f>
        <v>0</v>
      </c>
      <c r="H196">
        <f>'2021_03_input'!H190</f>
        <v>0</v>
      </c>
      <c r="I196">
        <f>'2021_03_input'!I190</f>
        <v>0</v>
      </c>
      <c r="J196">
        <f>'2021_03_input'!J190</f>
        <v>0</v>
      </c>
      <c r="K196">
        <f>'2021_03_input'!K190</f>
        <v>1</v>
      </c>
      <c r="L196">
        <f>'2021_03_input'!L190</f>
        <v>0</v>
      </c>
      <c r="M196">
        <f>'2021_03_input'!M190</f>
        <v>0</v>
      </c>
      <c r="N196">
        <f>'2021_03_input'!N190</f>
        <v>1</v>
      </c>
    </row>
    <row r="197" spans="1:14" x14ac:dyDescent="0.25">
      <c r="A197">
        <f>'2021_03_input'!A481</f>
        <v>480</v>
      </c>
      <c r="B197" t="str">
        <f>'2021_03_input'!B481</f>
        <v>110000001010</v>
      </c>
      <c r="C197">
        <f>'2021_03_input'!C481</f>
        <v>1</v>
      </c>
      <c r="D197">
        <f>'2021_03_input'!D481</f>
        <v>1</v>
      </c>
      <c r="E197">
        <f>'2021_03_input'!E481</f>
        <v>0</v>
      </c>
      <c r="F197">
        <f>'2021_03_input'!F481</f>
        <v>0</v>
      </c>
      <c r="G197">
        <f>'2021_03_input'!G481</f>
        <v>0</v>
      </c>
      <c r="H197">
        <f>'2021_03_input'!H481</f>
        <v>0</v>
      </c>
      <c r="I197">
        <f>'2021_03_input'!I481</f>
        <v>0</v>
      </c>
      <c r="J197">
        <f>'2021_03_input'!J481</f>
        <v>0</v>
      </c>
      <c r="K197">
        <f>'2021_03_input'!K481</f>
        <v>1</v>
      </c>
      <c r="L197">
        <f>'2021_03_input'!L481</f>
        <v>0</v>
      </c>
      <c r="M197">
        <f>'2021_03_input'!M481</f>
        <v>1</v>
      </c>
      <c r="N197">
        <f>'2021_03_input'!N481</f>
        <v>0</v>
      </c>
    </row>
    <row r="198" spans="1:14" x14ac:dyDescent="0.25">
      <c r="A198">
        <f>'2021_03_input'!A642</f>
        <v>641</v>
      </c>
      <c r="B198" t="str">
        <f>'2021_03_input'!B642</f>
        <v>110000010010</v>
      </c>
      <c r="C198">
        <f>'2021_03_input'!C642</f>
        <v>1</v>
      </c>
      <c r="D198">
        <f>'2021_03_input'!D642</f>
        <v>1</v>
      </c>
      <c r="E198">
        <f>'2021_03_input'!E642</f>
        <v>0</v>
      </c>
      <c r="F198">
        <f>'2021_03_input'!F642</f>
        <v>0</v>
      </c>
      <c r="G198">
        <f>'2021_03_input'!G642</f>
        <v>0</v>
      </c>
      <c r="H198">
        <f>'2021_03_input'!H642</f>
        <v>0</v>
      </c>
      <c r="I198">
        <f>'2021_03_input'!I642</f>
        <v>0</v>
      </c>
      <c r="J198">
        <f>'2021_03_input'!J642</f>
        <v>1</v>
      </c>
      <c r="K198">
        <f>'2021_03_input'!K642</f>
        <v>0</v>
      </c>
      <c r="L198">
        <f>'2021_03_input'!L642</f>
        <v>0</v>
      </c>
      <c r="M198">
        <f>'2021_03_input'!M642</f>
        <v>1</v>
      </c>
      <c r="N198">
        <f>'2021_03_input'!N642</f>
        <v>0</v>
      </c>
    </row>
    <row r="199" spans="1:14" x14ac:dyDescent="0.25">
      <c r="A199">
        <f>'2021_03_input'!A909</f>
        <v>908</v>
      </c>
      <c r="B199" t="str">
        <f>'2021_03_input'!B909</f>
        <v>110001101010</v>
      </c>
      <c r="C199">
        <f>'2021_03_input'!C909</f>
        <v>1</v>
      </c>
      <c r="D199">
        <f>'2021_03_input'!D909</f>
        <v>1</v>
      </c>
      <c r="E199">
        <f>'2021_03_input'!E909</f>
        <v>0</v>
      </c>
      <c r="F199">
        <f>'2021_03_input'!F909</f>
        <v>0</v>
      </c>
      <c r="G199">
        <f>'2021_03_input'!G909</f>
        <v>0</v>
      </c>
      <c r="H199">
        <f>'2021_03_input'!H909</f>
        <v>1</v>
      </c>
      <c r="I199">
        <f>'2021_03_input'!I909</f>
        <v>1</v>
      </c>
      <c r="J199">
        <f>'2021_03_input'!J909</f>
        <v>0</v>
      </c>
      <c r="K199">
        <f>'2021_03_input'!K909</f>
        <v>1</v>
      </c>
      <c r="L199">
        <f>'2021_03_input'!L909</f>
        <v>0</v>
      </c>
      <c r="M199">
        <f>'2021_03_input'!M909</f>
        <v>1</v>
      </c>
      <c r="N199">
        <f>'2021_03_input'!N909</f>
        <v>0</v>
      </c>
    </row>
    <row r="200" spans="1:14" x14ac:dyDescent="0.25">
      <c r="A200">
        <f>'2021_03_input'!A914</f>
        <v>913</v>
      </c>
      <c r="B200" t="str">
        <f>'2021_03_input'!B914</f>
        <v>110001110000</v>
      </c>
      <c r="C200">
        <f>'2021_03_input'!C914</f>
        <v>1</v>
      </c>
      <c r="D200">
        <f>'2021_03_input'!D914</f>
        <v>1</v>
      </c>
      <c r="E200">
        <f>'2021_03_input'!E914</f>
        <v>0</v>
      </c>
      <c r="F200">
        <f>'2021_03_input'!F914</f>
        <v>0</v>
      </c>
      <c r="G200">
        <f>'2021_03_input'!G914</f>
        <v>0</v>
      </c>
      <c r="H200">
        <f>'2021_03_input'!H914</f>
        <v>1</v>
      </c>
      <c r="I200">
        <f>'2021_03_input'!I914</f>
        <v>1</v>
      </c>
      <c r="J200">
        <f>'2021_03_input'!J914</f>
        <v>1</v>
      </c>
      <c r="K200">
        <f>'2021_03_input'!K914</f>
        <v>0</v>
      </c>
      <c r="L200">
        <f>'2021_03_input'!L914</f>
        <v>0</v>
      </c>
      <c r="M200">
        <f>'2021_03_input'!M914</f>
        <v>0</v>
      </c>
      <c r="N200">
        <f>'2021_03_input'!N914</f>
        <v>0</v>
      </c>
    </row>
    <row r="201" spans="1:14" x14ac:dyDescent="0.25">
      <c r="A201">
        <f>'2021_03_input'!A449</f>
        <v>448</v>
      </c>
      <c r="B201" t="str">
        <f>'2021_03_input'!B449</f>
        <v>110001111111</v>
      </c>
      <c r="C201">
        <f>'2021_03_input'!C449</f>
        <v>1</v>
      </c>
      <c r="D201">
        <f>'2021_03_input'!D449</f>
        <v>1</v>
      </c>
      <c r="E201">
        <f>'2021_03_input'!E449</f>
        <v>0</v>
      </c>
      <c r="F201">
        <f>'2021_03_input'!F449</f>
        <v>0</v>
      </c>
      <c r="G201">
        <f>'2021_03_input'!G449</f>
        <v>0</v>
      </c>
      <c r="H201">
        <f>'2021_03_input'!H449</f>
        <v>1</v>
      </c>
      <c r="I201">
        <f>'2021_03_input'!I449</f>
        <v>1</v>
      </c>
      <c r="J201">
        <f>'2021_03_input'!J449</f>
        <v>1</v>
      </c>
      <c r="K201">
        <f>'2021_03_input'!K449</f>
        <v>1</v>
      </c>
      <c r="L201">
        <f>'2021_03_input'!L449</f>
        <v>1</v>
      </c>
      <c r="M201">
        <f>'2021_03_input'!M449</f>
        <v>1</v>
      </c>
      <c r="N201">
        <f>'2021_03_input'!N449</f>
        <v>1</v>
      </c>
    </row>
    <row r="202" spans="1:14" x14ac:dyDescent="0.25">
      <c r="A202">
        <f>'2021_03_input'!A98</f>
        <v>97</v>
      </c>
      <c r="B202" t="str">
        <f>'2021_03_input'!B98</f>
        <v>110001000100</v>
      </c>
      <c r="C202">
        <f>'2021_03_input'!C98</f>
        <v>1</v>
      </c>
      <c r="D202">
        <f>'2021_03_input'!D98</f>
        <v>1</v>
      </c>
      <c r="E202">
        <f>'2021_03_input'!E98</f>
        <v>0</v>
      </c>
      <c r="F202">
        <f>'2021_03_input'!F98</f>
        <v>0</v>
      </c>
      <c r="G202">
        <f>'2021_03_input'!G98</f>
        <v>0</v>
      </c>
      <c r="H202">
        <f>'2021_03_input'!H98</f>
        <v>1</v>
      </c>
      <c r="I202">
        <f>'2021_03_input'!I98</f>
        <v>0</v>
      </c>
      <c r="J202">
        <f>'2021_03_input'!J98</f>
        <v>0</v>
      </c>
      <c r="K202">
        <f>'2021_03_input'!K98</f>
        <v>0</v>
      </c>
      <c r="L202">
        <f>'2021_03_input'!L98</f>
        <v>1</v>
      </c>
      <c r="M202">
        <f>'2021_03_input'!M98</f>
        <v>0</v>
      </c>
      <c r="N202">
        <f>'2021_03_input'!N98</f>
        <v>0</v>
      </c>
    </row>
    <row r="203" spans="1:14" x14ac:dyDescent="0.25">
      <c r="A203">
        <f>'2021_03_input'!A638</f>
        <v>637</v>
      </c>
      <c r="B203" t="str">
        <f>'2021_03_input'!B638</f>
        <v>110001000010</v>
      </c>
      <c r="C203">
        <f>'2021_03_input'!C638</f>
        <v>1</v>
      </c>
      <c r="D203">
        <f>'2021_03_input'!D638</f>
        <v>1</v>
      </c>
      <c r="E203">
        <f>'2021_03_input'!E638</f>
        <v>0</v>
      </c>
      <c r="F203">
        <f>'2021_03_input'!F638</f>
        <v>0</v>
      </c>
      <c r="G203">
        <f>'2021_03_input'!G638</f>
        <v>0</v>
      </c>
      <c r="H203">
        <f>'2021_03_input'!H638</f>
        <v>1</v>
      </c>
      <c r="I203">
        <f>'2021_03_input'!I638</f>
        <v>0</v>
      </c>
      <c r="J203">
        <f>'2021_03_input'!J638</f>
        <v>0</v>
      </c>
      <c r="K203">
        <f>'2021_03_input'!K638</f>
        <v>0</v>
      </c>
      <c r="L203">
        <f>'2021_03_input'!L638</f>
        <v>0</v>
      </c>
      <c r="M203">
        <f>'2021_03_input'!M638</f>
        <v>1</v>
      </c>
      <c r="N203">
        <f>'2021_03_input'!N638</f>
        <v>0</v>
      </c>
    </row>
    <row r="204" spans="1:14" x14ac:dyDescent="0.25">
      <c r="A204">
        <f>'2021_03_input'!A16</f>
        <v>15</v>
      </c>
      <c r="B204" t="str">
        <f>'2021_03_input'!B16</f>
        <v>110001001100</v>
      </c>
      <c r="C204">
        <f>'2021_03_input'!C16</f>
        <v>1</v>
      </c>
      <c r="D204">
        <f>'2021_03_input'!D16</f>
        <v>1</v>
      </c>
      <c r="E204">
        <f>'2021_03_input'!E16</f>
        <v>0</v>
      </c>
      <c r="F204">
        <f>'2021_03_input'!F16</f>
        <v>0</v>
      </c>
      <c r="G204">
        <f>'2021_03_input'!G16</f>
        <v>0</v>
      </c>
      <c r="H204">
        <f>'2021_03_input'!H16</f>
        <v>1</v>
      </c>
      <c r="I204">
        <f>'2021_03_input'!I16</f>
        <v>0</v>
      </c>
      <c r="J204">
        <f>'2021_03_input'!J16</f>
        <v>0</v>
      </c>
      <c r="K204">
        <f>'2021_03_input'!K16</f>
        <v>1</v>
      </c>
      <c r="L204">
        <f>'2021_03_input'!L16</f>
        <v>1</v>
      </c>
      <c r="M204">
        <f>'2021_03_input'!M16</f>
        <v>0</v>
      </c>
      <c r="N204">
        <f>'2021_03_input'!N16</f>
        <v>0</v>
      </c>
    </row>
    <row r="205" spans="1:14" x14ac:dyDescent="0.25">
      <c r="A205">
        <f>'2021_03_input'!A39</f>
        <v>38</v>
      </c>
      <c r="B205" t="str">
        <f>'2021_03_input'!B39</f>
        <v>110001001110</v>
      </c>
      <c r="C205">
        <f>'2021_03_input'!C39</f>
        <v>1</v>
      </c>
      <c r="D205">
        <f>'2021_03_input'!D39</f>
        <v>1</v>
      </c>
      <c r="E205">
        <f>'2021_03_input'!E39</f>
        <v>0</v>
      </c>
      <c r="F205">
        <f>'2021_03_input'!F39</f>
        <v>0</v>
      </c>
      <c r="G205">
        <f>'2021_03_input'!G39</f>
        <v>0</v>
      </c>
      <c r="H205">
        <f>'2021_03_input'!H39</f>
        <v>1</v>
      </c>
      <c r="I205">
        <f>'2021_03_input'!I39</f>
        <v>0</v>
      </c>
      <c r="J205">
        <f>'2021_03_input'!J39</f>
        <v>0</v>
      </c>
      <c r="K205">
        <f>'2021_03_input'!K39</f>
        <v>1</v>
      </c>
      <c r="L205">
        <f>'2021_03_input'!L39</f>
        <v>1</v>
      </c>
      <c r="M205">
        <f>'2021_03_input'!M39</f>
        <v>1</v>
      </c>
      <c r="N205">
        <f>'2021_03_input'!N39</f>
        <v>0</v>
      </c>
    </row>
    <row r="206" spans="1:14" x14ac:dyDescent="0.25">
      <c r="A206">
        <f>'2021_03_input'!A982</f>
        <v>981</v>
      </c>
      <c r="B206" t="str">
        <f>'2021_03_input'!B982</f>
        <v>110001001010</v>
      </c>
      <c r="C206">
        <f>'2021_03_input'!C982</f>
        <v>1</v>
      </c>
      <c r="D206">
        <f>'2021_03_input'!D982</f>
        <v>1</v>
      </c>
      <c r="E206">
        <f>'2021_03_input'!E982</f>
        <v>0</v>
      </c>
      <c r="F206">
        <f>'2021_03_input'!F982</f>
        <v>0</v>
      </c>
      <c r="G206">
        <f>'2021_03_input'!G982</f>
        <v>0</v>
      </c>
      <c r="H206">
        <f>'2021_03_input'!H982</f>
        <v>1</v>
      </c>
      <c r="I206">
        <f>'2021_03_input'!I982</f>
        <v>0</v>
      </c>
      <c r="J206">
        <f>'2021_03_input'!J982</f>
        <v>0</v>
      </c>
      <c r="K206">
        <f>'2021_03_input'!K982</f>
        <v>1</v>
      </c>
      <c r="L206">
        <f>'2021_03_input'!L982</f>
        <v>0</v>
      </c>
      <c r="M206">
        <f>'2021_03_input'!M982</f>
        <v>1</v>
      </c>
      <c r="N206">
        <f>'2021_03_input'!N982</f>
        <v>0</v>
      </c>
    </row>
    <row r="207" spans="1:14" x14ac:dyDescent="0.25">
      <c r="A207">
        <f>'2021_03_input'!A731</f>
        <v>730</v>
      </c>
      <c r="B207" t="str">
        <f>'2021_03_input'!B731</f>
        <v>110001010001</v>
      </c>
      <c r="C207">
        <f>'2021_03_input'!C731</f>
        <v>1</v>
      </c>
      <c r="D207">
        <f>'2021_03_input'!D731</f>
        <v>1</v>
      </c>
      <c r="E207">
        <f>'2021_03_input'!E731</f>
        <v>0</v>
      </c>
      <c r="F207">
        <f>'2021_03_input'!F731</f>
        <v>0</v>
      </c>
      <c r="G207">
        <f>'2021_03_input'!G731</f>
        <v>0</v>
      </c>
      <c r="H207">
        <f>'2021_03_input'!H731</f>
        <v>1</v>
      </c>
      <c r="I207">
        <f>'2021_03_input'!I731</f>
        <v>0</v>
      </c>
      <c r="J207">
        <f>'2021_03_input'!J731</f>
        <v>1</v>
      </c>
      <c r="K207">
        <f>'2021_03_input'!K731</f>
        <v>0</v>
      </c>
      <c r="L207">
        <f>'2021_03_input'!L731</f>
        <v>0</v>
      </c>
      <c r="M207">
        <f>'2021_03_input'!M731</f>
        <v>0</v>
      </c>
      <c r="N207">
        <f>'2021_03_input'!N731</f>
        <v>1</v>
      </c>
    </row>
    <row r="208" spans="1:14" x14ac:dyDescent="0.25">
      <c r="A208">
        <f>'2021_03_input'!A236</f>
        <v>235</v>
      </c>
      <c r="B208" t="str">
        <f>'2021_03_input'!B236</f>
        <v>110001010011</v>
      </c>
      <c r="C208">
        <f>'2021_03_input'!C236</f>
        <v>1</v>
      </c>
      <c r="D208">
        <f>'2021_03_input'!D236</f>
        <v>1</v>
      </c>
      <c r="E208">
        <f>'2021_03_input'!E236</f>
        <v>0</v>
      </c>
      <c r="F208">
        <f>'2021_03_input'!F236</f>
        <v>0</v>
      </c>
      <c r="G208">
        <f>'2021_03_input'!G236</f>
        <v>0</v>
      </c>
      <c r="H208">
        <f>'2021_03_input'!H236</f>
        <v>1</v>
      </c>
      <c r="I208">
        <f>'2021_03_input'!I236</f>
        <v>0</v>
      </c>
      <c r="J208">
        <f>'2021_03_input'!J236</f>
        <v>1</v>
      </c>
      <c r="K208">
        <f>'2021_03_input'!K236</f>
        <v>0</v>
      </c>
      <c r="L208">
        <f>'2021_03_input'!L236</f>
        <v>0</v>
      </c>
      <c r="M208">
        <f>'2021_03_input'!M236</f>
        <v>1</v>
      </c>
      <c r="N208">
        <f>'2021_03_input'!N236</f>
        <v>1</v>
      </c>
    </row>
    <row r="209" spans="1:14" x14ac:dyDescent="0.25">
      <c r="A209">
        <f>'2021_03_input'!A511</f>
        <v>510</v>
      </c>
      <c r="B209" t="str">
        <f>'2021_03_input'!B511</f>
        <v>110001011110</v>
      </c>
      <c r="C209">
        <f>'2021_03_input'!C511</f>
        <v>1</v>
      </c>
      <c r="D209">
        <f>'2021_03_input'!D511</f>
        <v>1</v>
      </c>
      <c r="E209">
        <f>'2021_03_input'!E511</f>
        <v>0</v>
      </c>
      <c r="F209">
        <f>'2021_03_input'!F511</f>
        <v>0</v>
      </c>
      <c r="G209">
        <f>'2021_03_input'!G511</f>
        <v>0</v>
      </c>
      <c r="H209">
        <f>'2021_03_input'!H511</f>
        <v>1</v>
      </c>
      <c r="I209">
        <f>'2021_03_input'!I511</f>
        <v>0</v>
      </c>
      <c r="J209">
        <f>'2021_03_input'!J511</f>
        <v>1</v>
      </c>
      <c r="K209">
        <f>'2021_03_input'!K511</f>
        <v>1</v>
      </c>
      <c r="L209">
        <f>'2021_03_input'!L511</f>
        <v>1</v>
      </c>
      <c r="M209">
        <f>'2021_03_input'!M511</f>
        <v>1</v>
      </c>
      <c r="N209">
        <f>'2021_03_input'!N511</f>
        <v>0</v>
      </c>
    </row>
    <row r="210" spans="1:14" x14ac:dyDescent="0.25">
      <c r="A210">
        <f>'2021_03_input'!A794</f>
        <v>793</v>
      </c>
      <c r="B210" t="str">
        <f>'2021_03_input'!B794</f>
        <v>110010100110</v>
      </c>
      <c r="C210">
        <f>'2021_03_input'!C794</f>
        <v>1</v>
      </c>
      <c r="D210">
        <f>'2021_03_input'!D794</f>
        <v>1</v>
      </c>
      <c r="E210">
        <f>'2021_03_input'!E794</f>
        <v>0</v>
      </c>
      <c r="F210">
        <f>'2021_03_input'!F794</f>
        <v>0</v>
      </c>
      <c r="G210">
        <f>'2021_03_input'!G794</f>
        <v>1</v>
      </c>
      <c r="H210">
        <f>'2021_03_input'!H794</f>
        <v>0</v>
      </c>
      <c r="I210">
        <f>'2021_03_input'!I794</f>
        <v>1</v>
      </c>
      <c r="J210">
        <f>'2021_03_input'!J794</f>
        <v>0</v>
      </c>
      <c r="K210">
        <f>'2021_03_input'!K794</f>
        <v>0</v>
      </c>
      <c r="L210">
        <f>'2021_03_input'!L794</f>
        <v>1</v>
      </c>
      <c r="M210">
        <f>'2021_03_input'!M794</f>
        <v>1</v>
      </c>
      <c r="N210">
        <f>'2021_03_input'!N794</f>
        <v>0</v>
      </c>
    </row>
    <row r="211" spans="1:14" x14ac:dyDescent="0.25">
      <c r="A211">
        <f>'2021_03_input'!A216</f>
        <v>215</v>
      </c>
      <c r="B211" t="str">
        <f>'2021_03_input'!B216</f>
        <v>110010101000</v>
      </c>
      <c r="C211">
        <f>'2021_03_input'!C216</f>
        <v>1</v>
      </c>
      <c r="D211">
        <f>'2021_03_input'!D216</f>
        <v>1</v>
      </c>
      <c r="E211">
        <f>'2021_03_input'!E216</f>
        <v>0</v>
      </c>
      <c r="F211">
        <f>'2021_03_input'!F216</f>
        <v>0</v>
      </c>
      <c r="G211">
        <f>'2021_03_input'!G216</f>
        <v>1</v>
      </c>
      <c r="H211">
        <f>'2021_03_input'!H216</f>
        <v>0</v>
      </c>
      <c r="I211">
        <f>'2021_03_input'!I216</f>
        <v>1</v>
      </c>
      <c r="J211">
        <f>'2021_03_input'!J216</f>
        <v>0</v>
      </c>
      <c r="K211">
        <f>'2021_03_input'!K216</f>
        <v>1</v>
      </c>
      <c r="L211">
        <f>'2021_03_input'!L216</f>
        <v>0</v>
      </c>
      <c r="M211">
        <f>'2021_03_input'!M216</f>
        <v>0</v>
      </c>
      <c r="N211">
        <f>'2021_03_input'!N216</f>
        <v>0</v>
      </c>
    </row>
    <row r="212" spans="1:14" x14ac:dyDescent="0.25">
      <c r="A212">
        <f>'2021_03_input'!A44</f>
        <v>43</v>
      </c>
      <c r="B212" t="str">
        <f>'2021_03_input'!B44</f>
        <v>110010110100</v>
      </c>
      <c r="C212">
        <f>'2021_03_input'!C44</f>
        <v>1</v>
      </c>
      <c r="D212">
        <f>'2021_03_input'!D44</f>
        <v>1</v>
      </c>
      <c r="E212">
        <f>'2021_03_input'!E44</f>
        <v>0</v>
      </c>
      <c r="F212">
        <f>'2021_03_input'!F44</f>
        <v>0</v>
      </c>
      <c r="G212">
        <f>'2021_03_input'!G44</f>
        <v>1</v>
      </c>
      <c r="H212">
        <f>'2021_03_input'!H44</f>
        <v>0</v>
      </c>
      <c r="I212">
        <f>'2021_03_input'!I44</f>
        <v>1</v>
      </c>
      <c r="J212">
        <f>'2021_03_input'!J44</f>
        <v>1</v>
      </c>
      <c r="K212">
        <f>'2021_03_input'!K44</f>
        <v>0</v>
      </c>
      <c r="L212">
        <f>'2021_03_input'!L44</f>
        <v>1</v>
      </c>
      <c r="M212">
        <f>'2021_03_input'!M44</f>
        <v>0</v>
      </c>
      <c r="N212">
        <f>'2021_03_input'!N44</f>
        <v>0</v>
      </c>
    </row>
    <row r="213" spans="1:14" x14ac:dyDescent="0.25">
      <c r="A213">
        <f>'2021_03_input'!A931</f>
        <v>930</v>
      </c>
      <c r="B213" t="str">
        <f>'2021_03_input'!B931</f>
        <v>110010110010</v>
      </c>
      <c r="C213">
        <f>'2021_03_input'!C931</f>
        <v>1</v>
      </c>
      <c r="D213">
        <f>'2021_03_input'!D931</f>
        <v>1</v>
      </c>
      <c r="E213">
        <f>'2021_03_input'!E931</f>
        <v>0</v>
      </c>
      <c r="F213">
        <f>'2021_03_input'!F931</f>
        <v>0</v>
      </c>
      <c r="G213">
        <f>'2021_03_input'!G931</f>
        <v>1</v>
      </c>
      <c r="H213">
        <f>'2021_03_input'!H931</f>
        <v>0</v>
      </c>
      <c r="I213">
        <f>'2021_03_input'!I931</f>
        <v>1</v>
      </c>
      <c r="J213">
        <f>'2021_03_input'!J931</f>
        <v>1</v>
      </c>
      <c r="K213">
        <f>'2021_03_input'!K931</f>
        <v>0</v>
      </c>
      <c r="L213">
        <f>'2021_03_input'!L931</f>
        <v>0</v>
      </c>
      <c r="M213">
        <f>'2021_03_input'!M931</f>
        <v>1</v>
      </c>
      <c r="N213">
        <f>'2021_03_input'!N931</f>
        <v>0</v>
      </c>
    </row>
    <row r="214" spans="1:14" x14ac:dyDescent="0.25">
      <c r="A214">
        <f>'2021_03_input'!A140</f>
        <v>139</v>
      </c>
      <c r="B214" t="str">
        <f>'2021_03_input'!B140</f>
        <v>110010000010</v>
      </c>
      <c r="C214">
        <f>'2021_03_input'!C140</f>
        <v>1</v>
      </c>
      <c r="D214">
        <f>'2021_03_input'!D140</f>
        <v>1</v>
      </c>
      <c r="E214">
        <f>'2021_03_input'!E140</f>
        <v>0</v>
      </c>
      <c r="F214">
        <f>'2021_03_input'!F140</f>
        <v>0</v>
      </c>
      <c r="G214">
        <f>'2021_03_input'!G140</f>
        <v>1</v>
      </c>
      <c r="H214">
        <f>'2021_03_input'!H140</f>
        <v>0</v>
      </c>
      <c r="I214">
        <f>'2021_03_input'!I140</f>
        <v>0</v>
      </c>
      <c r="J214">
        <f>'2021_03_input'!J140</f>
        <v>0</v>
      </c>
      <c r="K214">
        <f>'2021_03_input'!K140</f>
        <v>0</v>
      </c>
      <c r="L214">
        <f>'2021_03_input'!L140</f>
        <v>0</v>
      </c>
      <c r="M214">
        <f>'2021_03_input'!M140</f>
        <v>1</v>
      </c>
      <c r="N214">
        <f>'2021_03_input'!N140</f>
        <v>0</v>
      </c>
    </row>
    <row r="215" spans="1:14" x14ac:dyDescent="0.25">
      <c r="A215">
        <f>'2021_03_input'!A749</f>
        <v>748</v>
      </c>
      <c r="B215" t="str">
        <f>'2021_03_input'!B749</f>
        <v>110010001010</v>
      </c>
      <c r="C215">
        <f>'2021_03_input'!C749</f>
        <v>1</v>
      </c>
      <c r="D215">
        <f>'2021_03_input'!D749</f>
        <v>1</v>
      </c>
      <c r="E215">
        <f>'2021_03_input'!E749</f>
        <v>0</v>
      </c>
      <c r="F215">
        <f>'2021_03_input'!F749</f>
        <v>0</v>
      </c>
      <c r="G215">
        <f>'2021_03_input'!G749</f>
        <v>1</v>
      </c>
      <c r="H215">
        <f>'2021_03_input'!H749</f>
        <v>0</v>
      </c>
      <c r="I215">
        <f>'2021_03_input'!I749</f>
        <v>0</v>
      </c>
      <c r="J215">
        <f>'2021_03_input'!J749</f>
        <v>0</v>
      </c>
      <c r="K215">
        <f>'2021_03_input'!K749</f>
        <v>1</v>
      </c>
      <c r="L215">
        <f>'2021_03_input'!L749</f>
        <v>0</v>
      </c>
      <c r="M215">
        <f>'2021_03_input'!M749</f>
        <v>1</v>
      </c>
      <c r="N215">
        <f>'2021_03_input'!N749</f>
        <v>0</v>
      </c>
    </row>
    <row r="216" spans="1:14" x14ac:dyDescent="0.25">
      <c r="A216">
        <f>'2021_03_input'!A78</f>
        <v>77</v>
      </c>
      <c r="B216" t="str">
        <f>'2021_03_input'!B78</f>
        <v>110010010000</v>
      </c>
      <c r="C216">
        <f>'2021_03_input'!C78</f>
        <v>1</v>
      </c>
      <c r="D216">
        <f>'2021_03_input'!D78</f>
        <v>1</v>
      </c>
      <c r="E216">
        <f>'2021_03_input'!E78</f>
        <v>0</v>
      </c>
      <c r="F216">
        <f>'2021_03_input'!F78</f>
        <v>0</v>
      </c>
      <c r="G216">
        <f>'2021_03_input'!G78</f>
        <v>1</v>
      </c>
      <c r="H216">
        <f>'2021_03_input'!H78</f>
        <v>0</v>
      </c>
      <c r="I216">
        <f>'2021_03_input'!I78</f>
        <v>0</v>
      </c>
      <c r="J216">
        <f>'2021_03_input'!J78</f>
        <v>1</v>
      </c>
      <c r="K216">
        <f>'2021_03_input'!K78</f>
        <v>0</v>
      </c>
      <c r="L216">
        <f>'2021_03_input'!L78</f>
        <v>0</v>
      </c>
      <c r="M216">
        <f>'2021_03_input'!M78</f>
        <v>0</v>
      </c>
      <c r="N216">
        <f>'2021_03_input'!N78</f>
        <v>0</v>
      </c>
    </row>
    <row r="217" spans="1:14" x14ac:dyDescent="0.25">
      <c r="A217">
        <f>'2021_03_input'!A318</f>
        <v>317</v>
      </c>
      <c r="B217" t="str">
        <f>'2021_03_input'!B318</f>
        <v>110010011101</v>
      </c>
      <c r="C217">
        <f>'2021_03_input'!C318</f>
        <v>1</v>
      </c>
      <c r="D217">
        <f>'2021_03_input'!D318</f>
        <v>1</v>
      </c>
      <c r="E217">
        <f>'2021_03_input'!E318</f>
        <v>0</v>
      </c>
      <c r="F217">
        <f>'2021_03_input'!F318</f>
        <v>0</v>
      </c>
      <c r="G217">
        <f>'2021_03_input'!G318</f>
        <v>1</v>
      </c>
      <c r="H217">
        <f>'2021_03_input'!H318</f>
        <v>0</v>
      </c>
      <c r="I217">
        <f>'2021_03_input'!I318</f>
        <v>0</v>
      </c>
      <c r="J217">
        <f>'2021_03_input'!J318</f>
        <v>1</v>
      </c>
      <c r="K217">
        <f>'2021_03_input'!K318</f>
        <v>1</v>
      </c>
      <c r="L217">
        <f>'2021_03_input'!L318</f>
        <v>1</v>
      </c>
      <c r="M217">
        <f>'2021_03_input'!M318</f>
        <v>0</v>
      </c>
      <c r="N217">
        <f>'2021_03_input'!N318</f>
        <v>1</v>
      </c>
    </row>
    <row r="218" spans="1:14" x14ac:dyDescent="0.25">
      <c r="A218">
        <f>'2021_03_input'!A672</f>
        <v>671</v>
      </c>
      <c r="B218" t="str">
        <f>'2021_03_input'!B672</f>
        <v>110010011111</v>
      </c>
      <c r="C218">
        <f>'2021_03_input'!C672</f>
        <v>1</v>
      </c>
      <c r="D218">
        <f>'2021_03_input'!D672</f>
        <v>1</v>
      </c>
      <c r="E218">
        <f>'2021_03_input'!E672</f>
        <v>0</v>
      </c>
      <c r="F218">
        <f>'2021_03_input'!F672</f>
        <v>0</v>
      </c>
      <c r="G218">
        <f>'2021_03_input'!G672</f>
        <v>1</v>
      </c>
      <c r="H218">
        <f>'2021_03_input'!H672</f>
        <v>0</v>
      </c>
      <c r="I218">
        <f>'2021_03_input'!I672</f>
        <v>0</v>
      </c>
      <c r="J218">
        <f>'2021_03_input'!J672</f>
        <v>1</v>
      </c>
      <c r="K218">
        <f>'2021_03_input'!K672</f>
        <v>1</v>
      </c>
      <c r="L218">
        <f>'2021_03_input'!L672</f>
        <v>1</v>
      </c>
      <c r="M218">
        <f>'2021_03_input'!M672</f>
        <v>1</v>
      </c>
      <c r="N218">
        <f>'2021_03_input'!N672</f>
        <v>1</v>
      </c>
    </row>
    <row r="219" spans="1:14" x14ac:dyDescent="0.25">
      <c r="A219">
        <f>'2021_03_input'!A710</f>
        <v>709</v>
      </c>
      <c r="B219" t="str">
        <f>'2021_03_input'!B710</f>
        <v>110010011110</v>
      </c>
      <c r="C219">
        <f>'2021_03_input'!C710</f>
        <v>1</v>
      </c>
      <c r="D219">
        <f>'2021_03_input'!D710</f>
        <v>1</v>
      </c>
      <c r="E219">
        <f>'2021_03_input'!E710</f>
        <v>0</v>
      </c>
      <c r="F219">
        <f>'2021_03_input'!F710</f>
        <v>0</v>
      </c>
      <c r="G219">
        <f>'2021_03_input'!G710</f>
        <v>1</v>
      </c>
      <c r="H219">
        <f>'2021_03_input'!H710</f>
        <v>0</v>
      </c>
      <c r="I219">
        <f>'2021_03_input'!I710</f>
        <v>0</v>
      </c>
      <c r="J219">
        <f>'2021_03_input'!J710</f>
        <v>1</v>
      </c>
      <c r="K219">
        <f>'2021_03_input'!K710</f>
        <v>1</v>
      </c>
      <c r="L219">
        <f>'2021_03_input'!L710</f>
        <v>1</v>
      </c>
      <c r="M219">
        <f>'2021_03_input'!M710</f>
        <v>1</v>
      </c>
      <c r="N219">
        <f>'2021_03_input'!N710</f>
        <v>0</v>
      </c>
    </row>
    <row r="220" spans="1:14" x14ac:dyDescent="0.25">
      <c r="A220">
        <f>'2021_03_input'!A802</f>
        <v>801</v>
      </c>
      <c r="B220" t="str">
        <f>'2021_03_input'!B802</f>
        <v>110010011000</v>
      </c>
      <c r="C220">
        <f>'2021_03_input'!C802</f>
        <v>1</v>
      </c>
      <c r="D220">
        <f>'2021_03_input'!D802</f>
        <v>1</v>
      </c>
      <c r="E220">
        <f>'2021_03_input'!E802</f>
        <v>0</v>
      </c>
      <c r="F220">
        <f>'2021_03_input'!F802</f>
        <v>0</v>
      </c>
      <c r="G220">
        <f>'2021_03_input'!G802</f>
        <v>1</v>
      </c>
      <c r="H220">
        <f>'2021_03_input'!H802</f>
        <v>0</v>
      </c>
      <c r="I220">
        <f>'2021_03_input'!I802</f>
        <v>0</v>
      </c>
      <c r="J220">
        <f>'2021_03_input'!J802</f>
        <v>1</v>
      </c>
      <c r="K220">
        <f>'2021_03_input'!K802</f>
        <v>1</v>
      </c>
      <c r="L220">
        <f>'2021_03_input'!L802</f>
        <v>0</v>
      </c>
      <c r="M220">
        <f>'2021_03_input'!M802</f>
        <v>0</v>
      </c>
      <c r="N220">
        <f>'2021_03_input'!N802</f>
        <v>0</v>
      </c>
    </row>
    <row r="221" spans="1:14" x14ac:dyDescent="0.25">
      <c r="A221">
        <f>'2021_03_input'!A61</f>
        <v>60</v>
      </c>
      <c r="B221" t="str">
        <f>'2021_03_input'!B61</f>
        <v>110011100101</v>
      </c>
      <c r="C221">
        <f>'2021_03_input'!C61</f>
        <v>1</v>
      </c>
      <c r="D221">
        <f>'2021_03_input'!D61</f>
        <v>1</v>
      </c>
      <c r="E221">
        <f>'2021_03_input'!E61</f>
        <v>0</v>
      </c>
      <c r="F221">
        <f>'2021_03_input'!F61</f>
        <v>0</v>
      </c>
      <c r="G221">
        <f>'2021_03_input'!G61</f>
        <v>1</v>
      </c>
      <c r="H221">
        <f>'2021_03_input'!H61</f>
        <v>1</v>
      </c>
      <c r="I221">
        <f>'2021_03_input'!I61</f>
        <v>1</v>
      </c>
      <c r="J221">
        <f>'2021_03_input'!J61</f>
        <v>0</v>
      </c>
      <c r="K221">
        <f>'2021_03_input'!K61</f>
        <v>0</v>
      </c>
      <c r="L221">
        <f>'2021_03_input'!L61</f>
        <v>1</v>
      </c>
      <c r="M221">
        <f>'2021_03_input'!M61</f>
        <v>0</v>
      </c>
      <c r="N221">
        <f>'2021_03_input'!N61</f>
        <v>1</v>
      </c>
    </row>
    <row r="222" spans="1:14" x14ac:dyDescent="0.25">
      <c r="A222">
        <f>'2021_03_input'!A992</f>
        <v>991</v>
      </c>
      <c r="B222" t="str">
        <f>'2021_03_input'!B992</f>
        <v>110011100100</v>
      </c>
      <c r="C222">
        <f>'2021_03_input'!C992</f>
        <v>1</v>
      </c>
      <c r="D222">
        <f>'2021_03_input'!D992</f>
        <v>1</v>
      </c>
      <c r="E222">
        <f>'2021_03_input'!E992</f>
        <v>0</v>
      </c>
      <c r="F222">
        <f>'2021_03_input'!F992</f>
        <v>0</v>
      </c>
      <c r="G222">
        <f>'2021_03_input'!G992</f>
        <v>1</v>
      </c>
      <c r="H222">
        <f>'2021_03_input'!H992</f>
        <v>1</v>
      </c>
      <c r="I222">
        <f>'2021_03_input'!I992</f>
        <v>1</v>
      </c>
      <c r="J222">
        <f>'2021_03_input'!J992</f>
        <v>0</v>
      </c>
      <c r="K222">
        <f>'2021_03_input'!K992</f>
        <v>0</v>
      </c>
      <c r="L222">
        <f>'2021_03_input'!L992</f>
        <v>1</v>
      </c>
      <c r="M222">
        <f>'2021_03_input'!M992</f>
        <v>0</v>
      </c>
      <c r="N222">
        <f>'2021_03_input'!N992</f>
        <v>0</v>
      </c>
    </row>
    <row r="223" spans="1:14" x14ac:dyDescent="0.25">
      <c r="A223">
        <f>'2021_03_input'!A254</f>
        <v>253</v>
      </c>
      <c r="B223" t="str">
        <f>'2021_03_input'!B254</f>
        <v>110011100000</v>
      </c>
      <c r="C223">
        <f>'2021_03_input'!C254</f>
        <v>1</v>
      </c>
      <c r="D223">
        <f>'2021_03_input'!D254</f>
        <v>1</v>
      </c>
      <c r="E223">
        <f>'2021_03_input'!E254</f>
        <v>0</v>
      </c>
      <c r="F223">
        <f>'2021_03_input'!F254</f>
        <v>0</v>
      </c>
      <c r="G223">
        <f>'2021_03_input'!G254</f>
        <v>1</v>
      </c>
      <c r="H223">
        <f>'2021_03_input'!H254</f>
        <v>1</v>
      </c>
      <c r="I223">
        <f>'2021_03_input'!I254</f>
        <v>1</v>
      </c>
      <c r="J223">
        <f>'2021_03_input'!J254</f>
        <v>0</v>
      </c>
      <c r="K223">
        <f>'2021_03_input'!K254</f>
        <v>0</v>
      </c>
      <c r="L223">
        <f>'2021_03_input'!L254</f>
        <v>0</v>
      </c>
      <c r="M223">
        <f>'2021_03_input'!M254</f>
        <v>0</v>
      </c>
      <c r="N223">
        <f>'2021_03_input'!N254</f>
        <v>0</v>
      </c>
    </row>
    <row r="224" spans="1:14" x14ac:dyDescent="0.25">
      <c r="A224">
        <f>'2021_03_input'!A968</f>
        <v>967</v>
      </c>
      <c r="B224" t="str">
        <f>'2021_03_input'!B968</f>
        <v>110011100011</v>
      </c>
      <c r="C224">
        <f>'2021_03_input'!C968</f>
        <v>1</v>
      </c>
      <c r="D224">
        <f>'2021_03_input'!D968</f>
        <v>1</v>
      </c>
      <c r="E224">
        <f>'2021_03_input'!E968</f>
        <v>0</v>
      </c>
      <c r="F224">
        <f>'2021_03_input'!F968</f>
        <v>0</v>
      </c>
      <c r="G224">
        <f>'2021_03_input'!G968</f>
        <v>1</v>
      </c>
      <c r="H224">
        <f>'2021_03_input'!H968</f>
        <v>1</v>
      </c>
      <c r="I224">
        <f>'2021_03_input'!I968</f>
        <v>1</v>
      </c>
      <c r="J224">
        <f>'2021_03_input'!J968</f>
        <v>0</v>
      </c>
      <c r="K224">
        <f>'2021_03_input'!K968</f>
        <v>0</v>
      </c>
      <c r="L224">
        <f>'2021_03_input'!L968</f>
        <v>0</v>
      </c>
      <c r="M224">
        <f>'2021_03_input'!M968</f>
        <v>1</v>
      </c>
      <c r="N224">
        <f>'2021_03_input'!N968</f>
        <v>1</v>
      </c>
    </row>
    <row r="225" spans="1:14" x14ac:dyDescent="0.25">
      <c r="A225">
        <f>'2021_03_input'!A479</f>
        <v>478</v>
      </c>
      <c r="B225" t="str">
        <f>'2021_03_input'!B479</f>
        <v>110011101000</v>
      </c>
      <c r="C225">
        <f>'2021_03_input'!C479</f>
        <v>1</v>
      </c>
      <c r="D225">
        <f>'2021_03_input'!D479</f>
        <v>1</v>
      </c>
      <c r="E225">
        <f>'2021_03_input'!E479</f>
        <v>0</v>
      </c>
      <c r="F225">
        <f>'2021_03_input'!F479</f>
        <v>0</v>
      </c>
      <c r="G225">
        <f>'2021_03_input'!G479</f>
        <v>1</v>
      </c>
      <c r="H225">
        <f>'2021_03_input'!H479</f>
        <v>1</v>
      </c>
      <c r="I225">
        <f>'2021_03_input'!I479</f>
        <v>1</v>
      </c>
      <c r="J225">
        <f>'2021_03_input'!J479</f>
        <v>0</v>
      </c>
      <c r="K225">
        <f>'2021_03_input'!K479</f>
        <v>1</v>
      </c>
      <c r="L225">
        <f>'2021_03_input'!L479</f>
        <v>0</v>
      </c>
      <c r="M225">
        <f>'2021_03_input'!M479</f>
        <v>0</v>
      </c>
      <c r="N225">
        <f>'2021_03_input'!N479</f>
        <v>0</v>
      </c>
    </row>
    <row r="226" spans="1:14" x14ac:dyDescent="0.25">
      <c r="A226">
        <f>'2021_03_input'!A484</f>
        <v>483</v>
      </c>
      <c r="B226" t="str">
        <f>'2021_03_input'!B484</f>
        <v>110011101011</v>
      </c>
      <c r="C226">
        <f>'2021_03_input'!C484</f>
        <v>1</v>
      </c>
      <c r="D226">
        <f>'2021_03_input'!D484</f>
        <v>1</v>
      </c>
      <c r="E226">
        <f>'2021_03_input'!E484</f>
        <v>0</v>
      </c>
      <c r="F226">
        <f>'2021_03_input'!F484</f>
        <v>0</v>
      </c>
      <c r="G226">
        <f>'2021_03_input'!G484</f>
        <v>1</v>
      </c>
      <c r="H226">
        <f>'2021_03_input'!H484</f>
        <v>1</v>
      </c>
      <c r="I226">
        <f>'2021_03_input'!I484</f>
        <v>1</v>
      </c>
      <c r="J226">
        <f>'2021_03_input'!J484</f>
        <v>0</v>
      </c>
      <c r="K226">
        <f>'2021_03_input'!K484</f>
        <v>1</v>
      </c>
      <c r="L226">
        <f>'2021_03_input'!L484</f>
        <v>0</v>
      </c>
      <c r="M226">
        <f>'2021_03_input'!M484</f>
        <v>1</v>
      </c>
      <c r="N226">
        <f>'2021_03_input'!N484</f>
        <v>1</v>
      </c>
    </row>
    <row r="227" spans="1:14" x14ac:dyDescent="0.25">
      <c r="A227">
        <f>'2021_03_input'!A33</f>
        <v>32</v>
      </c>
      <c r="B227" t="str">
        <f>'2021_03_input'!B33</f>
        <v>110011101010</v>
      </c>
      <c r="C227">
        <f>'2021_03_input'!C33</f>
        <v>1</v>
      </c>
      <c r="D227">
        <f>'2021_03_input'!D33</f>
        <v>1</v>
      </c>
      <c r="E227">
        <f>'2021_03_input'!E33</f>
        <v>0</v>
      </c>
      <c r="F227">
        <f>'2021_03_input'!F33</f>
        <v>0</v>
      </c>
      <c r="G227">
        <f>'2021_03_input'!G33</f>
        <v>1</v>
      </c>
      <c r="H227">
        <f>'2021_03_input'!H33</f>
        <v>1</v>
      </c>
      <c r="I227">
        <f>'2021_03_input'!I33</f>
        <v>1</v>
      </c>
      <c r="J227">
        <f>'2021_03_input'!J33</f>
        <v>0</v>
      </c>
      <c r="K227">
        <f>'2021_03_input'!K33</f>
        <v>1</v>
      </c>
      <c r="L227">
        <f>'2021_03_input'!L33</f>
        <v>0</v>
      </c>
      <c r="M227">
        <f>'2021_03_input'!M33</f>
        <v>1</v>
      </c>
      <c r="N227">
        <f>'2021_03_input'!N33</f>
        <v>0</v>
      </c>
    </row>
    <row r="228" spans="1:14" x14ac:dyDescent="0.25">
      <c r="A228">
        <f>'2021_03_input'!A404</f>
        <v>403</v>
      </c>
      <c r="B228" t="str">
        <f>'2021_03_input'!B404</f>
        <v>110011110000</v>
      </c>
      <c r="C228">
        <f>'2021_03_input'!C404</f>
        <v>1</v>
      </c>
      <c r="D228">
        <f>'2021_03_input'!D404</f>
        <v>1</v>
      </c>
      <c r="E228">
        <f>'2021_03_input'!E404</f>
        <v>0</v>
      </c>
      <c r="F228">
        <f>'2021_03_input'!F404</f>
        <v>0</v>
      </c>
      <c r="G228">
        <f>'2021_03_input'!G404</f>
        <v>1</v>
      </c>
      <c r="H228">
        <f>'2021_03_input'!H404</f>
        <v>1</v>
      </c>
      <c r="I228">
        <f>'2021_03_input'!I404</f>
        <v>1</v>
      </c>
      <c r="J228">
        <f>'2021_03_input'!J404</f>
        <v>1</v>
      </c>
      <c r="K228">
        <f>'2021_03_input'!K404</f>
        <v>0</v>
      </c>
      <c r="L228">
        <f>'2021_03_input'!L404</f>
        <v>0</v>
      </c>
      <c r="M228">
        <f>'2021_03_input'!M404</f>
        <v>0</v>
      </c>
      <c r="N228">
        <f>'2021_03_input'!N404</f>
        <v>0</v>
      </c>
    </row>
    <row r="229" spans="1:14" x14ac:dyDescent="0.25">
      <c r="A229">
        <f>'2021_03_input'!A411</f>
        <v>410</v>
      </c>
      <c r="B229" t="str">
        <f>'2021_03_input'!B411</f>
        <v>110011111111</v>
      </c>
      <c r="C229">
        <f>'2021_03_input'!C411</f>
        <v>1</v>
      </c>
      <c r="D229">
        <f>'2021_03_input'!D411</f>
        <v>1</v>
      </c>
      <c r="E229">
        <f>'2021_03_input'!E411</f>
        <v>0</v>
      </c>
      <c r="F229">
        <f>'2021_03_input'!F411</f>
        <v>0</v>
      </c>
      <c r="G229">
        <f>'2021_03_input'!G411</f>
        <v>1</v>
      </c>
      <c r="H229">
        <f>'2021_03_input'!H411</f>
        <v>1</v>
      </c>
      <c r="I229">
        <f>'2021_03_input'!I411</f>
        <v>1</v>
      </c>
      <c r="J229">
        <f>'2021_03_input'!J411</f>
        <v>1</v>
      </c>
      <c r="K229">
        <f>'2021_03_input'!K411</f>
        <v>1</v>
      </c>
      <c r="L229">
        <f>'2021_03_input'!L411</f>
        <v>1</v>
      </c>
      <c r="M229">
        <f>'2021_03_input'!M411</f>
        <v>1</v>
      </c>
      <c r="N229">
        <f>'2021_03_input'!N411</f>
        <v>1</v>
      </c>
    </row>
    <row r="230" spans="1:14" x14ac:dyDescent="0.25">
      <c r="A230">
        <f>'2021_03_input'!A978</f>
        <v>977</v>
      </c>
      <c r="B230" t="str">
        <f>'2021_03_input'!B978</f>
        <v>110011001010</v>
      </c>
      <c r="C230">
        <f>'2021_03_input'!C978</f>
        <v>1</v>
      </c>
      <c r="D230">
        <f>'2021_03_input'!D978</f>
        <v>1</v>
      </c>
      <c r="E230">
        <f>'2021_03_input'!E978</f>
        <v>0</v>
      </c>
      <c r="F230">
        <f>'2021_03_input'!F978</f>
        <v>0</v>
      </c>
      <c r="G230">
        <f>'2021_03_input'!G978</f>
        <v>1</v>
      </c>
      <c r="H230">
        <f>'2021_03_input'!H978</f>
        <v>1</v>
      </c>
      <c r="I230">
        <f>'2021_03_input'!I978</f>
        <v>0</v>
      </c>
      <c r="J230">
        <f>'2021_03_input'!J978</f>
        <v>0</v>
      </c>
      <c r="K230">
        <f>'2021_03_input'!K978</f>
        <v>1</v>
      </c>
      <c r="L230">
        <f>'2021_03_input'!L978</f>
        <v>0</v>
      </c>
      <c r="M230">
        <f>'2021_03_input'!M978</f>
        <v>1</v>
      </c>
      <c r="N230">
        <f>'2021_03_input'!N978</f>
        <v>0</v>
      </c>
    </row>
    <row r="231" spans="1:14" x14ac:dyDescent="0.25">
      <c r="A231">
        <f>'2021_03_input'!A286</f>
        <v>285</v>
      </c>
      <c r="B231" t="str">
        <f>'2021_03_input'!B286</f>
        <v>110011010101</v>
      </c>
      <c r="C231">
        <f>'2021_03_input'!C286</f>
        <v>1</v>
      </c>
      <c r="D231">
        <f>'2021_03_input'!D286</f>
        <v>1</v>
      </c>
      <c r="E231">
        <f>'2021_03_input'!E286</f>
        <v>0</v>
      </c>
      <c r="F231">
        <f>'2021_03_input'!F286</f>
        <v>0</v>
      </c>
      <c r="G231">
        <f>'2021_03_input'!G286</f>
        <v>1</v>
      </c>
      <c r="H231">
        <f>'2021_03_input'!H286</f>
        <v>1</v>
      </c>
      <c r="I231">
        <f>'2021_03_input'!I286</f>
        <v>0</v>
      </c>
      <c r="J231">
        <f>'2021_03_input'!J286</f>
        <v>1</v>
      </c>
      <c r="K231">
        <f>'2021_03_input'!K286</f>
        <v>0</v>
      </c>
      <c r="L231">
        <f>'2021_03_input'!L286</f>
        <v>1</v>
      </c>
      <c r="M231">
        <f>'2021_03_input'!M286</f>
        <v>0</v>
      </c>
      <c r="N231">
        <f>'2021_03_input'!N286</f>
        <v>1</v>
      </c>
    </row>
    <row r="232" spans="1:14" x14ac:dyDescent="0.25">
      <c r="A232">
        <f>'2021_03_input'!A54</f>
        <v>53</v>
      </c>
      <c r="B232" t="str">
        <f>'2021_03_input'!B54</f>
        <v>110011010100</v>
      </c>
      <c r="C232">
        <f>'2021_03_input'!C54</f>
        <v>1</v>
      </c>
      <c r="D232">
        <f>'2021_03_input'!D54</f>
        <v>1</v>
      </c>
      <c r="E232">
        <f>'2021_03_input'!E54</f>
        <v>0</v>
      </c>
      <c r="F232">
        <f>'2021_03_input'!F54</f>
        <v>0</v>
      </c>
      <c r="G232">
        <f>'2021_03_input'!G54</f>
        <v>1</v>
      </c>
      <c r="H232">
        <f>'2021_03_input'!H54</f>
        <v>1</v>
      </c>
      <c r="I232">
        <f>'2021_03_input'!I54</f>
        <v>0</v>
      </c>
      <c r="J232">
        <f>'2021_03_input'!J54</f>
        <v>1</v>
      </c>
      <c r="K232">
        <f>'2021_03_input'!K54</f>
        <v>0</v>
      </c>
      <c r="L232">
        <f>'2021_03_input'!L54</f>
        <v>1</v>
      </c>
      <c r="M232">
        <f>'2021_03_input'!M54</f>
        <v>0</v>
      </c>
      <c r="N232">
        <f>'2021_03_input'!N54</f>
        <v>0</v>
      </c>
    </row>
    <row r="233" spans="1:14" x14ac:dyDescent="0.25">
      <c r="A233">
        <f>'2021_03_input'!A655</f>
        <v>654</v>
      </c>
      <c r="B233" t="str">
        <f>'2021_03_input'!B655</f>
        <v>110011010111</v>
      </c>
      <c r="C233">
        <f>'2021_03_input'!C655</f>
        <v>1</v>
      </c>
      <c r="D233">
        <f>'2021_03_input'!D655</f>
        <v>1</v>
      </c>
      <c r="E233">
        <f>'2021_03_input'!E655</f>
        <v>0</v>
      </c>
      <c r="F233">
        <f>'2021_03_input'!F655</f>
        <v>0</v>
      </c>
      <c r="G233">
        <f>'2021_03_input'!G655</f>
        <v>1</v>
      </c>
      <c r="H233">
        <f>'2021_03_input'!H655</f>
        <v>1</v>
      </c>
      <c r="I233">
        <f>'2021_03_input'!I655</f>
        <v>0</v>
      </c>
      <c r="J233">
        <f>'2021_03_input'!J655</f>
        <v>1</v>
      </c>
      <c r="K233">
        <f>'2021_03_input'!K655</f>
        <v>0</v>
      </c>
      <c r="L233">
        <f>'2021_03_input'!L655</f>
        <v>1</v>
      </c>
      <c r="M233">
        <f>'2021_03_input'!M655</f>
        <v>1</v>
      </c>
      <c r="N233">
        <f>'2021_03_input'!N655</f>
        <v>1</v>
      </c>
    </row>
    <row r="234" spans="1:14" x14ac:dyDescent="0.25">
      <c r="A234">
        <f>'2021_03_input'!A172</f>
        <v>171</v>
      </c>
      <c r="B234" t="str">
        <f>'2021_03_input'!B172</f>
        <v>110011010010</v>
      </c>
      <c r="C234">
        <f>'2021_03_input'!C172</f>
        <v>1</v>
      </c>
      <c r="D234">
        <f>'2021_03_input'!D172</f>
        <v>1</v>
      </c>
      <c r="E234">
        <f>'2021_03_input'!E172</f>
        <v>0</v>
      </c>
      <c r="F234">
        <f>'2021_03_input'!F172</f>
        <v>0</v>
      </c>
      <c r="G234">
        <f>'2021_03_input'!G172</f>
        <v>1</v>
      </c>
      <c r="H234">
        <f>'2021_03_input'!H172</f>
        <v>1</v>
      </c>
      <c r="I234">
        <f>'2021_03_input'!I172</f>
        <v>0</v>
      </c>
      <c r="J234">
        <f>'2021_03_input'!J172</f>
        <v>1</v>
      </c>
      <c r="K234">
        <f>'2021_03_input'!K172</f>
        <v>0</v>
      </c>
      <c r="L234">
        <f>'2021_03_input'!L172</f>
        <v>0</v>
      </c>
      <c r="M234">
        <f>'2021_03_input'!M172</f>
        <v>1</v>
      </c>
      <c r="N234">
        <f>'2021_03_input'!N172</f>
        <v>0</v>
      </c>
    </row>
    <row r="235" spans="1:14" x14ac:dyDescent="0.25">
      <c r="A235">
        <f>'2021_03_input'!A421</f>
        <v>420</v>
      </c>
      <c r="B235" t="str">
        <f>'2021_03_input'!B421</f>
        <v>110011011101</v>
      </c>
      <c r="C235">
        <f>'2021_03_input'!C421</f>
        <v>1</v>
      </c>
      <c r="D235">
        <f>'2021_03_input'!D421</f>
        <v>1</v>
      </c>
      <c r="E235">
        <f>'2021_03_input'!E421</f>
        <v>0</v>
      </c>
      <c r="F235">
        <f>'2021_03_input'!F421</f>
        <v>0</v>
      </c>
      <c r="G235">
        <f>'2021_03_input'!G421</f>
        <v>1</v>
      </c>
      <c r="H235">
        <f>'2021_03_input'!H421</f>
        <v>1</v>
      </c>
      <c r="I235">
        <f>'2021_03_input'!I421</f>
        <v>0</v>
      </c>
      <c r="J235">
        <f>'2021_03_input'!J421</f>
        <v>1</v>
      </c>
      <c r="K235">
        <f>'2021_03_input'!K421</f>
        <v>1</v>
      </c>
      <c r="L235">
        <f>'2021_03_input'!L421</f>
        <v>1</v>
      </c>
      <c r="M235">
        <f>'2021_03_input'!M421</f>
        <v>0</v>
      </c>
      <c r="N235">
        <f>'2021_03_input'!N421</f>
        <v>1</v>
      </c>
    </row>
    <row r="236" spans="1:14" x14ac:dyDescent="0.25">
      <c r="A236">
        <f>'2021_03_input'!A536</f>
        <v>535</v>
      </c>
      <c r="B236" t="str">
        <f>'2021_03_input'!B536</f>
        <v>110011011111</v>
      </c>
      <c r="C236">
        <f>'2021_03_input'!C536</f>
        <v>1</v>
      </c>
      <c r="D236">
        <f>'2021_03_input'!D536</f>
        <v>1</v>
      </c>
      <c r="E236">
        <f>'2021_03_input'!E536</f>
        <v>0</v>
      </c>
      <c r="F236">
        <f>'2021_03_input'!F536</f>
        <v>0</v>
      </c>
      <c r="G236">
        <f>'2021_03_input'!G536</f>
        <v>1</v>
      </c>
      <c r="H236">
        <f>'2021_03_input'!H536</f>
        <v>1</v>
      </c>
      <c r="I236">
        <f>'2021_03_input'!I536</f>
        <v>0</v>
      </c>
      <c r="J236">
        <f>'2021_03_input'!J536</f>
        <v>1</v>
      </c>
      <c r="K236">
        <f>'2021_03_input'!K536</f>
        <v>1</v>
      </c>
      <c r="L236">
        <f>'2021_03_input'!L536</f>
        <v>1</v>
      </c>
      <c r="M236">
        <f>'2021_03_input'!M536</f>
        <v>1</v>
      </c>
      <c r="N236">
        <f>'2021_03_input'!N536</f>
        <v>1</v>
      </c>
    </row>
    <row r="237" spans="1:14" x14ac:dyDescent="0.25">
      <c r="A237">
        <f>'2021_03_input'!A168</f>
        <v>167</v>
      </c>
      <c r="B237" t="str">
        <f>'2021_03_input'!B168</f>
        <v>110011011110</v>
      </c>
      <c r="C237">
        <f>'2021_03_input'!C168</f>
        <v>1</v>
      </c>
      <c r="D237">
        <f>'2021_03_input'!D168</f>
        <v>1</v>
      </c>
      <c r="E237">
        <f>'2021_03_input'!E168</f>
        <v>0</v>
      </c>
      <c r="F237">
        <f>'2021_03_input'!F168</f>
        <v>0</v>
      </c>
      <c r="G237">
        <f>'2021_03_input'!G168</f>
        <v>1</v>
      </c>
      <c r="H237">
        <f>'2021_03_input'!H168</f>
        <v>1</v>
      </c>
      <c r="I237">
        <f>'2021_03_input'!I168</f>
        <v>0</v>
      </c>
      <c r="J237">
        <f>'2021_03_input'!J168</f>
        <v>1</v>
      </c>
      <c r="K237">
        <f>'2021_03_input'!K168</f>
        <v>1</v>
      </c>
      <c r="L237">
        <f>'2021_03_input'!L168</f>
        <v>1</v>
      </c>
      <c r="M237">
        <f>'2021_03_input'!M168</f>
        <v>1</v>
      </c>
      <c r="N237">
        <f>'2021_03_input'!N168</f>
        <v>0</v>
      </c>
    </row>
    <row r="238" spans="1:14" x14ac:dyDescent="0.25">
      <c r="A238">
        <f>'2021_03_input'!A441</f>
        <v>440</v>
      </c>
      <c r="B238" t="str">
        <f>'2021_03_input'!B441</f>
        <v>101100100000</v>
      </c>
      <c r="C238">
        <f>'2021_03_input'!C441</f>
        <v>1</v>
      </c>
      <c r="D238">
        <f>'2021_03_input'!D441</f>
        <v>0</v>
      </c>
      <c r="E238">
        <f>'2021_03_input'!E441</f>
        <v>1</v>
      </c>
      <c r="F238">
        <f>'2021_03_input'!F441</f>
        <v>1</v>
      </c>
      <c r="G238">
        <f>'2021_03_input'!G441</f>
        <v>0</v>
      </c>
      <c r="H238">
        <f>'2021_03_input'!H441</f>
        <v>0</v>
      </c>
      <c r="I238">
        <f>'2021_03_input'!I441</f>
        <v>1</v>
      </c>
      <c r="J238">
        <f>'2021_03_input'!J441</f>
        <v>0</v>
      </c>
      <c r="K238">
        <f>'2021_03_input'!K441</f>
        <v>0</v>
      </c>
      <c r="L238">
        <f>'2021_03_input'!L441</f>
        <v>0</v>
      </c>
      <c r="M238">
        <f>'2021_03_input'!M441</f>
        <v>0</v>
      </c>
      <c r="N238">
        <f>'2021_03_input'!N441</f>
        <v>0</v>
      </c>
    </row>
    <row r="239" spans="1:14" x14ac:dyDescent="0.25">
      <c r="A239">
        <f>'2021_03_input'!A824</f>
        <v>823</v>
      </c>
      <c r="B239" t="str">
        <f>'2021_03_input'!B824</f>
        <v>101100100011</v>
      </c>
      <c r="C239">
        <f>'2021_03_input'!C824</f>
        <v>1</v>
      </c>
      <c r="D239">
        <f>'2021_03_input'!D824</f>
        <v>0</v>
      </c>
      <c r="E239">
        <f>'2021_03_input'!E824</f>
        <v>1</v>
      </c>
      <c r="F239">
        <f>'2021_03_input'!F824</f>
        <v>1</v>
      </c>
      <c r="G239">
        <f>'2021_03_input'!G824</f>
        <v>0</v>
      </c>
      <c r="H239">
        <f>'2021_03_input'!H824</f>
        <v>0</v>
      </c>
      <c r="I239">
        <f>'2021_03_input'!I824</f>
        <v>1</v>
      </c>
      <c r="J239">
        <f>'2021_03_input'!J824</f>
        <v>0</v>
      </c>
      <c r="K239">
        <f>'2021_03_input'!K824</f>
        <v>0</v>
      </c>
      <c r="L239">
        <f>'2021_03_input'!L824</f>
        <v>0</v>
      </c>
      <c r="M239">
        <f>'2021_03_input'!M824</f>
        <v>1</v>
      </c>
      <c r="N239">
        <f>'2021_03_input'!N824</f>
        <v>1</v>
      </c>
    </row>
    <row r="240" spans="1:14" x14ac:dyDescent="0.25">
      <c r="A240">
        <f>'2021_03_input'!A332</f>
        <v>331</v>
      </c>
      <c r="B240" t="str">
        <f>'2021_03_input'!B332</f>
        <v>101100101110</v>
      </c>
      <c r="C240">
        <f>'2021_03_input'!C332</f>
        <v>1</v>
      </c>
      <c r="D240">
        <f>'2021_03_input'!D332</f>
        <v>0</v>
      </c>
      <c r="E240">
        <f>'2021_03_input'!E332</f>
        <v>1</v>
      </c>
      <c r="F240">
        <f>'2021_03_input'!F332</f>
        <v>1</v>
      </c>
      <c r="G240">
        <f>'2021_03_input'!G332</f>
        <v>0</v>
      </c>
      <c r="H240">
        <f>'2021_03_input'!H332</f>
        <v>0</v>
      </c>
      <c r="I240">
        <f>'2021_03_input'!I332</f>
        <v>1</v>
      </c>
      <c r="J240">
        <f>'2021_03_input'!J332</f>
        <v>0</v>
      </c>
      <c r="K240">
        <f>'2021_03_input'!K332</f>
        <v>1</v>
      </c>
      <c r="L240">
        <f>'2021_03_input'!L332</f>
        <v>1</v>
      </c>
      <c r="M240">
        <f>'2021_03_input'!M332</f>
        <v>1</v>
      </c>
      <c r="N240">
        <f>'2021_03_input'!N332</f>
        <v>0</v>
      </c>
    </row>
    <row r="241" spans="1:14" x14ac:dyDescent="0.25">
      <c r="A241">
        <f>'2021_03_input'!A457</f>
        <v>456</v>
      </c>
      <c r="B241" t="str">
        <f>'2021_03_input'!B457</f>
        <v>101100101001</v>
      </c>
      <c r="C241">
        <f>'2021_03_input'!C457</f>
        <v>1</v>
      </c>
      <c r="D241">
        <f>'2021_03_input'!D457</f>
        <v>0</v>
      </c>
      <c r="E241">
        <f>'2021_03_input'!E457</f>
        <v>1</v>
      </c>
      <c r="F241">
        <f>'2021_03_input'!F457</f>
        <v>1</v>
      </c>
      <c r="G241">
        <f>'2021_03_input'!G457</f>
        <v>0</v>
      </c>
      <c r="H241">
        <f>'2021_03_input'!H457</f>
        <v>0</v>
      </c>
      <c r="I241">
        <f>'2021_03_input'!I457</f>
        <v>1</v>
      </c>
      <c r="J241">
        <f>'2021_03_input'!J457</f>
        <v>0</v>
      </c>
      <c r="K241">
        <f>'2021_03_input'!K457</f>
        <v>1</v>
      </c>
      <c r="L241">
        <f>'2021_03_input'!L457</f>
        <v>0</v>
      </c>
      <c r="M241">
        <f>'2021_03_input'!M457</f>
        <v>0</v>
      </c>
      <c r="N241">
        <f>'2021_03_input'!N457</f>
        <v>1</v>
      </c>
    </row>
    <row r="242" spans="1:14" x14ac:dyDescent="0.25">
      <c r="A242">
        <f>'2021_03_input'!A264</f>
        <v>263</v>
      </c>
      <c r="B242" t="str">
        <f>'2021_03_input'!B264</f>
        <v>101100110111</v>
      </c>
      <c r="C242">
        <f>'2021_03_input'!C264</f>
        <v>1</v>
      </c>
      <c r="D242">
        <f>'2021_03_input'!D264</f>
        <v>0</v>
      </c>
      <c r="E242">
        <f>'2021_03_input'!E264</f>
        <v>1</v>
      </c>
      <c r="F242">
        <f>'2021_03_input'!F264</f>
        <v>1</v>
      </c>
      <c r="G242">
        <f>'2021_03_input'!G264</f>
        <v>0</v>
      </c>
      <c r="H242">
        <f>'2021_03_input'!H264</f>
        <v>0</v>
      </c>
      <c r="I242">
        <f>'2021_03_input'!I264</f>
        <v>1</v>
      </c>
      <c r="J242">
        <f>'2021_03_input'!J264</f>
        <v>1</v>
      </c>
      <c r="K242">
        <f>'2021_03_input'!K264</f>
        <v>0</v>
      </c>
      <c r="L242">
        <f>'2021_03_input'!L264</f>
        <v>1</v>
      </c>
      <c r="M242">
        <f>'2021_03_input'!M264</f>
        <v>1</v>
      </c>
      <c r="N242">
        <f>'2021_03_input'!N264</f>
        <v>1</v>
      </c>
    </row>
    <row r="243" spans="1:14" x14ac:dyDescent="0.25">
      <c r="A243">
        <f>'2021_03_input'!A3</f>
        <v>2</v>
      </c>
      <c r="B243" t="str">
        <f>'2021_03_input'!B3</f>
        <v>101100110001</v>
      </c>
      <c r="C243">
        <f>'2021_03_input'!C3</f>
        <v>1</v>
      </c>
      <c r="D243">
        <f>'2021_03_input'!D3</f>
        <v>0</v>
      </c>
      <c r="E243">
        <f>'2021_03_input'!E3</f>
        <v>1</v>
      </c>
      <c r="F243">
        <f>'2021_03_input'!F3</f>
        <v>1</v>
      </c>
      <c r="G243">
        <f>'2021_03_input'!G3</f>
        <v>0</v>
      </c>
      <c r="H243">
        <f>'2021_03_input'!H3</f>
        <v>0</v>
      </c>
      <c r="I243">
        <f>'2021_03_input'!I3</f>
        <v>1</v>
      </c>
      <c r="J243">
        <f>'2021_03_input'!J3</f>
        <v>1</v>
      </c>
      <c r="K243">
        <f>'2021_03_input'!K3</f>
        <v>0</v>
      </c>
      <c r="L243">
        <f>'2021_03_input'!L3</f>
        <v>0</v>
      </c>
      <c r="M243">
        <f>'2021_03_input'!M3</f>
        <v>0</v>
      </c>
      <c r="N243">
        <f>'2021_03_input'!N3</f>
        <v>1</v>
      </c>
    </row>
    <row r="244" spans="1:14" x14ac:dyDescent="0.25">
      <c r="A244">
        <f>'2021_03_input'!A954</f>
        <v>953</v>
      </c>
      <c r="B244" t="str">
        <f>'2021_03_input'!B954</f>
        <v>101100110011</v>
      </c>
      <c r="C244">
        <f>'2021_03_input'!C954</f>
        <v>1</v>
      </c>
      <c r="D244">
        <f>'2021_03_input'!D954</f>
        <v>0</v>
      </c>
      <c r="E244">
        <f>'2021_03_input'!E954</f>
        <v>1</v>
      </c>
      <c r="F244">
        <f>'2021_03_input'!F954</f>
        <v>1</v>
      </c>
      <c r="G244">
        <f>'2021_03_input'!G954</f>
        <v>0</v>
      </c>
      <c r="H244">
        <f>'2021_03_input'!H954</f>
        <v>0</v>
      </c>
      <c r="I244">
        <f>'2021_03_input'!I954</f>
        <v>1</v>
      </c>
      <c r="J244">
        <f>'2021_03_input'!J954</f>
        <v>1</v>
      </c>
      <c r="K244">
        <f>'2021_03_input'!K954</f>
        <v>0</v>
      </c>
      <c r="L244">
        <f>'2021_03_input'!L954</f>
        <v>0</v>
      </c>
      <c r="M244">
        <f>'2021_03_input'!M954</f>
        <v>1</v>
      </c>
      <c r="N244">
        <f>'2021_03_input'!N954</f>
        <v>1</v>
      </c>
    </row>
    <row r="245" spans="1:14" x14ac:dyDescent="0.25">
      <c r="A245">
        <f>'2021_03_input'!A760</f>
        <v>759</v>
      </c>
      <c r="B245" t="str">
        <f>'2021_03_input'!B760</f>
        <v>101100111110</v>
      </c>
      <c r="C245">
        <f>'2021_03_input'!C760</f>
        <v>1</v>
      </c>
      <c r="D245">
        <f>'2021_03_input'!D760</f>
        <v>0</v>
      </c>
      <c r="E245">
        <f>'2021_03_input'!E760</f>
        <v>1</v>
      </c>
      <c r="F245">
        <f>'2021_03_input'!F760</f>
        <v>1</v>
      </c>
      <c r="G245">
        <f>'2021_03_input'!G760</f>
        <v>0</v>
      </c>
      <c r="H245">
        <f>'2021_03_input'!H760</f>
        <v>0</v>
      </c>
      <c r="I245">
        <f>'2021_03_input'!I760</f>
        <v>1</v>
      </c>
      <c r="J245">
        <f>'2021_03_input'!J760</f>
        <v>1</v>
      </c>
      <c r="K245">
        <f>'2021_03_input'!K760</f>
        <v>1</v>
      </c>
      <c r="L245">
        <f>'2021_03_input'!L760</f>
        <v>1</v>
      </c>
      <c r="M245">
        <f>'2021_03_input'!M760</f>
        <v>1</v>
      </c>
      <c r="N245">
        <f>'2021_03_input'!N760</f>
        <v>0</v>
      </c>
    </row>
    <row r="246" spans="1:14" x14ac:dyDescent="0.25">
      <c r="A246">
        <f>'2021_03_input'!A812</f>
        <v>811</v>
      </c>
      <c r="B246" t="str">
        <f>'2021_03_input'!B812</f>
        <v>101100000001</v>
      </c>
      <c r="C246">
        <f>'2021_03_input'!C812</f>
        <v>1</v>
      </c>
      <c r="D246">
        <f>'2021_03_input'!D812</f>
        <v>0</v>
      </c>
      <c r="E246">
        <f>'2021_03_input'!E812</f>
        <v>1</v>
      </c>
      <c r="F246">
        <f>'2021_03_input'!F812</f>
        <v>1</v>
      </c>
      <c r="G246">
        <f>'2021_03_input'!G812</f>
        <v>0</v>
      </c>
      <c r="H246">
        <f>'2021_03_input'!H812</f>
        <v>0</v>
      </c>
      <c r="I246">
        <f>'2021_03_input'!I812</f>
        <v>0</v>
      </c>
      <c r="J246">
        <f>'2021_03_input'!J812</f>
        <v>0</v>
      </c>
      <c r="K246">
        <f>'2021_03_input'!K812</f>
        <v>0</v>
      </c>
      <c r="L246">
        <f>'2021_03_input'!L812</f>
        <v>0</v>
      </c>
      <c r="M246">
        <f>'2021_03_input'!M812</f>
        <v>0</v>
      </c>
      <c r="N246">
        <f>'2021_03_input'!N812</f>
        <v>1</v>
      </c>
    </row>
    <row r="247" spans="1:14" x14ac:dyDescent="0.25">
      <c r="A247">
        <f>'2021_03_input'!A607</f>
        <v>606</v>
      </c>
      <c r="B247" t="str">
        <f>'2021_03_input'!B607</f>
        <v>101100001100</v>
      </c>
      <c r="C247">
        <f>'2021_03_input'!C607</f>
        <v>1</v>
      </c>
      <c r="D247">
        <f>'2021_03_input'!D607</f>
        <v>0</v>
      </c>
      <c r="E247">
        <f>'2021_03_input'!E607</f>
        <v>1</v>
      </c>
      <c r="F247">
        <f>'2021_03_input'!F607</f>
        <v>1</v>
      </c>
      <c r="G247">
        <f>'2021_03_input'!G607</f>
        <v>0</v>
      </c>
      <c r="H247">
        <f>'2021_03_input'!H607</f>
        <v>0</v>
      </c>
      <c r="I247">
        <f>'2021_03_input'!I607</f>
        <v>0</v>
      </c>
      <c r="J247">
        <f>'2021_03_input'!J607</f>
        <v>0</v>
      </c>
      <c r="K247">
        <f>'2021_03_input'!K607</f>
        <v>1</v>
      </c>
      <c r="L247">
        <f>'2021_03_input'!L607</f>
        <v>1</v>
      </c>
      <c r="M247">
        <f>'2021_03_input'!M607</f>
        <v>0</v>
      </c>
      <c r="N247">
        <f>'2021_03_input'!N607</f>
        <v>0</v>
      </c>
    </row>
    <row r="248" spans="1:14" x14ac:dyDescent="0.25">
      <c r="A248">
        <f>'2021_03_input'!A522</f>
        <v>521</v>
      </c>
      <c r="B248" t="str">
        <f>'2021_03_input'!B522</f>
        <v>101100001111</v>
      </c>
      <c r="C248">
        <f>'2021_03_input'!C522</f>
        <v>1</v>
      </c>
      <c r="D248">
        <f>'2021_03_input'!D522</f>
        <v>0</v>
      </c>
      <c r="E248">
        <f>'2021_03_input'!E522</f>
        <v>1</v>
      </c>
      <c r="F248">
        <f>'2021_03_input'!F522</f>
        <v>1</v>
      </c>
      <c r="G248">
        <f>'2021_03_input'!G522</f>
        <v>0</v>
      </c>
      <c r="H248">
        <f>'2021_03_input'!H522</f>
        <v>0</v>
      </c>
      <c r="I248">
        <f>'2021_03_input'!I522</f>
        <v>0</v>
      </c>
      <c r="J248">
        <f>'2021_03_input'!J522</f>
        <v>0</v>
      </c>
      <c r="K248">
        <f>'2021_03_input'!K522</f>
        <v>1</v>
      </c>
      <c r="L248">
        <f>'2021_03_input'!L522</f>
        <v>1</v>
      </c>
      <c r="M248">
        <f>'2021_03_input'!M522</f>
        <v>1</v>
      </c>
      <c r="N248">
        <f>'2021_03_input'!N522</f>
        <v>1</v>
      </c>
    </row>
    <row r="249" spans="1:14" x14ac:dyDescent="0.25">
      <c r="A249">
        <f>'2021_03_input'!A790</f>
        <v>789</v>
      </c>
      <c r="B249" t="str">
        <f>'2021_03_input'!B790</f>
        <v>101100010000</v>
      </c>
      <c r="C249">
        <f>'2021_03_input'!C790</f>
        <v>1</v>
      </c>
      <c r="D249">
        <f>'2021_03_input'!D790</f>
        <v>0</v>
      </c>
      <c r="E249">
        <f>'2021_03_input'!E790</f>
        <v>1</v>
      </c>
      <c r="F249">
        <f>'2021_03_input'!F790</f>
        <v>1</v>
      </c>
      <c r="G249">
        <f>'2021_03_input'!G790</f>
        <v>0</v>
      </c>
      <c r="H249">
        <f>'2021_03_input'!H790</f>
        <v>0</v>
      </c>
      <c r="I249">
        <f>'2021_03_input'!I790</f>
        <v>0</v>
      </c>
      <c r="J249">
        <f>'2021_03_input'!J790</f>
        <v>1</v>
      </c>
      <c r="K249">
        <f>'2021_03_input'!K790</f>
        <v>0</v>
      </c>
      <c r="L249">
        <f>'2021_03_input'!L790</f>
        <v>0</v>
      </c>
      <c r="M249">
        <f>'2021_03_input'!M790</f>
        <v>0</v>
      </c>
      <c r="N249">
        <f>'2021_03_input'!N790</f>
        <v>0</v>
      </c>
    </row>
    <row r="250" spans="1:14" x14ac:dyDescent="0.25">
      <c r="A250">
        <f>'2021_03_input'!A42</f>
        <v>41</v>
      </c>
      <c r="B250" t="str">
        <f>'2021_03_input'!B42</f>
        <v>101100011101</v>
      </c>
      <c r="C250">
        <f>'2021_03_input'!C42</f>
        <v>1</v>
      </c>
      <c r="D250">
        <f>'2021_03_input'!D42</f>
        <v>0</v>
      </c>
      <c r="E250">
        <f>'2021_03_input'!E42</f>
        <v>1</v>
      </c>
      <c r="F250">
        <f>'2021_03_input'!F42</f>
        <v>1</v>
      </c>
      <c r="G250">
        <f>'2021_03_input'!G42</f>
        <v>0</v>
      </c>
      <c r="H250">
        <f>'2021_03_input'!H42</f>
        <v>0</v>
      </c>
      <c r="I250">
        <f>'2021_03_input'!I42</f>
        <v>0</v>
      </c>
      <c r="J250">
        <f>'2021_03_input'!J42</f>
        <v>1</v>
      </c>
      <c r="K250">
        <f>'2021_03_input'!K42</f>
        <v>1</v>
      </c>
      <c r="L250">
        <f>'2021_03_input'!L42</f>
        <v>1</v>
      </c>
      <c r="M250">
        <f>'2021_03_input'!M42</f>
        <v>0</v>
      </c>
      <c r="N250">
        <f>'2021_03_input'!N42</f>
        <v>1</v>
      </c>
    </row>
    <row r="251" spans="1:14" x14ac:dyDescent="0.25">
      <c r="A251">
        <f>'2021_03_input'!A471</f>
        <v>470</v>
      </c>
      <c r="B251" t="str">
        <f>'2021_03_input'!B471</f>
        <v>101100011110</v>
      </c>
      <c r="C251">
        <f>'2021_03_input'!C471</f>
        <v>1</v>
      </c>
      <c r="D251">
        <f>'2021_03_input'!D471</f>
        <v>0</v>
      </c>
      <c r="E251">
        <f>'2021_03_input'!E471</f>
        <v>1</v>
      </c>
      <c r="F251">
        <f>'2021_03_input'!F471</f>
        <v>1</v>
      </c>
      <c r="G251">
        <f>'2021_03_input'!G471</f>
        <v>0</v>
      </c>
      <c r="H251">
        <f>'2021_03_input'!H471</f>
        <v>0</v>
      </c>
      <c r="I251">
        <f>'2021_03_input'!I471</f>
        <v>0</v>
      </c>
      <c r="J251">
        <f>'2021_03_input'!J471</f>
        <v>1</v>
      </c>
      <c r="K251">
        <f>'2021_03_input'!K471</f>
        <v>1</v>
      </c>
      <c r="L251">
        <f>'2021_03_input'!L471</f>
        <v>1</v>
      </c>
      <c r="M251">
        <f>'2021_03_input'!M471</f>
        <v>1</v>
      </c>
      <c r="N251">
        <f>'2021_03_input'!N471</f>
        <v>0</v>
      </c>
    </row>
    <row r="252" spans="1:14" x14ac:dyDescent="0.25">
      <c r="A252">
        <f>'2021_03_input'!A324</f>
        <v>323</v>
      </c>
      <c r="B252" t="str">
        <f>'2021_03_input'!B324</f>
        <v>101100011011</v>
      </c>
      <c r="C252">
        <f>'2021_03_input'!C324</f>
        <v>1</v>
      </c>
      <c r="D252">
        <f>'2021_03_input'!D324</f>
        <v>0</v>
      </c>
      <c r="E252">
        <f>'2021_03_input'!E324</f>
        <v>1</v>
      </c>
      <c r="F252">
        <f>'2021_03_input'!F324</f>
        <v>1</v>
      </c>
      <c r="G252">
        <f>'2021_03_input'!G324</f>
        <v>0</v>
      </c>
      <c r="H252">
        <f>'2021_03_input'!H324</f>
        <v>0</v>
      </c>
      <c r="I252">
        <f>'2021_03_input'!I324</f>
        <v>0</v>
      </c>
      <c r="J252">
        <f>'2021_03_input'!J324</f>
        <v>1</v>
      </c>
      <c r="K252">
        <f>'2021_03_input'!K324</f>
        <v>1</v>
      </c>
      <c r="L252">
        <f>'2021_03_input'!L324</f>
        <v>0</v>
      </c>
      <c r="M252">
        <f>'2021_03_input'!M324</f>
        <v>1</v>
      </c>
      <c r="N252">
        <f>'2021_03_input'!N324</f>
        <v>1</v>
      </c>
    </row>
    <row r="253" spans="1:14" x14ac:dyDescent="0.25">
      <c r="A253">
        <f>'2021_03_input'!A165</f>
        <v>164</v>
      </c>
      <c r="B253" t="str">
        <f>'2021_03_input'!B165</f>
        <v>101101100001</v>
      </c>
      <c r="C253">
        <f>'2021_03_input'!C165</f>
        <v>1</v>
      </c>
      <c r="D253">
        <f>'2021_03_input'!D165</f>
        <v>0</v>
      </c>
      <c r="E253">
        <f>'2021_03_input'!E165</f>
        <v>1</v>
      </c>
      <c r="F253">
        <f>'2021_03_input'!F165</f>
        <v>1</v>
      </c>
      <c r="G253">
        <f>'2021_03_input'!G165</f>
        <v>0</v>
      </c>
      <c r="H253">
        <f>'2021_03_input'!H165</f>
        <v>1</v>
      </c>
      <c r="I253">
        <f>'2021_03_input'!I165</f>
        <v>1</v>
      </c>
      <c r="J253">
        <f>'2021_03_input'!J165</f>
        <v>0</v>
      </c>
      <c r="K253">
        <f>'2021_03_input'!K165</f>
        <v>0</v>
      </c>
      <c r="L253">
        <f>'2021_03_input'!L165</f>
        <v>0</v>
      </c>
      <c r="M253">
        <f>'2021_03_input'!M165</f>
        <v>0</v>
      </c>
      <c r="N253">
        <f>'2021_03_input'!N165</f>
        <v>1</v>
      </c>
    </row>
    <row r="254" spans="1:14" x14ac:dyDescent="0.25">
      <c r="A254">
        <f>'2021_03_input'!A377</f>
        <v>376</v>
      </c>
      <c r="B254" t="str">
        <f>'2021_03_input'!B377</f>
        <v>101101100010</v>
      </c>
      <c r="C254">
        <f>'2021_03_input'!C377</f>
        <v>1</v>
      </c>
      <c r="D254">
        <f>'2021_03_input'!D377</f>
        <v>0</v>
      </c>
      <c r="E254">
        <f>'2021_03_input'!E377</f>
        <v>1</v>
      </c>
      <c r="F254">
        <f>'2021_03_input'!F377</f>
        <v>1</v>
      </c>
      <c r="G254">
        <f>'2021_03_input'!G377</f>
        <v>0</v>
      </c>
      <c r="H254">
        <f>'2021_03_input'!H377</f>
        <v>1</v>
      </c>
      <c r="I254">
        <f>'2021_03_input'!I377</f>
        <v>1</v>
      </c>
      <c r="J254">
        <f>'2021_03_input'!J377</f>
        <v>0</v>
      </c>
      <c r="K254">
        <f>'2021_03_input'!K377</f>
        <v>0</v>
      </c>
      <c r="L254">
        <f>'2021_03_input'!L377</f>
        <v>0</v>
      </c>
      <c r="M254">
        <f>'2021_03_input'!M377</f>
        <v>1</v>
      </c>
      <c r="N254">
        <f>'2021_03_input'!N377</f>
        <v>0</v>
      </c>
    </row>
    <row r="255" spans="1:14" x14ac:dyDescent="0.25">
      <c r="A255">
        <f>'2021_03_input'!A453</f>
        <v>452</v>
      </c>
      <c r="B255" t="str">
        <f>'2021_03_input'!B453</f>
        <v>101101101000</v>
      </c>
      <c r="C255">
        <f>'2021_03_input'!C453</f>
        <v>1</v>
      </c>
      <c r="D255">
        <f>'2021_03_input'!D453</f>
        <v>0</v>
      </c>
      <c r="E255">
        <f>'2021_03_input'!E453</f>
        <v>1</v>
      </c>
      <c r="F255">
        <f>'2021_03_input'!F453</f>
        <v>1</v>
      </c>
      <c r="G255">
        <f>'2021_03_input'!G453</f>
        <v>0</v>
      </c>
      <c r="H255">
        <f>'2021_03_input'!H453</f>
        <v>1</v>
      </c>
      <c r="I255">
        <f>'2021_03_input'!I453</f>
        <v>1</v>
      </c>
      <c r="J255">
        <f>'2021_03_input'!J453</f>
        <v>0</v>
      </c>
      <c r="K255">
        <f>'2021_03_input'!K453</f>
        <v>1</v>
      </c>
      <c r="L255">
        <f>'2021_03_input'!L453</f>
        <v>0</v>
      </c>
      <c r="M255">
        <f>'2021_03_input'!M453</f>
        <v>0</v>
      </c>
      <c r="N255">
        <f>'2021_03_input'!N453</f>
        <v>0</v>
      </c>
    </row>
    <row r="256" spans="1:14" x14ac:dyDescent="0.25">
      <c r="A256">
        <f>'2021_03_input'!A483</f>
        <v>482</v>
      </c>
      <c r="B256" t="str">
        <f>'2021_03_input'!B483</f>
        <v>101101101010</v>
      </c>
      <c r="C256">
        <f>'2021_03_input'!C483</f>
        <v>1</v>
      </c>
      <c r="D256">
        <f>'2021_03_input'!D483</f>
        <v>0</v>
      </c>
      <c r="E256">
        <f>'2021_03_input'!E483</f>
        <v>1</v>
      </c>
      <c r="F256">
        <f>'2021_03_input'!F483</f>
        <v>1</v>
      </c>
      <c r="G256">
        <f>'2021_03_input'!G483</f>
        <v>0</v>
      </c>
      <c r="H256">
        <f>'2021_03_input'!H483</f>
        <v>1</v>
      </c>
      <c r="I256">
        <f>'2021_03_input'!I483</f>
        <v>1</v>
      </c>
      <c r="J256">
        <f>'2021_03_input'!J483</f>
        <v>0</v>
      </c>
      <c r="K256">
        <f>'2021_03_input'!K483</f>
        <v>1</v>
      </c>
      <c r="L256">
        <f>'2021_03_input'!L483</f>
        <v>0</v>
      </c>
      <c r="M256">
        <f>'2021_03_input'!M483</f>
        <v>1</v>
      </c>
      <c r="N256">
        <f>'2021_03_input'!N483</f>
        <v>0</v>
      </c>
    </row>
    <row r="257" spans="1:14" x14ac:dyDescent="0.25">
      <c r="A257">
        <f>'2021_03_input'!A506</f>
        <v>505</v>
      </c>
      <c r="B257" t="str">
        <f>'2021_03_input'!B506</f>
        <v>101101110100</v>
      </c>
      <c r="C257">
        <f>'2021_03_input'!C506</f>
        <v>1</v>
      </c>
      <c r="D257">
        <f>'2021_03_input'!D506</f>
        <v>0</v>
      </c>
      <c r="E257">
        <f>'2021_03_input'!E506</f>
        <v>1</v>
      </c>
      <c r="F257">
        <f>'2021_03_input'!F506</f>
        <v>1</v>
      </c>
      <c r="G257">
        <f>'2021_03_input'!G506</f>
        <v>0</v>
      </c>
      <c r="H257">
        <f>'2021_03_input'!H506</f>
        <v>1</v>
      </c>
      <c r="I257">
        <f>'2021_03_input'!I506</f>
        <v>1</v>
      </c>
      <c r="J257">
        <f>'2021_03_input'!J506</f>
        <v>1</v>
      </c>
      <c r="K257">
        <f>'2021_03_input'!K506</f>
        <v>0</v>
      </c>
      <c r="L257">
        <f>'2021_03_input'!L506</f>
        <v>1</v>
      </c>
      <c r="M257">
        <f>'2021_03_input'!M506</f>
        <v>0</v>
      </c>
      <c r="N257">
        <f>'2021_03_input'!N506</f>
        <v>0</v>
      </c>
    </row>
    <row r="258" spans="1:14" x14ac:dyDescent="0.25">
      <c r="A258">
        <f>'2021_03_input'!A56</f>
        <v>55</v>
      </c>
      <c r="B258" t="str">
        <f>'2021_03_input'!B56</f>
        <v>101101110011</v>
      </c>
      <c r="C258">
        <f>'2021_03_input'!C56</f>
        <v>1</v>
      </c>
      <c r="D258">
        <f>'2021_03_input'!D56</f>
        <v>0</v>
      </c>
      <c r="E258">
        <f>'2021_03_input'!E56</f>
        <v>1</v>
      </c>
      <c r="F258">
        <f>'2021_03_input'!F56</f>
        <v>1</v>
      </c>
      <c r="G258">
        <f>'2021_03_input'!G56</f>
        <v>0</v>
      </c>
      <c r="H258">
        <f>'2021_03_input'!H56</f>
        <v>1</v>
      </c>
      <c r="I258">
        <f>'2021_03_input'!I56</f>
        <v>1</v>
      </c>
      <c r="J258">
        <f>'2021_03_input'!J56</f>
        <v>1</v>
      </c>
      <c r="K258">
        <f>'2021_03_input'!K56</f>
        <v>0</v>
      </c>
      <c r="L258">
        <f>'2021_03_input'!L56</f>
        <v>0</v>
      </c>
      <c r="M258">
        <f>'2021_03_input'!M56</f>
        <v>1</v>
      </c>
      <c r="N258">
        <f>'2021_03_input'!N56</f>
        <v>1</v>
      </c>
    </row>
    <row r="259" spans="1:14" x14ac:dyDescent="0.25">
      <c r="A259">
        <f>'2021_03_input'!A292</f>
        <v>291</v>
      </c>
      <c r="B259" t="str">
        <f>'2021_03_input'!B292</f>
        <v>101101111101</v>
      </c>
      <c r="C259">
        <f>'2021_03_input'!C292</f>
        <v>1</v>
      </c>
      <c r="D259">
        <f>'2021_03_input'!D292</f>
        <v>0</v>
      </c>
      <c r="E259">
        <f>'2021_03_input'!E292</f>
        <v>1</v>
      </c>
      <c r="F259">
        <f>'2021_03_input'!F292</f>
        <v>1</v>
      </c>
      <c r="G259">
        <f>'2021_03_input'!G292</f>
        <v>0</v>
      </c>
      <c r="H259">
        <f>'2021_03_input'!H292</f>
        <v>1</v>
      </c>
      <c r="I259">
        <f>'2021_03_input'!I292</f>
        <v>1</v>
      </c>
      <c r="J259">
        <f>'2021_03_input'!J292</f>
        <v>1</v>
      </c>
      <c r="K259">
        <f>'2021_03_input'!K292</f>
        <v>1</v>
      </c>
      <c r="L259">
        <f>'2021_03_input'!L292</f>
        <v>1</v>
      </c>
      <c r="M259">
        <f>'2021_03_input'!M292</f>
        <v>0</v>
      </c>
      <c r="N259">
        <f>'2021_03_input'!N292</f>
        <v>1</v>
      </c>
    </row>
    <row r="260" spans="1:14" x14ac:dyDescent="0.25">
      <c r="A260">
        <f>'2021_03_input'!A811</f>
        <v>810</v>
      </c>
      <c r="B260" t="str">
        <f>'2021_03_input'!B811</f>
        <v>101101111111</v>
      </c>
      <c r="C260">
        <f>'2021_03_input'!C811</f>
        <v>1</v>
      </c>
      <c r="D260">
        <f>'2021_03_input'!D811</f>
        <v>0</v>
      </c>
      <c r="E260">
        <f>'2021_03_input'!E811</f>
        <v>1</v>
      </c>
      <c r="F260">
        <f>'2021_03_input'!F811</f>
        <v>1</v>
      </c>
      <c r="G260">
        <f>'2021_03_input'!G811</f>
        <v>0</v>
      </c>
      <c r="H260">
        <f>'2021_03_input'!H811</f>
        <v>1</v>
      </c>
      <c r="I260">
        <f>'2021_03_input'!I811</f>
        <v>1</v>
      </c>
      <c r="J260">
        <f>'2021_03_input'!J811</f>
        <v>1</v>
      </c>
      <c r="K260">
        <f>'2021_03_input'!K811</f>
        <v>1</v>
      </c>
      <c r="L260">
        <f>'2021_03_input'!L811</f>
        <v>1</v>
      </c>
      <c r="M260">
        <f>'2021_03_input'!M811</f>
        <v>1</v>
      </c>
      <c r="N260">
        <f>'2021_03_input'!N811</f>
        <v>1</v>
      </c>
    </row>
    <row r="261" spans="1:14" x14ac:dyDescent="0.25">
      <c r="A261">
        <f>'2021_03_input'!A346</f>
        <v>345</v>
      </c>
      <c r="B261" t="str">
        <f>'2021_03_input'!B346</f>
        <v>101101111010</v>
      </c>
      <c r="C261">
        <f>'2021_03_input'!C346</f>
        <v>1</v>
      </c>
      <c r="D261">
        <f>'2021_03_input'!D346</f>
        <v>0</v>
      </c>
      <c r="E261">
        <f>'2021_03_input'!E346</f>
        <v>1</v>
      </c>
      <c r="F261">
        <f>'2021_03_input'!F346</f>
        <v>1</v>
      </c>
      <c r="G261">
        <f>'2021_03_input'!G346</f>
        <v>0</v>
      </c>
      <c r="H261">
        <f>'2021_03_input'!H346</f>
        <v>1</v>
      </c>
      <c r="I261">
        <f>'2021_03_input'!I346</f>
        <v>1</v>
      </c>
      <c r="J261">
        <f>'2021_03_input'!J346</f>
        <v>1</v>
      </c>
      <c r="K261">
        <f>'2021_03_input'!K346</f>
        <v>1</v>
      </c>
      <c r="L261">
        <f>'2021_03_input'!L346</f>
        <v>0</v>
      </c>
      <c r="M261">
        <f>'2021_03_input'!M346</f>
        <v>1</v>
      </c>
      <c r="N261">
        <f>'2021_03_input'!N346</f>
        <v>0</v>
      </c>
    </row>
    <row r="262" spans="1:14" x14ac:dyDescent="0.25">
      <c r="A262">
        <f>'2021_03_input'!A692</f>
        <v>691</v>
      </c>
      <c r="B262" t="str">
        <f>'2021_03_input'!B692</f>
        <v>101101001101</v>
      </c>
      <c r="C262">
        <f>'2021_03_input'!C692</f>
        <v>1</v>
      </c>
      <c r="D262">
        <f>'2021_03_input'!D692</f>
        <v>0</v>
      </c>
      <c r="E262">
        <f>'2021_03_input'!E692</f>
        <v>1</v>
      </c>
      <c r="F262">
        <f>'2021_03_input'!F692</f>
        <v>1</v>
      </c>
      <c r="G262">
        <f>'2021_03_input'!G692</f>
        <v>0</v>
      </c>
      <c r="H262">
        <f>'2021_03_input'!H692</f>
        <v>1</v>
      </c>
      <c r="I262">
        <f>'2021_03_input'!I692</f>
        <v>0</v>
      </c>
      <c r="J262">
        <f>'2021_03_input'!J692</f>
        <v>0</v>
      </c>
      <c r="K262">
        <f>'2021_03_input'!K692</f>
        <v>1</v>
      </c>
      <c r="L262">
        <f>'2021_03_input'!L692</f>
        <v>1</v>
      </c>
      <c r="M262">
        <f>'2021_03_input'!M692</f>
        <v>0</v>
      </c>
      <c r="N262">
        <f>'2021_03_input'!N692</f>
        <v>1</v>
      </c>
    </row>
    <row r="263" spans="1:14" x14ac:dyDescent="0.25">
      <c r="A263">
        <f>'2021_03_input'!A88</f>
        <v>87</v>
      </c>
      <c r="B263" t="str">
        <f>'2021_03_input'!B88</f>
        <v>101101001001</v>
      </c>
      <c r="C263">
        <f>'2021_03_input'!C88</f>
        <v>1</v>
      </c>
      <c r="D263">
        <f>'2021_03_input'!D88</f>
        <v>0</v>
      </c>
      <c r="E263">
        <f>'2021_03_input'!E88</f>
        <v>1</v>
      </c>
      <c r="F263">
        <f>'2021_03_input'!F88</f>
        <v>1</v>
      </c>
      <c r="G263">
        <f>'2021_03_input'!G88</f>
        <v>0</v>
      </c>
      <c r="H263">
        <f>'2021_03_input'!H88</f>
        <v>1</v>
      </c>
      <c r="I263">
        <f>'2021_03_input'!I88</f>
        <v>0</v>
      </c>
      <c r="J263">
        <f>'2021_03_input'!J88</f>
        <v>0</v>
      </c>
      <c r="K263">
        <f>'2021_03_input'!K88</f>
        <v>1</v>
      </c>
      <c r="L263">
        <f>'2021_03_input'!L88</f>
        <v>0</v>
      </c>
      <c r="M263">
        <f>'2021_03_input'!M88</f>
        <v>0</v>
      </c>
      <c r="N263">
        <f>'2021_03_input'!N88</f>
        <v>1</v>
      </c>
    </row>
    <row r="264" spans="1:14" x14ac:dyDescent="0.25">
      <c r="A264">
        <f>'2021_03_input'!A379</f>
        <v>378</v>
      </c>
      <c r="B264" t="str">
        <f>'2021_03_input'!B379</f>
        <v>101101001000</v>
      </c>
      <c r="C264">
        <f>'2021_03_input'!C379</f>
        <v>1</v>
      </c>
      <c r="D264">
        <f>'2021_03_input'!D379</f>
        <v>0</v>
      </c>
      <c r="E264">
        <f>'2021_03_input'!E379</f>
        <v>1</v>
      </c>
      <c r="F264">
        <f>'2021_03_input'!F379</f>
        <v>1</v>
      </c>
      <c r="G264">
        <f>'2021_03_input'!G379</f>
        <v>0</v>
      </c>
      <c r="H264">
        <f>'2021_03_input'!H379</f>
        <v>1</v>
      </c>
      <c r="I264">
        <f>'2021_03_input'!I379</f>
        <v>0</v>
      </c>
      <c r="J264">
        <f>'2021_03_input'!J379</f>
        <v>0</v>
      </c>
      <c r="K264">
        <f>'2021_03_input'!K379</f>
        <v>1</v>
      </c>
      <c r="L264">
        <f>'2021_03_input'!L379</f>
        <v>0</v>
      </c>
      <c r="M264">
        <f>'2021_03_input'!M379</f>
        <v>0</v>
      </c>
      <c r="N264">
        <f>'2021_03_input'!N379</f>
        <v>0</v>
      </c>
    </row>
    <row r="265" spans="1:14" x14ac:dyDescent="0.25">
      <c r="A265">
        <f>'2021_03_input'!A944</f>
        <v>943</v>
      </c>
      <c r="B265" t="str">
        <f>'2021_03_input'!B944</f>
        <v>101101010100</v>
      </c>
      <c r="C265">
        <f>'2021_03_input'!C944</f>
        <v>1</v>
      </c>
      <c r="D265">
        <f>'2021_03_input'!D944</f>
        <v>0</v>
      </c>
      <c r="E265">
        <f>'2021_03_input'!E944</f>
        <v>1</v>
      </c>
      <c r="F265">
        <f>'2021_03_input'!F944</f>
        <v>1</v>
      </c>
      <c r="G265">
        <f>'2021_03_input'!G944</f>
        <v>0</v>
      </c>
      <c r="H265">
        <f>'2021_03_input'!H944</f>
        <v>1</v>
      </c>
      <c r="I265">
        <f>'2021_03_input'!I944</f>
        <v>0</v>
      </c>
      <c r="J265">
        <f>'2021_03_input'!J944</f>
        <v>1</v>
      </c>
      <c r="K265">
        <f>'2021_03_input'!K944</f>
        <v>0</v>
      </c>
      <c r="L265">
        <f>'2021_03_input'!L944</f>
        <v>1</v>
      </c>
      <c r="M265">
        <f>'2021_03_input'!M944</f>
        <v>0</v>
      </c>
      <c r="N265">
        <f>'2021_03_input'!N944</f>
        <v>0</v>
      </c>
    </row>
    <row r="266" spans="1:14" x14ac:dyDescent="0.25">
      <c r="A266">
        <f>'2021_03_input'!A219</f>
        <v>218</v>
      </c>
      <c r="B266" t="str">
        <f>'2021_03_input'!B219</f>
        <v>101101010001</v>
      </c>
      <c r="C266">
        <f>'2021_03_input'!C219</f>
        <v>1</v>
      </c>
      <c r="D266">
        <f>'2021_03_input'!D219</f>
        <v>0</v>
      </c>
      <c r="E266">
        <f>'2021_03_input'!E219</f>
        <v>1</v>
      </c>
      <c r="F266">
        <f>'2021_03_input'!F219</f>
        <v>1</v>
      </c>
      <c r="G266">
        <f>'2021_03_input'!G219</f>
        <v>0</v>
      </c>
      <c r="H266">
        <f>'2021_03_input'!H219</f>
        <v>1</v>
      </c>
      <c r="I266">
        <f>'2021_03_input'!I219</f>
        <v>0</v>
      </c>
      <c r="J266">
        <f>'2021_03_input'!J219</f>
        <v>1</v>
      </c>
      <c r="K266">
        <f>'2021_03_input'!K219</f>
        <v>0</v>
      </c>
      <c r="L266">
        <f>'2021_03_input'!L219</f>
        <v>0</v>
      </c>
      <c r="M266">
        <f>'2021_03_input'!M219</f>
        <v>0</v>
      </c>
      <c r="N266">
        <f>'2021_03_input'!N219</f>
        <v>1</v>
      </c>
    </row>
    <row r="267" spans="1:14" x14ac:dyDescent="0.25">
      <c r="A267">
        <f>'2021_03_input'!A199</f>
        <v>198</v>
      </c>
      <c r="B267" t="str">
        <f>'2021_03_input'!B199</f>
        <v>101110100101</v>
      </c>
      <c r="C267">
        <f>'2021_03_input'!C199</f>
        <v>1</v>
      </c>
      <c r="D267">
        <f>'2021_03_input'!D199</f>
        <v>0</v>
      </c>
      <c r="E267">
        <f>'2021_03_input'!E199</f>
        <v>1</v>
      </c>
      <c r="F267">
        <f>'2021_03_input'!F199</f>
        <v>1</v>
      </c>
      <c r="G267">
        <f>'2021_03_input'!G199</f>
        <v>1</v>
      </c>
      <c r="H267">
        <f>'2021_03_input'!H199</f>
        <v>0</v>
      </c>
      <c r="I267">
        <f>'2021_03_input'!I199</f>
        <v>1</v>
      </c>
      <c r="J267">
        <f>'2021_03_input'!J199</f>
        <v>0</v>
      </c>
      <c r="K267">
        <f>'2021_03_input'!K199</f>
        <v>0</v>
      </c>
      <c r="L267">
        <f>'2021_03_input'!L199</f>
        <v>1</v>
      </c>
      <c r="M267">
        <f>'2021_03_input'!M199</f>
        <v>0</v>
      </c>
      <c r="N267">
        <f>'2021_03_input'!N199</f>
        <v>1</v>
      </c>
    </row>
    <row r="268" spans="1:14" x14ac:dyDescent="0.25">
      <c r="A268">
        <f>'2021_03_input'!A942</f>
        <v>941</v>
      </c>
      <c r="B268" t="str">
        <f>'2021_03_input'!B942</f>
        <v>101110100111</v>
      </c>
      <c r="C268">
        <f>'2021_03_input'!C942</f>
        <v>1</v>
      </c>
      <c r="D268">
        <f>'2021_03_input'!D942</f>
        <v>0</v>
      </c>
      <c r="E268">
        <f>'2021_03_input'!E942</f>
        <v>1</v>
      </c>
      <c r="F268">
        <f>'2021_03_input'!F942</f>
        <v>1</v>
      </c>
      <c r="G268">
        <f>'2021_03_input'!G942</f>
        <v>1</v>
      </c>
      <c r="H268">
        <f>'2021_03_input'!H942</f>
        <v>0</v>
      </c>
      <c r="I268">
        <f>'2021_03_input'!I942</f>
        <v>1</v>
      </c>
      <c r="J268">
        <f>'2021_03_input'!J942</f>
        <v>0</v>
      </c>
      <c r="K268">
        <f>'2021_03_input'!K942</f>
        <v>0</v>
      </c>
      <c r="L268">
        <f>'2021_03_input'!L942</f>
        <v>1</v>
      </c>
      <c r="M268">
        <f>'2021_03_input'!M942</f>
        <v>1</v>
      </c>
      <c r="N268">
        <f>'2021_03_input'!N942</f>
        <v>1</v>
      </c>
    </row>
    <row r="269" spans="1:14" x14ac:dyDescent="0.25">
      <c r="A269">
        <f>'2021_03_input'!A690</f>
        <v>689</v>
      </c>
      <c r="B269" t="str">
        <f>'2021_03_input'!B690</f>
        <v>101110101110</v>
      </c>
      <c r="C269">
        <f>'2021_03_input'!C690</f>
        <v>1</v>
      </c>
      <c r="D269">
        <f>'2021_03_input'!D690</f>
        <v>0</v>
      </c>
      <c r="E269">
        <f>'2021_03_input'!E690</f>
        <v>1</v>
      </c>
      <c r="F269">
        <f>'2021_03_input'!F690</f>
        <v>1</v>
      </c>
      <c r="G269">
        <f>'2021_03_input'!G690</f>
        <v>1</v>
      </c>
      <c r="H269">
        <f>'2021_03_input'!H690</f>
        <v>0</v>
      </c>
      <c r="I269">
        <f>'2021_03_input'!I690</f>
        <v>1</v>
      </c>
      <c r="J269">
        <f>'2021_03_input'!J690</f>
        <v>0</v>
      </c>
      <c r="K269">
        <f>'2021_03_input'!K690</f>
        <v>1</v>
      </c>
      <c r="L269">
        <f>'2021_03_input'!L690</f>
        <v>1</v>
      </c>
      <c r="M269">
        <f>'2021_03_input'!M690</f>
        <v>1</v>
      </c>
      <c r="N269">
        <f>'2021_03_input'!N690</f>
        <v>0</v>
      </c>
    </row>
    <row r="270" spans="1:14" x14ac:dyDescent="0.25">
      <c r="A270">
        <f>'2021_03_input'!A494</f>
        <v>493</v>
      </c>
      <c r="B270" t="str">
        <f>'2021_03_input'!B494</f>
        <v>101110101011</v>
      </c>
      <c r="C270">
        <f>'2021_03_input'!C494</f>
        <v>1</v>
      </c>
      <c r="D270">
        <f>'2021_03_input'!D494</f>
        <v>0</v>
      </c>
      <c r="E270">
        <f>'2021_03_input'!E494</f>
        <v>1</v>
      </c>
      <c r="F270">
        <f>'2021_03_input'!F494</f>
        <v>1</v>
      </c>
      <c r="G270">
        <f>'2021_03_input'!G494</f>
        <v>1</v>
      </c>
      <c r="H270">
        <f>'2021_03_input'!H494</f>
        <v>0</v>
      </c>
      <c r="I270">
        <f>'2021_03_input'!I494</f>
        <v>1</v>
      </c>
      <c r="J270">
        <f>'2021_03_input'!J494</f>
        <v>0</v>
      </c>
      <c r="K270">
        <f>'2021_03_input'!K494</f>
        <v>1</v>
      </c>
      <c r="L270">
        <f>'2021_03_input'!L494</f>
        <v>0</v>
      </c>
      <c r="M270">
        <f>'2021_03_input'!M494</f>
        <v>1</v>
      </c>
      <c r="N270">
        <f>'2021_03_input'!N494</f>
        <v>1</v>
      </c>
    </row>
    <row r="271" spans="1:14" x14ac:dyDescent="0.25">
      <c r="A271">
        <f>'2021_03_input'!A688</f>
        <v>687</v>
      </c>
      <c r="B271" t="str">
        <f>'2021_03_input'!B688</f>
        <v>101110101010</v>
      </c>
      <c r="C271">
        <f>'2021_03_input'!C688</f>
        <v>1</v>
      </c>
      <c r="D271">
        <f>'2021_03_input'!D688</f>
        <v>0</v>
      </c>
      <c r="E271">
        <f>'2021_03_input'!E688</f>
        <v>1</v>
      </c>
      <c r="F271">
        <f>'2021_03_input'!F688</f>
        <v>1</v>
      </c>
      <c r="G271">
        <f>'2021_03_input'!G688</f>
        <v>1</v>
      </c>
      <c r="H271">
        <f>'2021_03_input'!H688</f>
        <v>0</v>
      </c>
      <c r="I271">
        <f>'2021_03_input'!I688</f>
        <v>1</v>
      </c>
      <c r="J271">
        <f>'2021_03_input'!J688</f>
        <v>0</v>
      </c>
      <c r="K271">
        <f>'2021_03_input'!K688</f>
        <v>1</v>
      </c>
      <c r="L271">
        <f>'2021_03_input'!L688</f>
        <v>0</v>
      </c>
      <c r="M271">
        <f>'2021_03_input'!M688</f>
        <v>1</v>
      </c>
      <c r="N271">
        <f>'2021_03_input'!N688</f>
        <v>0</v>
      </c>
    </row>
    <row r="272" spans="1:14" x14ac:dyDescent="0.25">
      <c r="A272">
        <f>'2021_03_input'!A732</f>
        <v>731</v>
      </c>
      <c r="B272" t="str">
        <f>'2021_03_input'!B732</f>
        <v>101110111101</v>
      </c>
      <c r="C272">
        <f>'2021_03_input'!C732</f>
        <v>1</v>
      </c>
      <c r="D272">
        <f>'2021_03_input'!D732</f>
        <v>0</v>
      </c>
      <c r="E272">
        <f>'2021_03_input'!E732</f>
        <v>1</v>
      </c>
      <c r="F272">
        <f>'2021_03_input'!F732</f>
        <v>1</v>
      </c>
      <c r="G272">
        <f>'2021_03_input'!G732</f>
        <v>1</v>
      </c>
      <c r="H272">
        <f>'2021_03_input'!H732</f>
        <v>0</v>
      </c>
      <c r="I272">
        <f>'2021_03_input'!I732</f>
        <v>1</v>
      </c>
      <c r="J272">
        <f>'2021_03_input'!J732</f>
        <v>1</v>
      </c>
      <c r="K272">
        <f>'2021_03_input'!K732</f>
        <v>1</v>
      </c>
      <c r="L272">
        <f>'2021_03_input'!L732</f>
        <v>1</v>
      </c>
      <c r="M272">
        <f>'2021_03_input'!M732</f>
        <v>0</v>
      </c>
      <c r="N272">
        <f>'2021_03_input'!N732</f>
        <v>1</v>
      </c>
    </row>
    <row r="273" spans="1:14" x14ac:dyDescent="0.25">
      <c r="A273">
        <f>'2021_03_input'!A613</f>
        <v>612</v>
      </c>
      <c r="B273" t="str">
        <f>'2021_03_input'!B613</f>
        <v>101110111100</v>
      </c>
      <c r="C273">
        <f>'2021_03_input'!C613</f>
        <v>1</v>
      </c>
      <c r="D273">
        <f>'2021_03_input'!D613</f>
        <v>0</v>
      </c>
      <c r="E273">
        <f>'2021_03_input'!E613</f>
        <v>1</v>
      </c>
      <c r="F273">
        <f>'2021_03_input'!F613</f>
        <v>1</v>
      </c>
      <c r="G273">
        <f>'2021_03_input'!G613</f>
        <v>1</v>
      </c>
      <c r="H273">
        <f>'2021_03_input'!H613</f>
        <v>0</v>
      </c>
      <c r="I273">
        <f>'2021_03_input'!I613</f>
        <v>1</v>
      </c>
      <c r="J273">
        <f>'2021_03_input'!J613</f>
        <v>1</v>
      </c>
      <c r="K273">
        <f>'2021_03_input'!K613</f>
        <v>1</v>
      </c>
      <c r="L273">
        <f>'2021_03_input'!L613</f>
        <v>1</v>
      </c>
      <c r="M273">
        <f>'2021_03_input'!M613</f>
        <v>0</v>
      </c>
      <c r="N273">
        <f>'2021_03_input'!N613</f>
        <v>0</v>
      </c>
    </row>
    <row r="274" spans="1:14" x14ac:dyDescent="0.25">
      <c r="A274">
        <f>'2021_03_input'!A784</f>
        <v>783</v>
      </c>
      <c r="B274" t="str">
        <f>'2021_03_input'!B784</f>
        <v>101110111111</v>
      </c>
      <c r="C274">
        <f>'2021_03_input'!C784</f>
        <v>1</v>
      </c>
      <c r="D274">
        <f>'2021_03_input'!D784</f>
        <v>0</v>
      </c>
      <c r="E274">
        <f>'2021_03_input'!E784</f>
        <v>1</v>
      </c>
      <c r="F274">
        <f>'2021_03_input'!F784</f>
        <v>1</v>
      </c>
      <c r="G274">
        <f>'2021_03_input'!G784</f>
        <v>1</v>
      </c>
      <c r="H274">
        <f>'2021_03_input'!H784</f>
        <v>0</v>
      </c>
      <c r="I274">
        <f>'2021_03_input'!I784</f>
        <v>1</v>
      </c>
      <c r="J274">
        <f>'2021_03_input'!J784</f>
        <v>1</v>
      </c>
      <c r="K274">
        <f>'2021_03_input'!K784</f>
        <v>1</v>
      </c>
      <c r="L274">
        <f>'2021_03_input'!L784</f>
        <v>1</v>
      </c>
      <c r="M274">
        <f>'2021_03_input'!M784</f>
        <v>1</v>
      </c>
      <c r="N274">
        <f>'2021_03_input'!N784</f>
        <v>1</v>
      </c>
    </row>
    <row r="275" spans="1:14" x14ac:dyDescent="0.25">
      <c r="A275">
        <f>'2021_03_input'!A59</f>
        <v>58</v>
      </c>
      <c r="B275" t="str">
        <f>'2021_03_input'!B59</f>
        <v>101110111001</v>
      </c>
      <c r="C275">
        <f>'2021_03_input'!C59</f>
        <v>1</v>
      </c>
      <c r="D275">
        <f>'2021_03_input'!D59</f>
        <v>0</v>
      </c>
      <c r="E275">
        <f>'2021_03_input'!E59</f>
        <v>1</v>
      </c>
      <c r="F275">
        <f>'2021_03_input'!F59</f>
        <v>1</v>
      </c>
      <c r="G275">
        <f>'2021_03_input'!G59</f>
        <v>1</v>
      </c>
      <c r="H275">
        <f>'2021_03_input'!H59</f>
        <v>0</v>
      </c>
      <c r="I275">
        <f>'2021_03_input'!I59</f>
        <v>1</v>
      </c>
      <c r="J275">
        <f>'2021_03_input'!J59</f>
        <v>1</v>
      </c>
      <c r="K275">
        <f>'2021_03_input'!K59</f>
        <v>1</v>
      </c>
      <c r="L275">
        <f>'2021_03_input'!L59</f>
        <v>0</v>
      </c>
      <c r="M275">
        <f>'2021_03_input'!M59</f>
        <v>0</v>
      </c>
      <c r="N275">
        <f>'2021_03_input'!N59</f>
        <v>1</v>
      </c>
    </row>
    <row r="276" spans="1:14" x14ac:dyDescent="0.25">
      <c r="A276">
        <f>'2021_03_input'!A622</f>
        <v>621</v>
      </c>
      <c r="B276" t="str">
        <f>'2021_03_input'!B622</f>
        <v>101110000101</v>
      </c>
      <c r="C276">
        <f>'2021_03_input'!C622</f>
        <v>1</v>
      </c>
      <c r="D276">
        <f>'2021_03_input'!D622</f>
        <v>0</v>
      </c>
      <c r="E276">
        <f>'2021_03_input'!E622</f>
        <v>1</v>
      </c>
      <c r="F276">
        <f>'2021_03_input'!F622</f>
        <v>1</v>
      </c>
      <c r="G276">
        <f>'2021_03_input'!G622</f>
        <v>1</v>
      </c>
      <c r="H276">
        <f>'2021_03_input'!H622</f>
        <v>0</v>
      </c>
      <c r="I276">
        <f>'2021_03_input'!I622</f>
        <v>0</v>
      </c>
      <c r="J276">
        <f>'2021_03_input'!J622</f>
        <v>0</v>
      </c>
      <c r="K276">
        <f>'2021_03_input'!K622</f>
        <v>0</v>
      </c>
      <c r="L276">
        <f>'2021_03_input'!L622</f>
        <v>1</v>
      </c>
      <c r="M276">
        <f>'2021_03_input'!M622</f>
        <v>0</v>
      </c>
      <c r="N276">
        <f>'2021_03_input'!N622</f>
        <v>1</v>
      </c>
    </row>
    <row r="277" spans="1:14" x14ac:dyDescent="0.25">
      <c r="A277">
        <f>'2021_03_input'!A543</f>
        <v>542</v>
      </c>
      <c r="B277" t="str">
        <f>'2021_03_input'!B543</f>
        <v>101110000111</v>
      </c>
      <c r="C277">
        <f>'2021_03_input'!C543</f>
        <v>1</v>
      </c>
      <c r="D277">
        <f>'2021_03_input'!D543</f>
        <v>0</v>
      </c>
      <c r="E277">
        <f>'2021_03_input'!E543</f>
        <v>1</v>
      </c>
      <c r="F277">
        <f>'2021_03_input'!F543</f>
        <v>1</v>
      </c>
      <c r="G277">
        <f>'2021_03_input'!G543</f>
        <v>1</v>
      </c>
      <c r="H277">
        <f>'2021_03_input'!H543</f>
        <v>0</v>
      </c>
      <c r="I277">
        <f>'2021_03_input'!I543</f>
        <v>0</v>
      </c>
      <c r="J277">
        <f>'2021_03_input'!J543</f>
        <v>0</v>
      </c>
      <c r="K277">
        <f>'2021_03_input'!K543</f>
        <v>0</v>
      </c>
      <c r="L277">
        <f>'2021_03_input'!L543</f>
        <v>1</v>
      </c>
      <c r="M277">
        <f>'2021_03_input'!M543</f>
        <v>1</v>
      </c>
      <c r="N277">
        <f>'2021_03_input'!N543</f>
        <v>1</v>
      </c>
    </row>
    <row r="278" spans="1:14" x14ac:dyDescent="0.25">
      <c r="A278">
        <f>'2021_03_input'!A656</f>
        <v>655</v>
      </c>
      <c r="B278" t="str">
        <f>'2021_03_input'!B656</f>
        <v>101110001101</v>
      </c>
      <c r="C278">
        <f>'2021_03_input'!C656</f>
        <v>1</v>
      </c>
      <c r="D278">
        <f>'2021_03_input'!D656</f>
        <v>0</v>
      </c>
      <c r="E278">
        <f>'2021_03_input'!E656</f>
        <v>1</v>
      </c>
      <c r="F278">
        <f>'2021_03_input'!F656</f>
        <v>1</v>
      </c>
      <c r="G278">
        <f>'2021_03_input'!G656</f>
        <v>1</v>
      </c>
      <c r="H278">
        <f>'2021_03_input'!H656</f>
        <v>0</v>
      </c>
      <c r="I278">
        <f>'2021_03_input'!I656</f>
        <v>0</v>
      </c>
      <c r="J278">
        <f>'2021_03_input'!J656</f>
        <v>0</v>
      </c>
      <c r="K278">
        <f>'2021_03_input'!K656</f>
        <v>1</v>
      </c>
      <c r="L278">
        <f>'2021_03_input'!L656</f>
        <v>1</v>
      </c>
      <c r="M278">
        <f>'2021_03_input'!M656</f>
        <v>0</v>
      </c>
      <c r="N278">
        <f>'2021_03_input'!N656</f>
        <v>1</v>
      </c>
    </row>
    <row r="279" spans="1:14" x14ac:dyDescent="0.25">
      <c r="A279">
        <f>'2021_03_input'!A985</f>
        <v>984</v>
      </c>
      <c r="B279" t="str">
        <f>'2021_03_input'!B985</f>
        <v>101110001111</v>
      </c>
      <c r="C279">
        <f>'2021_03_input'!C985</f>
        <v>1</v>
      </c>
      <c r="D279">
        <f>'2021_03_input'!D985</f>
        <v>0</v>
      </c>
      <c r="E279">
        <f>'2021_03_input'!E985</f>
        <v>1</v>
      </c>
      <c r="F279">
        <f>'2021_03_input'!F985</f>
        <v>1</v>
      </c>
      <c r="G279">
        <f>'2021_03_input'!G985</f>
        <v>1</v>
      </c>
      <c r="H279">
        <f>'2021_03_input'!H985</f>
        <v>0</v>
      </c>
      <c r="I279">
        <f>'2021_03_input'!I985</f>
        <v>0</v>
      </c>
      <c r="J279">
        <f>'2021_03_input'!J985</f>
        <v>0</v>
      </c>
      <c r="K279">
        <f>'2021_03_input'!K985</f>
        <v>1</v>
      </c>
      <c r="L279">
        <f>'2021_03_input'!L985</f>
        <v>1</v>
      </c>
      <c r="M279">
        <f>'2021_03_input'!M985</f>
        <v>1</v>
      </c>
      <c r="N279">
        <f>'2021_03_input'!N985</f>
        <v>1</v>
      </c>
    </row>
    <row r="280" spans="1:14" x14ac:dyDescent="0.25">
      <c r="A280">
        <f>'2021_03_input'!A316</f>
        <v>315</v>
      </c>
      <c r="B280" t="str">
        <f>'2021_03_input'!B316</f>
        <v>101110001110</v>
      </c>
      <c r="C280">
        <f>'2021_03_input'!C316</f>
        <v>1</v>
      </c>
      <c r="D280">
        <f>'2021_03_input'!D316</f>
        <v>0</v>
      </c>
      <c r="E280">
        <f>'2021_03_input'!E316</f>
        <v>1</v>
      </c>
      <c r="F280">
        <f>'2021_03_input'!F316</f>
        <v>1</v>
      </c>
      <c r="G280">
        <f>'2021_03_input'!G316</f>
        <v>1</v>
      </c>
      <c r="H280">
        <f>'2021_03_input'!H316</f>
        <v>0</v>
      </c>
      <c r="I280">
        <f>'2021_03_input'!I316</f>
        <v>0</v>
      </c>
      <c r="J280">
        <f>'2021_03_input'!J316</f>
        <v>0</v>
      </c>
      <c r="K280">
        <f>'2021_03_input'!K316</f>
        <v>1</v>
      </c>
      <c r="L280">
        <f>'2021_03_input'!L316</f>
        <v>1</v>
      </c>
      <c r="M280">
        <f>'2021_03_input'!M316</f>
        <v>1</v>
      </c>
      <c r="N280">
        <f>'2021_03_input'!N316</f>
        <v>0</v>
      </c>
    </row>
    <row r="281" spans="1:14" x14ac:dyDescent="0.25">
      <c r="A281">
        <f>'2021_03_input'!A432</f>
        <v>431</v>
      </c>
      <c r="B281" t="str">
        <f>'2021_03_input'!B432</f>
        <v>101110010101</v>
      </c>
      <c r="C281">
        <f>'2021_03_input'!C432</f>
        <v>1</v>
      </c>
      <c r="D281">
        <f>'2021_03_input'!D432</f>
        <v>0</v>
      </c>
      <c r="E281">
        <f>'2021_03_input'!E432</f>
        <v>1</v>
      </c>
      <c r="F281">
        <f>'2021_03_input'!F432</f>
        <v>1</v>
      </c>
      <c r="G281">
        <f>'2021_03_input'!G432</f>
        <v>1</v>
      </c>
      <c r="H281">
        <f>'2021_03_input'!H432</f>
        <v>0</v>
      </c>
      <c r="I281">
        <f>'2021_03_input'!I432</f>
        <v>0</v>
      </c>
      <c r="J281">
        <f>'2021_03_input'!J432</f>
        <v>1</v>
      </c>
      <c r="K281">
        <f>'2021_03_input'!K432</f>
        <v>0</v>
      </c>
      <c r="L281">
        <f>'2021_03_input'!L432</f>
        <v>1</v>
      </c>
      <c r="M281">
        <f>'2021_03_input'!M432</f>
        <v>0</v>
      </c>
      <c r="N281">
        <f>'2021_03_input'!N432</f>
        <v>1</v>
      </c>
    </row>
    <row r="282" spans="1:14" x14ac:dyDescent="0.25">
      <c r="A282">
        <f>'2021_03_input'!A122</f>
        <v>121</v>
      </c>
      <c r="B282" t="str">
        <f>'2021_03_input'!B122</f>
        <v>101110010110</v>
      </c>
      <c r="C282">
        <f>'2021_03_input'!C122</f>
        <v>1</v>
      </c>
      <c r="D282">
        <f>'2021_03_input'!D122</f>
        <v>0</v>
      </c>
      <c r="E282">
        <f>'2021_03_input'!E122</f>
        <v>1</v>
      </c>
      <c r="F282">
        <f>'2021_03_input'!F122</f>
        <v>1</v>
      </c>
      <c r="G282">
        <f>'2021_03_input'!G122</f>
        <v>1</v>
      </c>
      <c r="H282">
        <f>'2021_03_input'!H122</f>
        <v>0</v>
      </c>
      <c r="I282">
        <f>'2021_03_input'!I122</f>
        <v>0</v>
      </c>
      <c r="J282">
        <f>'2021_03_input'!J122</f>
        <v>1</v>
      </c>
      <c r="K282">
        <f>'2021_03_input'!K122</f>
        <v>0</v>
      </c>
      <c r="L282">
        <f>'2021_03_input'!L122</f>
        <v>1</v>
      </c>
      <c r="M282">
        <f>'2021_03_input'!M122</f>
        <v>1</v>
      </c>
      <c r="N282">
        <f>'2021_03_input'!N122</f>
        <v>0</v>
      </c>
    </row>
    <row r="283" spans="1:14" x14ac:dyDescent="0.25">
      <c r="A283">
        <f>'2021_03_input'!A205</f>
        <v>204</v>
      </c>
      <c r="B283" t="str">
        <f>'2021_03_input'!B205</f>
        <v>101110011111</v>
      </c>
      <c r="C283">
        <f>'2021_03_input'!C205</f>
        <v>1</v>
      </c>
      <c r="D283">
        <f>'2021_03_input'!D205</f>
        <v>0</v>
      </c>
      <c r="E283">
        <f>'2021_03_input'!E205</f>
        <v>1</v>
      </c>
      <c r="F283">
        <f>'2021_03_input'!F205</f>
        <v>1</v>
      </c>
      <c r="G283">
        <f>'2021_03_input'!G205</f>
        <v>1</v>
      </c>
      <c r="H283">
        <f>'2021_03_input'!H205</f>
        <v>0</v>
      </c>
      <c r="I283">
        <f>'2021_03_input'!I205</f>
        <v>0</v>
      </c>
      <c r="J283">
        <f>'2021_03_input'!J205</f>
        <v>1</v>
      </c>
      <c r="K283">
        <f>'2021_03_input'!K205</f>
        <v>1</v>
      </c>
      <c r="L283">
        <f>'2021_03_input'!L205</f>
        <v>1</v>
      </c>
      <c r="M283">
        <f>'2021_03_input'!M205</f>
        <v>1</v>
      </c>
      <c r="N283">
        <f>'2021_03_input'!N205</f>
        <v>1</v>
      </c>
    </row>
    <row r="284" spans="1:14" x14ac:dyDescent="0.25">
      <c r="A284">
        <f>'2021_03_input'!A682</f>
        <v>681</v>
      </c>
      <c r="B284" t="str">
        <f>'2021_03_input'!B682</f>
        <v>101110011010</v>
      </c>
      <c r="C284">
        <f>'2021_03_input'!C682</f>
        <v>1</v>
      </c>
      <c r="D284">
        <f>'2021_03_input'!D682</f>
        <v>0</v>
      </c>
      <c r="E284">
        <f>'2021_03_input'!E682</f>
        <v>1</v>
      </c>
      <c r="F284">
        <f>'2021_03_input'!F682</f>
        <v>1</v>
      </c>
      <c r="G284">
        <f>'2021_03_input'!G682</f>
        <v>1</v>
      </c>
      <c r="H284">
        <f>'2021_03_input'!H682</f>
        <v>0</v>
      </c>
      <c r="I284">
        <f>'2021_03_input'!I682</f>
        <v>0</v>
      </c>
      <c r="J284">
        <f>'2021_03_input'!J682</f>
        <v>1</v>
      </c>
      <c r="K284">
        <f>'2021_03_input'!K682</f>
        <v>1</v>
      </c>
      <c r="L284">
        <f>'2021_03_input'!L682</f>
        <v>0</v>
      </c>
      <c r="M284">
        <f>'2021_03_input'!M682</f>
        <v>1</v>
      </c>
      <c r="N284">
        <f>'2021_03_input'!N682</f>
        <v>0</v>
      </c>
    </row>
    <row r="285" spans="1:14" x14ac:dyDescent="0.25">
      <c r="A285">
        <f>'2021_03_input'!A327</f>
        <v>326</v>
      </c>
      <c r="B285" t="str">
        <f>'2021_03_input'!B327</f>
        <v>101111100111</v>
      </c>
      <c r="C285">
        <f>'2021_03_input'!C327</f>
        <v>1</v>
      </c>
      <c r="D285">
        <f>'2021_03_input'!D327</f>
        <v>0</v>
      </c>
      <c r="E285">
        <f>'2021_03_input'!E327</f>
        <v>1</v>
      </c>
      <c r="F285">
        <f>'2021_03_input'!F327</f>
        <v>1</v>
      </c>
      <c r="G285">
        <f>'2021_03_input'!G327</f>
        <v>1</v>
      </c>
      <c r="H285">
        <f>'2021_03_input'!H327</f>
        <v>1</v>
      </c>
      <c r="I285">
        <f>'2021_03_input'!I327</f>
        <v>1</v>
      </c>
      <c r="J285">
        <f>'2021_03_input'!J327</f>
        <v>0</v>
      </c>
      <c r="K285">
        <f>'2021_03_input'!K327</f>
        <v>0</v>
      </c>
      <c r="L285">
        <f>'2021_03_input'!L327</f>
        <v>1</v>
      </c>
      <c r="M285">
        <f>'2021_03_input'!M327</f>
        <v>1</v>
      </c>
      <c r="N285">
        <f>'2021_03_input'!N327</f>
        <v>1</v>
      </c>
    </row>
    <row r="286" spans="1:14" x14ac:dyDescent="0.25">
      <c r="A286">
        <f>'2021_03_input'!A596</f>
        <v>595</v>
      </c>
      <c r="B286" t="str">
        <f>'2021_03_input'!B596</f>
        <v>101111100110</v>
      </c>
      <c r="C286">
        <f>'2021_03_input'!C596</f>
        <v>1</v>
      </c>
      <c r="D286">
        <f>'2021_03_input'!D596</f>
        <v>0</v>
      </c>
      <c r="E286">
        <f>'2021_03_input'!E596</f>
        <v>1</v>
      </c>
      <c r="F286">
        <f>'2021_03_input'!F596</f>
        <v>1</v>
      </c>
      <c r="G286">
        <f>'2021_03_input'!G596</f>
        <v>1</v>
      </c>
      <c r="H286">
        <f>'2021_03_input'!H596</f>
        <v>1</v>
      </c>
      <c r="I286">
        <f>'2021_03_input'!I596</f>
        <v>1</v>
      </c>
      <c r="J286">
        <f>'2021_03_input'!J596</f>
        <v>0</v>
      </c>
      <c r="K286">
        <f>'2021_03_input'!K596</f>
        <v>0</v>
      </c>
      <c r="L286">
        <f>'2021_03_input'!L596</f>
        <v>1</v>
      </c>
      <c r="M286">
        <f>'2021_03_input'!M596</f>
        <v>1</v>
      </c>
      <c r="N286">
        <f>'2021_03_input'!N596</f>
        <v>0</v>
      </c>
    </row>
    <row r="287" spans="1:14" x14ac:dyDescent="0.25">
      <c r="A287">
        <f>'2021_03_input'!A877</f>
        <v>876</v>
      </c>
      <c r="B287" t="str">
        <f>'2021_03_input'!B877</f>
        <v>101111101101</v>
      </c>
      <c r="C287">
        <f>'2021_03_input'!C877</f>
        <v>1</v>
      </c>
      <c r="D287">
        <f>'2021_03_input'!D877</f>
        <v>0</v>
      </c>
      <c r="E287">
        <f>'2021_03_input'!E877</f>
        <v>1</v>
      </c>
      <c r="F287">
        <f>'2021_03_input'!F877</f>
        <v>1</v>
      </c>
      <c r="G287">
        <f>'2021_03_input'!G877</f>
        <v>1</v>
      </c>
      <c r="H287">
        <f>'2021_03_input'!H877</f>
        <v>1</v>
      </c>
      <c r="I287">
        <f>'2021_03_input'!I877</f>
        <v>1</v>
      </c>
      <c r="J287">
        <f>'2021_03_input'!J877</f>
        <v>0</v>
      </c>
      <c r="K287">
        <f>'2021_03_input'!K877</f>
        <v>1</v>
      </c>
      <c r="L287">
        <f>'2021_03_input'!L877</f>
        <v>1</v>
      </c>
      <c r="M287">
        <f>'2021_03_input'!M877</f>
        <v>0</v>
      </c>
      <c r="N287">
        <f>'2021_03_input'!N877</f>
        <v>1</v>
      </c>
    </row>
    <row r="288" spans="1:14" x14ac:dyDescent="0.25">
      <c r="A288">
        <f>'2021_03_input'!A723</f>
        <v>722</v>
      </c>
      <c r="B288" t="str">
        <f>'2021_03_input'!B723</f>
        <v>101111101000</v>
      </c>
      <c r="C288">
        <f>'2021_03_input'!C723</f>
        <v>1</v>
      </c>
      <c r="D288">
        <f>'2021_03_input'!D723</f>
        <v>0</v>
      </c>
      <c r="E288">
        <f>'2021_03_input'!E723</f>
        <v>1</v>
      </c>
      <c r="F288">
        <f>'2021_03_input'!F723</f>
        <v>1</v>
      </c>
      <c r="G288">
        <f>'2021_03_input'!G723</f>
        <v>1</v>
      </c>
      <c r="H288">
        <f>'2021_03_input'!H723</f>
        <v>1</v>
      </c>
      <c r="I288">
        <f>'2021_03_input'!I723</f>
        <v>1</v>
      </c>
      <c r="J288">
        <f>'2021_03_input'!J723</f>
        <v>0</v>
      </c>
      <c r="K288">
        <f>'2021_03_input'!K723</f>
        <v>1</v>
      </c>
      <c r="L288">
        <f>'2021_03_input'!L723</f>
        <v>0</v>
      </c>
      <c r="M288">
        <f>'2021_03_input'!M723</f>
        <v>0</v>
      </c>
      <c r="N288">
        <f>'2021_03_input'!N723</f>
        <v>0</v>
      </c>
    </row>
    <row r="289" spans="1:14" x14ac:dyDescent="0.25">
      <c r="A289">
        <f>'2021_03_input'!A303</f>
        <v>302</v>
      </c>
      <c r="B289" t="str">
        <f>'2021_03_input'!B303</f>
        <v>101111110010</v>
      </c>
      <c r="C289">
        <f>'2021_03_input'!C303</f>
        <v>1</v>
      </c>
      <c r="D289">
        <f>'2021_03_input'!D303</f>
        <v>0</v>
      </c>
      <c r="E289">
        <f>'2021_03_input'!E303</f>
        <v>1</v>
      </c>
      <c r="F289">
        <f>'2021_03_input'!F303</f>
        <v>1</v>
      </c>
      <c r="G289">
        <f>'2021_03_input'!G303</f>
        <v>1</v>
      </c>
      <c r="H289">
        <f>'2021_03_input'!H303</f>
        <v>1</v>
      </c>
      <c r="I289">
        <f>'2021_03_input'!I303</f>
        <v>1</v>
      </c>
      <c r="J289">
        <f>'2021_03_input'!J303</f>
        <v>1</v>
      </c>
      <c r="K289">
        <f>'2021_03_input'!K303</f>
        <v>0</v>
      </c>
      <c r="L289">
        <f>'2021_03_input'!L303</f>
        <v>0</v>
      </c>
      <c r="M289">
        <f>'2021_03_input'!M303</f>
        <v>1</v>
      </c>
      <c r="N289">
        <f>'2021_03_input'!N303</f>
        <v>0</v>
      </c>
    </row>
    <row r="290" spans="1:14" x14ac:dyDescent="0.25">
      <c r="A290">
        <f>'2021_03_input'!A391</f>
        <v>390</v>
      </c>
      <c r="B290" t="str">
        <f>'2021_03_input'!B391</f>
        <v>101111111101</v>
      </c>
      <c r="C290">
        <f>'2021_03_input'!C391</f>
        <v>1</v>
      </c>
      <c r="D290">
        <f>'2021_03_input'!D391</f>
        <v>0</v>
      </c>
      <c r="E290">
        <f>'2021_03_input'!E391</f>
        <v>1</v>
      </c>
      <c r="F290">
        <f>'2021_03_input'!F391</f>
        <v>1</v>
      </c>
      <c r="G290">
        <f>'2021_03_input'!G391</f>
        <v>1</v>
      </c>
      <c r="H290">
        <f>'2021_03_input'!H391</f>
        <v>1</v>
      </c>
      <c r="I290">
        <f>'2021_03_input'!I391</f>
        <v>1</v>
      </c>
      <c r="J290">
        <f>'2021_03_input'!J391</f>
        <v>1</v>
      </c>
      <c r="K290">
        <f>'2021_03_input'!K391</f>
        <v>1</v>
      </c>
      <c r="L290">
        <f>'2021_03_input'!L391</f>
        <v>1</v>
      </c>
      <c r="M290">
        <f>'2021_03_input'!M391</f>
        <v>0</v>
      </c>
      <c r="N290">
        <f>'2021_03_input'!N391</f>
        <v>1</v>
      </c>
    </row>
    <row r="291" spans="1:14" x14ac:dyDescent="0.25">
      <c r="A291">
        <f>'2021_03_input'!A676</f>
        <v>675</v>
      </c>
      <c r="B291" t="str">
        <f>'2021_03_input'!B676</f>
        <v>101111111111</v>
      </c>
      <c r="C291">
        <f>'2021_03_input'!C676</f>
        <v>1</v>
      </c>
      <c r="D291">
        <f>'2021_03_input'!D676</f>
        <v>0</v>
      </c>
      <c r="E291">
        <f>'2021_03_input'!E676</f>
        <v>1</v>
      </c>
      <c r="F291">
        <f>'2021_03_input'!F676</f>
        <v>1</v>
      </c>
      <c r="G291">
        <f>'2021_03_input'!G676</f>
        <v>1</v>
      </c>
      <c r="H291">
        <f>'2021_03_input'!H676</f>
        <v>1</v>
      </c>
      <c r="I291">
        <f>'2021_03_input'!I676</f>
        <v>1</v>
      </c>
      <c r="J291">
        <f>'2021_03_input'!J676</f>
        <v>1</v>
      </c>
      <c r="K291">
        <f>'2021_03_input'!K676</f>
        <v>1</v>
      </c>
      <c r="L291">
        <f>'2021_03_input'!L676</f>
        <v>1</v>
      </c>
      <c r="M291">
        <f>'2021_03_input'!M676</f>
        <v>1</v>
      </c>
      <c r="N291">
        <f>'2021_03_input'!N676</f>
        <v>1</v>
      </c>
    </row>
    <row r="292" spans="1:14" x14ac:dyDescent="0.25">
      <c r="A292">
        <f>'2021_03_input'!A291</f>
        <v>290</v>
      </c>
      <c r="B292" t="str">
        <f>'2021_03_input'!B291</f>
        <v>101111000100</v>
      </c>
      <c r="C292">
        <f>'2021_03_input'!C291</f>
        <v>1</v>
      </c>
      <c r="D292">
        <f>'2021_03_input'!D291</f>
        <v>0</v>
      </c>
      <c r="E292">
        <f>'2021_03_input'!E291</f>
        <v>1</v>
      </c>
      <c r="F292">
        <f>'2021_03_input'!F291</f>
        <v>1</v>
      </c>
      <c r="G292">
        <f>'2021_03_input'!G291</f>
        <v>1</v>
      </c>
      <c r="H292">
        <f>'2021_03_input'!H291</f>
        <v>1</v>
      </c>
      <c r="I292">
        <f>'2021_03_input'!I291</f>
        <v>0</v>
      </c>
      <c r="J292">
        <f>'2021_03_input'!J291</f>
        <v>0</v>
      </c>
      <c r="K292">
        <f>'2021_03_input'!K291</f>
        <v>0</v>
      </c>
      <c r="L292">
        <f>'2021_03_input'!L291</f>
        <v>1</v>
      </c>
      <c r="M292">
        <f>'2021_03_input'!M291</f>
        <v>0</v>
      </c>
      <c r="N292">
        <f>'2021_03_input'!N291</f>
        <v>0</v>
      </c>
    </row>
    <row r="293" spans="1:14" x14ac:dyDescent="0.25">
      <c r="A293">
        <f>'2021_03_input'!A507</f>
        <v>506</v>
      </c>
      <c r="B293" t="str">
        <f>'2021_03_input'!B507</f>
        <v>101111000111</v>
      </c>
      <c r="C293">
        <f>'2021_03_input'!C507</f>
        <v>1</v>
      </c>
      <c r="D293">
        <f>'2021_03_input'!D507</f>
        <v>0</v>
      </c>
      <c r="E293">
        <f>'2021_03_input'!E507</f>
        <v>1</v>
      </c>
      <c r="F293">
        <f>'2021_03_input'!F507</f>
        <v>1</v>
      </c>
      <c r="G293">
        <f>'2021_03_input'!G507</f>
        <v>1</v>
      </c>
      <c r="H293">
        <f>'2021_03_input'!H507</f>
        <v>1</v>
      </c>
      <c r="I293">
        <f>'2021_03_input'!I507</f>
        <v>0</v>
      </c>
      <c r="J293">
        <f>'2021_03_input'!J507</f>
        <v>0</v>
      </c>
      <c r="K293">
        <f>'2021_03_input'!K507</f>
        <v>0</v>
      </c>
      <c r="L293">
        <f>'2021_03_input'!L507</f>
        <v>1</v>
      </c>
      <c r="M293">
        <f>'2021_03_input'!M507</f>
        <v>1</v>
      </c>
      <c r="N293">
        <f>'2021_03_input'!N507</f>
        <v>1</v>
      </c>
    </row>
    <row r="294" spans="1:14" x14ac:dyDescent="0.25">
      <c r="A294">
        <f>'2021_03_input'!A299</f>
        <v>298</v>
      </c>
      <c r="B294" t="str">
        <f>'2021_03_input'!B299</f>
        <v>101111000000</v>
      </c>
      <c r="C294">
        <f>'2021_03_input'!C299</f>
        <v>1</v>
      </c>
      <c r="D294">
        <f>'2021_03_input'!D299</f>
        <v>0</v>
      </c>
      <c r="E294">
        <f>'2021_03_input'!E299</f>
        <v>1</v>
      </c>
      <c r="F294">
        <f>'2021_03_input'!F299</f>
        <v>1</v>
      </c>
      <c r="G294">
        <f>'2021_03_input'!G299</f>
        <v>1</v>
      </c>
      <c r="H294">
        <f>'2021_03_input'!H299</f>
        <v>1</v>
      </c>
      <c r="I294">
        <f>'2021_03_input'!I299</f>
        <v>0</v>
      </c>
      <c r="J294">
        <f>'2021_03_input'!J299</f>
        <v>0</v>
      </c>
      <c r="K294">
        <f>'2021_03_input'!K299</f>
        <v>0</v>
      </c>
      <c r="L294">
        <f>'2021_03_input'!L299</f>
        <v>0</v>
      </c>
      <c r="M294">
        <f>'2021_03_input'!M299</f>
        <v>0</v>
      </c>
      <c r="N294">
        <f>'2021_03_input'!N299</f>
        <v>0</v>
      </c>
    </row>
    <row r="295" spans="1:14" x14ac:dyDescent="0.25">
      <c r="A295">
        <f>'2021_03_input'!A394</f>
        <v>393</v>
      </c>
      <c r="B295" t="str">
        <f>'2021_03_input'!B394</f>
        <v>101111001100</v>
      </c>
      <c r="C295">
        <f>'2021_03_input'!C394</f>
        <v>1</v>
      </c>
      <c r="D295">
        <f>'2021_03_input'!D394</f>
        <v>0</v>
      </c>
      <c r="E295">
        <f>'2021_03_input'!E394</f>
        <v>1</v>
      </c>
      <c r="F295">
        <f>'2021_03_input'!F394</f>
        <v>1</v>
      </c>
      <c r="G295">
        <f>'2021_03_input'!G394</f>
        <v>1</v>
      </c>
      <c r="H295">
        <f>'2021_03_input'!H394</f>
        <v>1</v>
      </c>
      <c r="I295">
        <f>'2021_03_input'!I394</f>
        <v>0</v>
      </c>
      <c r="J295">
        <f>'2021_03_input'!J394</f>
        <v>0</v>
      </c>
      <c r="K295">
        <f>'2021_03_input'!K394</f>
        <v>1</v>
      </c>
      <c r="L295">
        <f>'2021_03_input'!L394</f>
        <v>1</v>
      </c>
      <c r="M295">
        <f>'2021_03_input'!M394</f>
        <v>0</v>
      </c>
      <c r="N295">
        <f>'2021_03_input'!N394</f>
        <v>0</v>
      </c>
    </row>
    <row r="296" spans="1:14" x14ac:dyDescent="0.25">
      <c r="A296">
        <f>'2021_03_input'!A691</f>
        <v>690</v>
      </c>
      <c r="B296" t="str">
        <f>'2021_03_input'!B691</f>
        <v>101111010001</v>
      </c>
      <c r="C296">
        <f>'2021_03_input'!C691</f>
        <v>1</v>
      </c>
      <c r="D296">
        <f>'2021_03_input'!D691</f>
        <v>0</v>
      </c>
      <c r="E296">
        <f>'2021_03_input'!E691</f>
        <v>1</v>
      </c>
      <c r="F296">
        <f>'2021_03_input'!F691</f>
        <v>1</v>
      </c>
      <c r="G296">
        <f>'2021_03_input'!G691</f>
        <v>1</v>
      </c>
      <c r="H296">
        <f>'2021_03_input'!H691</f>
        <v>1</v>
      </c>
      <c r="I296">
        <f>'2021_03_input'!I691</f>
        <v>0</v>
      </c>
      <c r="J296">
        <f>'2021_03_input'!J691</f>
        <v>1</v>
      </c>
      <c r="K296">
        <f>'2021_03_input'!K691</f>
        <v>0</v>
      </c>
      <c r="L296">
        <f>'2021_03_input'!L691</f>
        <v>0</v>
      </c>
      <c r="M296">
        <f>'2021_03_input'!M691</f>
        <v>0</v>
      </c>
      <c r="N296">
        <f>'2021_03_input'!N691</f>
        <v>1</v>
      </c>
    </row>
    <row r="297" spans="1:14" x14ac:dyDescent="0.25">
      <c r="A297">
        <f>'2021_03_input'!A365</f>
        <v>364</v>
      </c>
      <c r="B297" t="str">
        <f>'2021_03_input'!B365</f>
        <v>101111011101</v>
      </c>
      <c r="C297">
        <f>'2021_03_input'!C365</f>
        <v>1</v>
      </c>
      <c r="D297">
        <f>'2021_03_input'!D365</f>
        <v>0</v>
      </c>
      <c r="E297">
        <f>'2021_03_input'!E365</f>
        <v>1</v>
      </c>
      <c r="F297">
        <f>'2021_03_input'!F365</f>
        <v>1</v>
      </c>
      <c r="G297">
        <f>'2021_03_input'!G365</f>
        <v>1</v>
      </c>
      <c r="H297">
        <f>'2021_03_input'!H365</f>
        <v>1</v>
      </c>
      <c r="I297">
        <f>'2021_03_input'!I365</f>
        <v>0</v>
      </c>
      <c r="J297">
        <f>'2021_03_input'!J365</f>
        <v>1</v>
      </c>
      <c r="K297">
        <f>'2021_03_input'!K365</f>
        <v>1</v>
      </c>
      <c r="L297">
        <f>'2021_03_input'!L365</f>
        <v>1</v>
      </c>
      <c r="M297">
        <f>'2021_03_input'!M365</f>
        <v>0</v>
      </c>
      <c r="N297">
        <f>'2021_03_input'!N365</f>
        <v>1</v>
      </c>
    </row>
    <row r="298" spans="1:14" x14ac:dyDescent="0.25">
      <c r="A298">
        <f>'2021_03_input'!A526</f>
        <v>525</v>
      </c>
      <c r="B298" t="str">
        <f>'2021_03_input'!B526</f>
        <v>101111011000</v>
      </c>
      <c r="C298">
        <f>'2021_03_input'!C526</f>
        <v>1</v>
      </c>
      <c r="D298">
        <f>'2021_03_input'!D526</f>
        <v>0</v>
      </c>
      <c r="E298">
        <f>'2021_03_input'!E526</f>
        <v>1</v>
      </c>
      <c r="F298">
        <f>'2021_03_input'!F526</f>
        <v>1</v>
      </c>
      <c r="G298">
        <f>'2021_03_input'!G526</f>
        <v>1</v>
      </c>
      <c r="H298">
        <f>'2021_03_input'!H526</f>
        <v>1</v>
      </c>
      <c r="I298">
        <f>'2021_03_input'!I526</f>
        <v>0</v>
      </c>
      <c r="J298">
        <f>'2021_03_input'!J526</f>
        <v>1</v>
      </c>
      <c r="K298">
        <f>'2021_03_input'!K526</f>
        <v>1</v>
      </c>
      <c r="L298">
        <f>'2021_03_input'!L526</f>
        <v>0</v>
      </c>
      <c r="M298">
        <f>'2021_03_input'!M526</f>
        <v>0</v>
      </c>
      <c r="N298">
        <f>'2021_03_input'!N526</f>
        <v>0</v>
      </c>
    </row>
    <row r="299" spans="1:14" x14ac:dyDescent="0.25">
      <c r="A299">
        <f>'2021_03_input'!A348</f>
        <v>347</v>
      </c>
      <c r="B299" t="str">
        <f>'2021_03_input'!B348</f>
        <v>101000100110</v>
      </c>
      <c r="C299">
        <f>'2021_03_input'!C348</f>
        <v>1</v>
      </c>
      <c r="D299">
        <f>'2021_03_input'!D348</f>
        <v>0</v>
      </c>
      <c r="E299">
        <f>'2021_03_input'!E348</f>
        <v>1</v>
      </c>
      <c r="F299">
        <f>'2021_03_input'!F348</f>
        <v>0</v>
      </c>
      <c r="G299">
        <f>'2021_03_input'!G348</f>
        <v>0</v>
      </c>
      <c r="H299">
        <f>'2021_03_input'!H348</f>
        <v>0</v>
      </c>
      <c r="I299">
        <f>'2021_03_input'!I348</f>
        <v>1</v>
      </c>
      <c r="J299">
        <f>'2021_03_input'!J348</f>
        <v>0</v>
      </c>
      <c r="K299">
        <f>'2021_03_input'!K348</f>
        <v>0</v>
      </c>
      <c r="L299">
        <f>'2021_03_input'!L348</f>
        <v>1</v>
      </c>
      <c r="M299">
        <f>'2021_03_input'!M348</f>
        <v>1</v>
      </c>
      <c r="N299">
        <f>'2021_03_input'!N348</f>
        <v>0</v>
      </c>
    </row>
    <row r="300" spans="1:14" x14ac:dyDescent="0.25">
      <c r="A300">
        <f>'2021_03_input'!A666</f>
        <v>665</v>
      </c>
      <c r="B300" t="str">
        <f>'2021_03_input'!B666</f>
        <v>101000101011</v>
      </c>
      <c r="C300">
        <f>'2021_03_input'!C666</f>
        <v>1</v>
      </c>
      <c r="D300">
        <f>'2021_03_input'!D666</f>
        <v>0</v>
      </c>
      <c r="E300">
        <f>'2021_03_input'!E666</f>
        <v>1</v>
      </c>
      <c r="F300">
        <f>'2021_03_input'!F666</f>
        <v>0</v>
      </c>
      <c r="G300">
        <f>'2021_03_input'!G666</f>
        <v>0</v>
      </c>
      <c r="H300">
        <f>'2021_03_input'!H666</f>
        <v>0</v>
      </c>
      <c r="I300">
        <f>'2021_03_input'!I666</f>
        <v>1</v>
      </c>
      <c r="J300">
        <f>'2021_03_input'!J666</f>
        <v>0</v>
      </c>
      <c r="K300">
        <f>'2021_03_input'!K666</f>
        <v>1</v>
      </c>
      <c r="L300">
        <f>'2021_03_input'!L666</f>
        <v>0</v>
      </c>
      <c r="M300">
        <f>'2021_03_input'!M666</f>
        <v>1</v>
      </c>
      <c r="N300">
        <f>'2021_03_input'!N666</f>
        <v>1</v>
      </c>
    </row>
    <row r="301" spans="1:14" x14ac:dyDescent="0.25">
      <c r="A301">
        <f>'2021_03_input'!A781</f>
        <v>780</v>
      </c>
      <c r="B301" t="str">
        <f>'2021_03_input'!B781</f>
        <v>101000110001</v>
      </c>
      <c r="C301">
        <f>'2021_03_input'!C781</f>
        <v>1</v>
      </c>
      <c r="D301">
        <f>'2021_03_input'!D781</f>
        <v>0</v>
      </c>
      <c r="E301">
        <f>'2021_03_input'!E781</f>
        <v>1</v>
      </c>
      <c r="F301">
        <f>'2021_03_input'!F781</f>
        <v>0</v>
      </c>
      <c r="G301">
        <f>'2021_03_input'!G781</f>
        <v>0</v>
      </c>
      <c r="H301">
        <f>'2021_03_input'!H781</f>
        <v>0</v>
      </c>
      <c r="I301">
        <f>'2021_03_input'!I781</f>
        <v>1</v>
      </c>
      <c r="J301">
        <f>'2021_03_input'!J781</f>
        <v>1</v>
      </c>
      <c r="K301">
        <f>'2021_03_input'!K781</f>
        <v>0</v>
      </c>
      <c r="L301">
        <f>'2021_03_input'!L781</f>
        <v>0</v>
      </c>
      <c r="M301">
        <f>'2021_03_input'!M781</f>
        <v>0</v>
      </c>
      <c r="N301">
        <f>'2021_03_input'!N781</f>
        <v>1</v>
      </c>
    </row>
    <row r="302" spans="1:14" x14ac:dyDescent="0.25">
      <c r="A302">
        <f>'2021_03_input'!A76</f>
        <v>75</v>
      </c>
      <c r="B302" t="str">
        <f>'2021_03_input'!B76</f>
        <v>101000110010</v>
      </c>
      <c r="C302">
        <f>'2021_03_input'!C76</f>
        <v>1</v>
      </c>
      <c r="D302">
        <f>'2021_03_input'!D76</f>
        <v>0</v>
      </c>
      <c r="E302">
        <f>'2021_03_input'!E76</f>
        <v>1</v>
      </c>
      <c r="F302">
        <f>'2021_03_input'!F76</f>
        <v>0</v>
      </c>
      <c r="G302">
        <f>'2021_03_input'!G76</f>
        <v>0</v>
      </c>
      <c r="H302">
        <f>'2021_03_input'!H76</f>
        <v>0</v>
      </c>
      <c r="I302">
        <f>'2021_03_input'!I76</f>
        <v>1</v>
      </c>
      <c r="J302">
        <f>'2021_03_input'!J76</f>
        <v>1</v>
      </c>
      <c r="K302">
        <f>'2021_03_input'!K76</f>
        <v>0</v>
      </c>
      <c r="L302">
        <f>'2021_03_input'!L76</f>
        <v>0</v>
      </c>
      <c r="M302">
        <f>'2021_03_input'!M76</f>
        <v>1</v>
      </c>
      <c r="N302">
        <f>'2021_03_input'!N76</f>
        <v>0</v>
      </c>
    </row>
    <row r="303" spans="1:14" x14ac:dyDescent="0.25">
      <c r="A303">
        <f>'2021_03_input'!A296</f>
        <v>295</v>
      </c>
      <c r="B303" t="str">
        <f>'2021_03_input'!B296</f>
        <v>101000000101</v>
      </c>
      <c r="C303">
        <f>'2021_03_input'!C296</f>
        <v>1</v>
      </c>
      <c r="D303">
        <f>'2021_03_input'!D296</f>
        <v>0</v>
      </c>
      <c r="E303">
        <f>'2021_03_input'!E296</f>
        <v>1</v>
      </c>
      <c r="F303">
        <f>'2021_03_input'!F296</f>
        <v>0</v>
      </c>
      <c r="G303">
        <f>'2021_03_input'!G296</f>
        <v>0</v>
      </c>
      <c r="H303">
        <f>'2021_03_input'!H296</f>
        <v>0</v>
      </c>
      <c r="I303">
        <f>'2021_03_input'!I296</f>
        <v>0</v>
      </c>
      <c r="J303">
        <f>'2021_03_input'!J296</f>
        <v>0</v>
      </c>
      <c r="K303">
        <f>'2021_03_input'!K296</f>
        <v>0</v>
      </c>
      <c r="L303">
        <f>'2021_03_input'!L296</f>
        <v>1</v>
      </c>
      <c r="M303">
        <f>'2021_03_input'!M296</f>
        <v>0</v>
      </c>
      <c r="N303">
        <f>'2021_03_input'!N296</f>
        <v>1</v>
      </c>
    </row>
    <row r="304" spans="1:14" x14ac:dyDescent="0.25">
      <c r="A304">
        <f>'2021_03_input'!A901</f>
        <v>900</v>
      </c>
      <c r="B304" t="str">
        <f>'2021_03_input'!B901</f>
        <v>101000001101</v>
      </c>
      <c r="C304">
        <f>'2021_03_input'!C901</f>
        <v>1</v>
      </c>
      <c r="D304">
        <f>'2021_03_input'!D901</f>
        <v>0</v>
      </c>
      <c r="E304">
        <f>'2021_03_input'!E901</f>
        <v>1</v>
      </c>
      <c r="F304">
        <f>'2021_03_input'!F901</f>
        <v>0</v>
      </c>
      <c r="G304">
        <f>'2021_03_input'!G901</f>
        <v>0</v>
      </c>
      <c r="H304">
        <f>'2021_03_input'!H901</f>
        <v>0</v>
      </c>
      <c r="I304">
        <f>'2021_03_input'!I901</f>
        <v>0</v>
      </c>
      <c r="J304">
        <f>'2021_03_input'!J901</f>
        <v>0</v>
      </c>
      <c r="K304">
        <f>'2021_03_input'!K901</f>
        <v>1</v>
      </c>
      <c r="L304">
        <f>'2021_03_input'!L901</f>
        <v>1</v>
      </c>
      <c r="M304">
        <f>'2021_03_input'!M901</f>
        <v>0</v>
      </c>
      <c r="N304">
        <f>'2021_03_input'!N901</f>
        <v>1</v>
      </c>
    </row>
    <row r="305" spans="1:14" x14ac:dyDescent="0.25">
      <c r="A305">
        <f>'2021_03_input'!A114</f>
        <v>113</v>
      </c>
      <c r="B305" t="str">
        <f>'2021_03_input'!B114</f>
        <v>101000001110</v>
      </c>
      <c r="C305">
        <f>'2021_03_input'!C114</f>
        <v>1</v>
      </c>
      <c r="D305">
        <f>'2021_03_input'!D114</f>
        <v>0</v>
      </c>
      <c r="E305">
        <f>'2021_03_input'!E114</f>
        <v>1</v>
      </c>
      <c r="F305">
        <f>'2021_03_input'!F114</f>
        <v>0</v>
      </c>
      <c r="G305">
        <f>'2021_03_input'!G114</f>
        <v>0</v>
      </c>
      <c r="H305">
        <f>'2021_03_input'!H114</f>
        <v>0</v>
      </c>
      <c r="I305">
        <f>'2021_03_input'!I114</f>
        <v>0</v>
      </c>
      <c r="J305">
        <f>'2021_03_input'!J114</f>
        <v>0</v>
      </c>
      <c r="K305">
        <f>'2021_03_input'!K114</f>
        <v>1</v>
      </c>
      <c r="L305">
        <f>'2021_03_input'!L114</f>
        <v>1</v>
      </c>
      <c r="M305">
        <f>'2021_03_input'!M114</f>
        <v>1</v>
      </c>
      <c r="N305">
        <f>'2021_03_input'!N114</f>
        <v>0</v>
      </c>
    </row>
    <row r="306" spans="1:14" x14ac:dyDescent="0.25">
      <c r="A306">
        <f>'2021_03_input'!A403</f>
        <v>402</v>
      </c>
      <c r="B306" t="str">
        <f>'2021_03_input'!B403</f>
        <v>101000001001</v>
      </c>
      <c r="C306">
        <f>'2021_03_input'!C403</f>
        <v>1</v>
      </c>
      <c r="D306">
        <f>'2021_03_input'!D403</f>
        <v>0</v>
      </c>
      <c r="E306">
        <f>'2021_03_input'!E403</f>
        <v>1</v>
      </c>
      <c r="F306">
        <f>'2021_03_input'!F403</f>
        <v>0</v>
      </c>
      <c r="G306">
        <f>'2021_03_input'!G403</f>
        <v>0</v>
      </c>
      <c r="H306">
        <f>'2021_03_input'!H403</f>
        <v>0</v>
      </c>
      <c r="I306">
        <f>'2021_03_input'!I403</f>
        <v>0</v>
      </c>
      <c r="J306">
        <f>'2021_03_input'!J403</f>
        <v>0</v>
      </c>
      <c r="K306">
        <f>'2021_03_input'!K403</f>
        <v>1</v>
      </c>
      <c r="L306">
        <f>'2021_03_input'!L403</f>
        <v>0</v>
      </c>
      <c r="M306">
        <f>'2021_03_input'!M403</f>
        <v>0</v>
      </c>
      <c r="N306">
        <f>'2021_03_input'!N403</f>
        <v>1</v>
      </c>
    </row>
    <row r="307" spans="1:14" x14ac:dyDescent="0.25">
      <c r="A307">
        <f>'2021_03_input'!A72</f>
        <v>71</v>
      </c>
      <c r="B307" t="str">
        <f>'2021_03_input'!B72</f>
        <v>101000001011</v>
      </c>
      <c r="C307">
        <f>'2021_03_input'!C72</f>
        <v>1</v>
      </c>
      <c r="D307">
        <f>'2021_03_input'!D72</f>
        <v>0</v>
      </c>
      <c r="E307">
        <f>'2021_03_input'!E72</f>
        <v>1</v>
      </c>
      <c r="F307">
        <f>'2021_03_input'!F72</f>
        <v>0</v>
      </c>
      <c r="G307">
        <f>'2021_03_input'!G72</f>
        <v>0</v>
      </c>
      <c r="H307">
        <f>'2021_03_input'!H72</f>
        <v>0</v>
      </c>
      <c r="I307">
        <f>'2021_03_input'!I72</f>
        <v>0</v>
      </c>
      <c r="J307">
        <f>'2021_03_input'!J72</f>
        <v>0</v>
      </c>
      <c r="K307">
        <f>'2021_03_input'!K72</f>
        <v>1</v>
      </c>
      <c r="L307">
        <f>'2021_03_input'!L72</f>
        <v>0</v>
      </c>
      <c r="M307">
        <f>'2021_03_input'!M72</f>
        <v>1</v>
      </c>
      <c r="N307">
        <f>'2021_03_input'!N72</f>
        <v>1</v>
      </c>
    </row>
    <row r="308" spans="1:14" x14ac:dyDescent="0.25">
      <c r="A308">
        <f>'2021_03_input'!A870</f>
        <v>869</v>
      </c>
      <c r="B308" t="str">
        <f>'2021_03_input'!B870</f>
        <v>101000010110</v>
      </c>
      <c r="C308">
        <f>'2021_03_input'!C870</f>
        <v>1</v>
      </c>
      <c r="D308">
        <f>'2021_03_input'!D870</f>
        <v>0</v>
      </c>
      <c r="E308">
        <f>'2021_03_input'!E870</f>
        <v>1</v>
      </c>
      <c r="F308">
        <f>'2021_03_input'!F870</f>
        <v>0</v>
      </c>
      <c r="G308">
        <f>'2021_03_input'!G870</f>
        <v>0</v>
      </c>
      <c r="H308">
        <f>'2021_03_input'!H870</f>
        <v>0</v>
      </c>
      <c r="I308">
        <f>'2021_03_input'!I870</f>
        <v>0</v>
      </c>
      <c r="J308">
        <f>'2021_03_input'!J870</f>
        <v>1</v>
      </c>
      <c r="K308">
        <f>'2021_03_input'!K870</f>
        <v>0</v>
      </c>
      <c r="L308">
        <f>'2021_03_input'!L870</f>
        <v>1</v>
      </c>
      <c r="M308">
        <f>'2021_03_input'!M870</f>
        <v>1</v>
      </c>
      <c r="N308">
        <f>'2021_03_input'!N870</f>
        <v>0</v>
      </c>
    </row>
    <row r="309" spans="1:14" x14ac:dyDescent="0.25">
      <c r="A309">
        <f>'2021_03_input'!A721</f>
        <v>720</v>
      </c>
      <c r="B309" t="str">
        <f>'2021_03_input'!B721</f>
        <v>101000010011</v>
      </c>
      <c r="C309">
        <f>'2021_03_input'!C721</f>
        <v>1</v>
      </c>
      <c r="D309">
        <f>'2021_03_input'!D721</f>
        <v>0</v>
      </c>
      <c r="E309">
        <f>'2021_03_input'!E721</f>
        <v>1</v>
      </c>
      <c r="F309">
        <f>'2021_03_input'!F721</f>
        <v>0</v>
      </c>
      <c r="G309">
        <f>'2021_03_input'!G721</f>
        <v>0</v>
      </c>
      <c r="H309">
        <f>'2021_03_input'!H721</f>
        <v>0</v>
      </c>
      <c r="I309">
        <f>'2021_03_input'!I721</f>
        <v>0</v>
      </c>
      <c r="J309">
        <f>'2021_03_input'!J721</f>
        <v>1</v>
      </c>
      <c r="K309">
        <f>'2021_03_input'!K721</f>
        <v>0</v>
      </c>
      <c r="L309">
        <f>'2021_03_input'!L721</f>
        <v>0</v>
      </c>
      <c r="M309">
        <f>'2021_03_input'!M721</f>
        <v>1</v>
      </c>
      <c r="N309">
        <f>'2021_03_input'!N721</f>
        <v>1</v>
      </c>
    </row>
    <row r="310" spans="1:14" x14ac:dyDescent="0.25">
      <c r="A310">
        <f>'2021_03_input'!A431</f>
        <v>430</v>
      </c>
      <c r="B310" t="str">
        <f>'2021_03_input'!B431</f>
        <v>101000011101</v>
      </c>
      <c r="C310">
        <f>'2021_03_input'!C431</f>
        <v>1</v>
      </c>
      <c r="D310">
        <f>'2021_03_input'!D431</f>
        <v>0</v>
      </c>
      <c r="E310">
        <f>'2021_03_input'!E431</f>
        <v>1</v>
      </c>
      <c r="F310">
        <f>'2021_03_input'!F431</f>
        <v>0</v>
      </c>
      <c r="G310">
        <f>'2021_03_input'!G431</f>
        <v>0</v>
      </c>
      <c r="H310">
        <f>'2021_03_input'!H431</f>
        <v>0</v>
      </c>
      <c r="I310">
        <f>'2021_03_input'!I431</f>
        <v>0</v>
      </c>
      <c r="J310">
        <f>'2021_03_input'!J431</f>
        <v>1</v>
      </c>
      <c r="K310">
        <f>'2021_03_input'!K431</f>
        <v>1</v>
      </c>
      <c r="L310">
        <f>'2021_03_input'!L431</f>
        <v>1</v>
      </c>
      <c r="M310">
        <f>'2021_03_input'!M431</f>
        <v>0</v>
      </c>
      <c r="N310">
        <f>'2021_03_input'!N431</f>
        <v>1</v>
      </c>
    </row>
    <row r="311" spans="1:14" x14ac:dyDescent="0.25">
      <c r="A311">
        <f>'2021_03_input'!A990</f>
        <v>989</v>
      </c>
      <c r="B311" t="str">
        <f>'2021_03_input'!B990</f>
        <v>101000011000</v>
      </c>
      <c r="C311">
        <f>'2021_03_input'!C990</f>
        <v>1</v>
      </c>
      <c r="D311">
        <f>'2021_03_input'!D990</f>
        <v>0</v>
      </c>
      <c r="E311">
        <f>'2021_03_input'!E990</f>
        <v>1</v>
      </c>
      <c r="F311">
        <f>'2021_03_input'!F990</f>
        <v>0</v>
      </c>
      <c r="G311">
        <f>'2021_03_input'!G990</f>
        <v>0</v>
      </c>
      <c r="H311">
        <f>'2021_03_input'!H990</f>
        <v>0</v>
      </c>
      <c r="I311">
        <f>'2021_03_input'!I990</f>
        <v>0</v>
      </c>
      <c r="J311">
        <f>'2021_03_input'!J990</f>
        <v>1</v>
      </c>
      <c r="K311">
        <f>'2021_03_input'!K990</f>
        <v>1</v>
      </c>
      <c r="L311">
        <f>'2021_03_input'!L990</f>
        <v>0</v>
      </c>
      <c r="M311">
        <f>'2021_03_input'!M990</f>
        <v>0</v>
      </c>
      <c r="N311">
        <f>'2021_03_input'!N990</f>
        <v>0</v>
      </c>
    </row>
    <row r="312" spans="1:14" x14ac:dyDescent="0.25">
      <c r="A312">
        <f>'2021_03_input'!A389</f>
        <v>388</v>
      </c>
      <c r="B312" t="str">
        <f>'2021_03_input'!B389</f>
        <v>101001100101</v>
      </c>
      <c r="C312">
        <f>'2021_03_input'!C389</f>
        <v>1</v>
      </c>
      <c r="D312">
        <f>'2021_03_input'!D389</f>
        <v>0</v>
      </c>
      <c r="E312">
        <f>'2021_03_input'!E389</f>
        <v>1</v>
      </c>
      <c r="F312">
        <f>'2021_03_input'!F389</f>
        <v>0</v>
      </c>
      <c r="G312">
        <f>'2021_03_input'!G389</f>
        <v>0</v>
      </c>
      <c r="H312">
        <f>'2021_03_input'!H389</f>
        <v>1</v>
      </c>
      <c r="I312">
        <f>'2021_03_input'!I389</f>
        <v>1</v>
      </c>
      <c r="J312">
        <f>'2021_03_input'!J389</f>
        <v>0</v>
      </c>
      <c r="K312">
        <f>'2021_03_input'!K389</f>
        <v>0</v>
      </c>
      <c r="L312">
        <f>'2021_03_input'!L389</f>
        <v>1</v>
      </c>
      <c r="M312">
        <f>'2021_03_input'!M389</f>
        <v>0</v>
      </c>
      <c r="N312">
        <f>'2021_03_input'!N389</f>
        <v>1</v>
      </c>
    </row>
    <row r="313" spans="1:14" x14ac:dyDescent="0.25">
      <c r="A313">
        <f>'2021_03_input'!A428</f>
        <v>427</v>
      </c>
      <c r="B313" t="str">
        <f>'2021_03_input'!B428</f>
        <v>101001100010</v>
      </c>
      <c r="C313">
        <f>'2021_03_input'!C428</f>
        <v>1</v>
      </c>
      <c r="D313">
        <f>'2021_03_input'!D428</f>
        <v>0</v>
      </c>
      <c r="E313">
        <f>'2021_03_input'!E428</f>
        <v>1</v>
      </c>
      <c r="F313">
        <f>'2021_03_input'!F428</f>
        <v>0</v>
      </c>
      <c r="G313">
        <f>'2021_03_input'!G428</f>
        <v>0</v>
      </c>
      <c r="H313">
        <f>'2021_03_input'!H428</f>
        <v>1</v>
      </c>
      <c r="I313">
        <f>'2021_03_input'!I428</f>
        <v>1</v>
      </c>
      <c r="J313">
        <f>'2021_03_input'!J428</f>
        <v>0</v>
      </c>
      <c r="K313">
        <f>'2021_03_input'!K428</f>
        <v>0</v>
      </c>
      <c r="L313">
        <f>'2021_03_input'!L428</f>
        <v>0</v>
      </c>
      <c r="M313">
        <f>'2021_03_input'!M428</f>
        <v>1</v>
      </c>
      <c r="N313">
        <f>'2021_03_input'!N428</f>
        <v>0</v>
      </c>
    </row>
    <row r="314" spans="1:14" x14ac:dyDescent="0.25">
      <c r="A314">
        <f>'2021_03_input'!A654</f>
        <v>653</v>
      </c>
      <c r="B314" t="str">
        <f>'2021_03_input'!B654</f>
        <v>101001101101</v>
      </c>
      <c r="C314">
        <f>'2021_03_input'!C654</f>
        <v>1</v>
      </c>
      <c r="D314">
        <f>'2021_03_input'!D654</f>
        <v>0</v>
      </c>
      <c r="E314">
        <f>'2021_03_input'!E654</f>
        <v>1</v>
      </c>
      <c r="F314">
        <f>'2021_03_input'!F654</f>
        <v>0</v>
      </c>
      <c r="G314">
        <f>'2021_03_input'!G654</f>
        <v>0</v>
      </c>
      <c r="H314">
        <f>'2021_03_input'!H654</f>
        <v>1</v>
      </c>
      <c r="I314">
        <f>'2021_03_input'!I654</f>
        <v>1</v>
      </c>
      <c r="J314">
        <f>'2021_03_input'!J654</f>
        <v>0</v>
      </c>
      <c r="K314">
        <f>'2021_03_input'!K654</f>
        <v>1</v>
      </c>
      <c r="L314">
        <f>'2021_03_input'!L654</f>
        <v>1</v>
      </c>
      <c r="M314">
        <f>'2021_03_input'!M654</f>
        <v>0</v>
      </c>
      <c r="N314">
        <f>'2021_03_input'!N654</f>
        <v>1</v>
      </c>
    </row>
    <row r="315" spans="1:14" x14ac:dyDescent="0.25">
      <c r="A315">
        <f>'2021_03_input'!A872</f>
        <v>871</v>
      </c>
      <c r="B315" t="str">
        <f>'2021_03_input'!B872</f>
        <v>101001101100</v>
      </c>
      <c r="C315">
        <f>'2021_03_input'!C872</f>
        <v>1</v>
      </c>
      <c r="D315">
        <f>'2021_03_input'!D872</f>
        <v>0</v>
      </c>
      <c r="E315">
        <f>'2021_03_input'!E872</f>
        <v>1</v>
      </c>
      <c r="F315">
        <f>'2021_03_input'!F872</f>
        <v>0</v>
      </c>
      <c r="G315">
        <f>'2021_03_input'!G872</f>
        <v>0</v>
      </c>
      <c r="H315">
        <f>'2021_03_input'!H872</f>
        <v>1</v>
      </c>
      <c r="I315">
        <f>'2021_03_input'!I872</f>
        <v>1</v>
      </c>
      <c r="J315">
        <f>'2021_03_input'!J872</f>
        <v>0</v>
      </c>
      <c r="K315">
        <f>'2021_03_input'!K872</f>
        <v>1</v>
      </c>
      <c r="L315">
        <f>'2021_03_input'!L872</f>
        <v>1</v>
      </c>
      <c r="M315">
        <f>'2021_03_input'!M872</f>
        <v>0</v>
      </c>
      <c r="N315">
        <f>'2021_03_input'!N872</f>
        <v>0</v>
      </c>
    </row>
    <row r="316" spans="1:14" x14ac:dyDescent="0.25">
      <c r="A316">
        <f>'2021_03_input'!A571</f>
        <v>570</v>
      </c>
      <c r="B316" t="str">
        <f>'2021_03_input'!B571</f>
        <v>101001101111</v>
      </c>
      <c r="C316">
        <f>'2021_03_input'!C571</f>
        <v>1</v>
      </c>
      <c r="D316">
        <f>'2021_03_input'!D571</f>
        <v>0</v>
      </c>
      <c r="E316">
        <f>'2021_03_input'!E571</f>
        <v>1</v>
      </c>
      <c r="F316">
        <f>'2021_03_input'!F571</f>
        <v>0</v>
      </c>
      <c r="G316">
        <f>'2021_03_input'!G571</f>
        <v>0</v>
      </c>
      <c r="H316">
        <f>'2021_03_input'!H571</f>
        <v>1</v>
      </c>
      <c r="I316">
        <f>'2021_03_input'!I571</f>
        <v>1</v>
      </c>
      <c r="J316">
        <f>'2021_03_input'!J571</f>
        <v>0</v>
      </c>
      <c r="K316">
        <f>'2021_03_input'!K571</f>
        <v>1</v>
      </c>
      <c r="L316">
        <f>'2021_03_input'!L571</f>
        <v>1</v>
      </c>
      <c r="M316">
        <f>'2021_03_input'!M571</f>
        <v>1</v>
      </c>
      <c r="N316">
        <f>'2021_03_input'!N571</f>
        <v>1</v>
      </c>
    </row>
    <row r="317" spans="1:14" x14ac:dyDescent="0.25">
      <c r="A317">
        <f>'2021_03_input'!A917</f>
        <v>916</v>
      </c>
      <c r="B317" t="str">
        <f>'2021_03_input'!B917</f>
        <v>101001101000</v>
      </c>
      <c r="C317">
        <f>'2021_03_input'!C917</f>
        <v>1</v>
      </c>
      <c r="D317">
        <f>'2021_03_input'!D917</f>
        <v>0</v>
      </c>
      <c r="E317">
        <f>'2021_03_input'!E917</f>
        <v>1</v>
      </c>
      <c r="F317">
        <f>'2021_03_input'!F917</f>
        <v>0</v>
      </c>
      <c r="G317">
        <f>'2021_03_input'!G917</f>
        <v>0</v>
      </c>
      <c r="H317">
        <f>'2021_03_input'!H917</f>
        <v>1</v>
      </c>
      <c r="I317">
        <f>'2021_03_input'!I917</f>
        <v>1</v>
      </c>
      <c r="J317">
        <f>'2021_03_input'!J917</f>
        <v>0</v>
      </c>
      <c r="K317">
        <f>'2021_03_input'!K917</f>
        <v>1</v>
      </c>
      <c r="L317">
        <f>'2021_03_input'!L917</f>
        <v>0</v>
      </c>
      <c r="M317">
        <f>'2021_03_input'!M917</f>
        <v>0</v>
      </c>
      <c r="N317">
        <f>'2021_03_input'!N917</f>
        <v>0</v>
      </c>
    </row>
    <row r="318" spans="1:14" x14ac:dyDescent="0.25">
      <c r="A318">
        <f>'2021_03_input'!A274</f>
        <v>273</v>
      </c>
      <c r="B318" t="str">
        <f>'2021_03_input'!B274</f>
        <v>101001101011</v>
      </c>
      <c r="C318">
        <f>'2021_03_input'!C274</f>
        <v>1</v>
      </c>
      <c r="D318">
        <f>'2021_03_input'!D274</f>
        <v>0</v>
      </c>
      <c r="E318">
        <f>'2021_03_input'!E274</f>
        <v>1</v>
      </c>
      <c r="F318">
        <f>'2021_03_input'!F274</f>
        <v>0</v>
      </c>
      <c r="G318">
        <f>'2021_03_input'!G274</f>
        <v>0</v>
      </c>
      <c r="H318">
        <f>'2021_03_input'!H274</f>
        <v>1</v>
      </c>
      <c r="I318">
        <f>'2021_03_input'!I274</f>
        <v>1</v>
      </c>
      <c r="J318">
        <f>'2021_03_input'!J274</f>
        <v>0</v>
      </c>
      <c r="K318">
        <f>'2021_03_input'!K274</f>
        <v>1</v>
      </c>
      <c r="L318">
        <f>'2021_03_input'!L274</f>
        <v>0</v>
      </c>
      <c r="M318">
        <f>'2021_03_input'!M274</f>
        <v>1</v>
      </c>
      <c r="N318">
        <f>'2021_03_input'!N274</f>
        <v>1</v>
      </c>
    </row>
    <row r="319" spans="1:14" x14ac:dyDescent="0.25">
      <c r="A319">
        <f>'2021_03_input'!A90</f>
        <v>89</v>
      </c>
      <c r="B319" t="str">
        <f>'2021_03_input'!B90</f>
        <v>101001110001</v>
      </c>
      <c r="C319">
        <f>'2021_03_input'!C90</f>
        <v>1</v>
      </c>
      <c r="D319">
        <f>'2021_03_input'!D90</f>
        <v>0</v>
      </c>
      <c r="E319">
        <f>'2021_03_input'!E90</f>
        <v>1</v>
      </c>
      <c r="F319">
        <f>'2021_03_input'!F90</f>
        <v>0</v>
      </c>
      <c r="G319">
        <f>'2021_03_input'!G90</f>
        <v>0</v>
      </c>
      <c r="H319">
        <f>'2021_03_input'!H90</f>
        <v>1</v>
      </c>
      <c r="I319">
        <f>'2021_03_input'!I90</f>
        <v>1</v>
      </c>
      <c r="J319">
        <f>'2021_03_input'!J90</f>
        <v>1</v>
      </c>
      <c r="K319">
        <f>'2021_03_input'!K90</f>
        <v>0</v>
      </c>
      <c r="L319">
        <f>'2021_03_input'!L90</f>
        <v>0</v>
      </c>
      <c r="M319">
        <f>'2021_03_input'!M90</f>
        <v>0</v>
      </c>
      <c r="N319">
        <f>'2021_03_input'!N90</f>
        <v>1</v>
      </c>
    </row>
    <row r="320" spans="1:14" x14ac:dyDescent="0.25">
      <c r="A320">
        <f>'2021_03_input'!A355</f>
        <v>354</v>
      </c>
      <c r="B320" t="str">
        <f>'2021_03_input'!B355</f>
        <v>101001110011</v>
      </c>
      <c r="C320">
        <f>'2021_03_input'!C355</f>
        <v>1</v>
      </c>
      <c r="D320">
        <f>'2021_03_input'!D355</f>
        <v>0</v>
      </c>
      <c r="E320">
        <f>'2021_03_input'!E355</f>
        <v>1</v>
      </c>
      <c r="F320">
        <f>'2021_03_input'!F355</f>
        <v>0</v>
      </c>
      <c r="G320">
        <f>'2021_03_input'!G355</f>
        <v>0</v>
      </c>
      <c r="H320">
        <f>'2021_03_input'!H355</f>
        <v>1</v>
      </c>
      <c r="I320">
        <f>'2021_03_input'!I355</f>
        <v>1</v>
      </c>
      <c r="J320">
        <f>'2021_03_input'!J355</f>
        <v>1</v>
      </c>
      <c r="K320">
        <f>'2021_03_input'!K355</f>
        <v>0</v>
      </c>
      <c r="L320">
        <f>'2021_03_input'!L355</f>
        <v>0</v>
      </c>
      <c r="M320">
        <f>'2021_03_input'!M355</f>
        <v>1</v>
      </c>
      <c r="N320">
        <f>'2021_03_input'!N355</f>
        <v>1</v>
      </c>
    </row>
    <row r="321" spans="1:14" x14ac:dyDescent="0.25">
      <c r="A321">
        <f>'2021_03_input'!A238</f>
        <v>237</v>
      </c>
      <c r="B321" t="str">
        <f>'2021_03_input'!B238</f>
        <v>101001111101</v>
      </c>
      <c r="C321">
        <f>'2021_03_input'!C238</f>
        <v>1</v>
      </c>
      <c r="D321">
        <f>'2021_03_input'!D238</f>
        <v>0</v>
      </c>
      <c r="E321">
        <f>'2021_03_input'!E238</f>
        <v>1</v>
      </c>
      <c r="F321">
        <f>'2021_03_input'!F238</f>
        <v>0</v>
      </c>
      <c r="G321">
        <f>'2021_03_input'!G238</f>
        <v>0</v>
      </c>
      <c r="H321">
        <f>'2021_03_input'!H238</f>
        <v>1</v>
      </c>
      <c r="I321">
        <f>'2021_03_input'!I238</f>
        <v>1</v>
      </c>
      <c r="J321">
        <f>'2021_03_input'!J238</f>
        <v>1</v>
      </c>
      <c r="K321">
        <f>'2021_03_input'!K238</f>
        <v>1</v>
      </c>
      <c r="L321">
        <f>'2021_03_input'!L238</f>
        <v>1</v>
      </c>
      <c r="M321">
        <f>'2021_03_input'!M238</f>
        <v>0</v>
      </c>
      <c r="N321">
        <f>'2021_03_input'!N238</f>
        <v>1</v>
      </c>
    </row>
    <row r="322" spans="1:14" x14ac:dyDescent="0.25">
      <c r="A322">
        <f>'2021_03_input'!A184</f>
        <v>183</v>
      </c>
      <c r="B322" t="str">
        <f>'2021_03_input'!B184</f>
        <v>101001111001</v>
      </c>
      <c r="C322">
        <f>'2021_03_input'!C184</f>
        <v>1</v>
      </c>
      <c r="D322">
        <f>'2021_03_input'!D184</f>
        <v>0</v>
      </c>
      <c r="E322">
        <f>'2021_03_input'!E184</f>
        <v>1</v>
      </c>
      <c r="F322">
        <f>'2021_03_input'!F184</f>
        <v>0</v>
      </c>
      <c r="G322">
        <f>'2021_03_input'!G184</f>
        <v>0</v>
      </c>
      <c r="H322">
        <f>'2021_03_input'!H184</f>
        <v>1</v>
      </c>
      <c r="I322">
        <f>'2021_03_input'!I184</f>
        <v>1</v>
      </c>
      <c r="J322">
        <f>'2021_03_input'!J184</f>
        <v>1</v>
      </c>
      <c r="K322">
        <f>'2021_03_input'!K184</f>
        <v>1</v>
      </c>
      <c r="L322">
        <f>'2021_03_input'!L184</f>
        <v>0</v>
      </c>
      <c r="M322">
        <f>'2021_03_input'!M184</f>
        <v>0</v>
      </c>
      <c r="N322">
        <f>'2021_03_input'!N184</f>
        <v>1</v>
      </c>
    </row>
    <row r="323" spans="1:14" x14ac:dyDescent="0.25">
      <c r="A323">
        <f>'2021_03_input'!A753</f>
        <v>752</v>
      </c>
      <c r="B323" t="str">
        <f>'2021_03_input'!B753</f>
        <v>101001111000</v>
      </c>
      <c r="C323">
        <f>'2021_03_input'!C753</f>
        <v>1</v>
      </c>
      <c r="D323">
        <f>'2021_03_input'!D753</f>
        <v>0</v>
      </c>
      <c r="E323">
        <f>'2021_03_input'!E753</f>
        <v>1</v>
      </c>
      <c r="F323">
        <f>'2021_03_input'!F753</f>
        <v>0</v>
      </c>
      <c r="G323">
        <f>'2021_03_input'!G753</f>
        <v>0</v>
      </c>
      <c r="H323">
        <f>'2021_03_input'!H753</f>
        <v>1</v>
      </c>
      <c r="I323">
        <f>'2021_03_input'!I753</f>
        <v>1</v>
      </c>
      <c r="J323">
        <f>'2021_03_input'!J753</f>
        <v>1</v>
      </c>
      <c r="K323">
        <f>'2021_03_input'!K753</f>
        <v>1</v>
      </c>
      <c r="L323">
        <f>'2021_03_input'!L753</f>
        <v>0</v>
      </c>
      <c r="M323">
        <f>'2021_03_input'!M753</f>
        <v>0</v>
      </c>
      <c r="N323">
        <f>'2021_03_input'!N753</f>
        <v>0</v>
      </c>
    </row>
    <row r="324" spans="1:14" x14ac:dyDescent="0.25">
      <c r="A324">
        <f>'2021_03_input'!A335</f>
        <v>334</v>
      </c>
      <c r="B324" t="str">
        <f>'2021_03_input'!B335</f>
        <v>101001001101</v>
      </c>
      <c r="C324">
        <f>'2021_03_input'!C335</f>
        <v>1</v>
      </c>
      <c r="D324">
        <f>'2021_03_input'!D335</f>
        <v>0</v>
      </c>
      <c r="E324">
        <f>'2021_03_input'!E335</f>
        <v>1</v>
      </c>
      <c r="F324">
        <f>'2021_03_input'!F335</f>
        <v>0</v>
      </c>
      <c r="G324">
        <f>'2021_03_input'!G335</f>
        <v>0</v>
      </c>
      <c r="H324">
        <f>'2021_03_input'!H335</f>
        <v>1</v>
      </c>
      <c r="I324">
        <f>'2021_03_input'!I335</f>
        <v>0</v>
      </c>
      <c r="J324">
        <f>'2021_03_input'!J335</f>
        <v>0</v>
      </c>
      <c r="K324">
        <f>'2021_03_input'!K335</f>
        <v>1</v>
      </c>
      <c r="L324">
        <f>'2021_03_input'!L335</f>
        <v>1</v>
      </c>
      <c r="M324">
        <f>'2021_03_input'!M335</f>
        <v>0</v>
      </c>
      <c r="N324">
        <f>'2021_03_input'!N335</f>
        <v>1</v>
      </c>
    </row>
    <row r="325" spans="1:14" x14ac:dyDescent="0.25">
      <c r="A325">
        <f>'2021_03_input'!A604</f>
        <v>603</v>
      </c>
      <c r="B325" t="str">
        <f>'2021_03_input'!B604</f>
        <v>101001001100</v>
      </c>
      <c r="C325">
        <f>'2021_03_input'!C604</f>
        <v>1</v>
      </c>
      <c r="D325">
        <f>'2021_03_input'!D604</f>
        <v>0</v>
      </c>
      <c r="E325">
        <f>'2021_03_input'!E604</f>
        <v>1</v>
      </c>
      <c r="F325">
        <f>'2021_03_input'!F604</f>
        <v>0</v>
      </c>
      <c r="G325">
        <f>'2021_03_input'!G604</f>
        <v>0</v>
      </c>
      <c r="H325">
        <f>'2021_03_input'!H604</f>
        <v>1</v>
      </c>
      <c r="I325">
        <f>'2021_03_input'!I604</f>
        <v>0</v>
      </c>
      <c r="J325">
        <f>'2021_03_input'!J604</f>
        <v>0</v>
      </c>
      <c r="K325">
        <f>'2021_03_input'!K604</f>
        <v>1</v>
      </c>
      <c r="L325">
        <f>'2021_03_input'!L604</f>
        <v>1</v>
      </c>
      <c r="M325">
        <f>'2021_03_input'!M604</f>
        <v>0</v>
      </c>
      <c r="N325">
        <f>'2021_03_input'!N604</f>
        <v>0</v>
      </c>
    </row>
    <row r="326" spans="1:14" x14ac:dyDescent="0.25">
      <c r="A326">
        <f>'2021_03_input'!A761</f>
        <v>760</v>
      </c>
      <c r="B326" t="str">
        <f>'2021_03_input'!B761</f>
        <v>101001010000</v>
      </c>
      <c r="C326">
        <f>'2021_03_input'!C761</f>
        <v>1</v>
      </c>
      <c r="D326">
        <f>'2021_03_input'!D761</f>
        <v>0</v>
      </c>
      <c r="E326">
        <f>'2021_03_input'!E761</f>
        <v>1</v>
      </c>
      <c r="F326">
        <f>'2021_03_input'!F761</f>
        <v>0</v>
      </c>
      <c r="G326">
        <f>'2021_03_input'!G761</f>
        <v>0</v>
      </c>
      <c r="H326">
        <f>'2021_03_input'!H761</f>
        <v>1</v>
      </c>
      <c r="I326">
        <f>'2021_03_input'!I761</f>
        <v>0</v>
      </c>
      <c r="J326">
        <f>'2021_03_input'!J761</f>
        <v>1</v>
      </c>
      <c r="K326">
        <f>'2021_03_input'!K761</f>
        <v>0</v>
      </c>
      <c r="L326">
        <f>'2021_03_input'!L761</f>
        <v>0</v>
      </c>
      <c r="M326">
        <f>'2021_03_input'!M761</f>
        <v>0</v>
      </c>
      <c r="N326">
        <f>'2021_03_input'!N761</f>
        <v>0</v>
      </c>
    </row>
    <row r="327" spans="1:14" x14ac:dyDescent="0.25">
      <c r="A327">
        <f>'2021_03_input'!A258</f>
        <v>257</v>
      </c>
      <c r="B327" t="str">
        <f>'2021_03_input'!B258</f>
        <v>101001010011</v>
      </c>
      <c r="C327">
        <f>'2021_03_input'!C258</f>
        <v>1</v>
      </c>
      <c r="D327">
        <f>'2021_03_input'!D258</f>
        <v>0</v>
      </c>
      <c r="E327">
        <f>'2021_03_input'!E258</f>
        <v>1</v>
      </c>
      <c r="F327">
        <f>'2021_03_input'!F258</f>
        <v>0</v>
      </c>
      <c r="G327">
        <f>'2021_03_input'!G258</f>
        <v>0</v>
      </c>
      <c r="H327">
        <f>'2021_03_input'!H258</f>
        <v>1</v>
      </c>
      <c r="I327">
        <f>'2021_03_input'!I258</f>
        <v>0</v>
      </c>
      <c r="J327">
        <f>'2021_03_input'!J258</f>
        <v>1</v>
      </c>
      <c r="K327">
        <f>'2021_03_input'!K258</f>
        <v>0</v>
      </c>
      <c r="L327">
        <f>'2021_03_input'!L258</f>
        <v>0</v>
      </c>
      <c r="M327">
        <f>'2021_03_input'!M258</f>
        <v>1</v>
      </c>
      <c r="N327">
        <f>'2021_03_input'!N258</f>
        <v>1</v>
      </c>
    </row>
    <row r="328" spans="1:14" x14ac:dyDescent="0.25">
      <c r="A328">
        <f>'2021_03_input'!A542</f>
        <v>541</v>
      </c>
      <c r="B328" t="str">
        <f>'2021_03_input'!B542</f>
        <v>101001011100</v>
      </c>
      <c r="C328">
        <f>'2021_03_input'!C542</f>
        <v>1</v>
      </c>
      <c r="D328">
        <f>'2021_03_input'!D542</f>
        <v>0</v>
      </c>
      <c r="E328">
        <f>'2021_03_input'!E542</f>
        <v>1</v>
      </c>
      <c r="F328">
        <f>'2021_03_input'!F542</f>
        <v>0</v>
      </c>
      <c r="G328">
        <f>'2021_03_input'!G542</f>
        <v>0</v>
      </c>
      <c r="H328">
        <f>'2021_03_input'!H542</f>
        <v>1</v>
      </c>
      <c r="I328">
        <f>'2021_03_input'!I542</f>
        <v>0</v>
      </c>
      <c r="J328">
        <f>'2021_03_input'!J542</f>
        <v>1</v>
      </c>
      <c r="K328">
        <f>'2021_03_input'!K542</f>
        <v>1</v>
      </c>
      <c r="L328">
        <f>'2021_03_input'!L542</f>
        <v>1</v>
      </c>
      <c r="M328">
        <f>'2021_03_input'!M542</f>
        <v>0</v>
      </c>
      <c r="N328">
        <f>'2021_03_input'!N542</f>
        <v>0</v>
      </c>
    </row>
    <row r="329" spans="1:14" x14ac:dyDescent="0.25">
      <c r="A329">
        <f>'2021_03_input'!A66</f>
        <v>65</v>
      </c>
      <c r="B329" t="str">
        <f>'2021_03_input'!B66</f>
        <v>101001011110</v>
      </c>
      <c r="C329">
        <f>'2021_03_input'!C66</f>
        <v>1</v>
      </c>
      <c r="D329">
        <f>'2021_03_input'!D66</f>
        <v>0</v>
      </c>
      <c r="E329">
        <f>'2021_03_input'!E66</f>
        <v>1</v>
      </c>
      <c r="F329">
        <f>'2021_03_input'!F66</f>
        <v>0</v>
      </c>
      <c r="G329">
        <f>'2021_03_input'!G66</f>
        <v>0</v>
      </c>
      <c r="H329">
        <f>'2021_03_input'!H66</f>
        <v>1</v>
      </c>
      <c r="I329">
        <f>'2021_03_input'!I66</f>
        <v>0</v>
      </c>
      <c r="J329">
        <f>'2021_03_input'!J66</f>
        <v>1</v>
      </c>
      <c r="K329">
        <f>'2021_03_input'!K66</f>
        <v>1</v>
      </c>
      <c r="L329">
        <f>'2021_03_input'!L66</f>
        <v>1</v>
      </c>
      <c r="M329">
        <f>'2021_03_input'!M66</f>
        <v>1</v>
      </c>
      <c r="N329">
        <f>'2021_03_input'!N66</f>
        <v>0</v>
      </c>
    </row>
    <row r="330" spans="1:14" x14ac:dyDescent="0.25">
      <c r="A330">
        <f>'2021_03_input'!A714</f>
        <v>713</v>
      </c>
      <c r="B330" t="str">
        <f>'2021_03_input'!B714</f>
        <v>101001011000</v>
      </c>
      <c r="C330">
        <f>'2021_03_input'!C714</f>
        <v>1</v>
      </c>
      <c r="D330">
        <f>'2021_03_input'!D714</f>
        <v>0</v>
      </c>
      <c r="E330">
        <f>'2021_03_input'!E714</f>
        <v>1</v>
      </c>
      <c r="F330">
        <f>'2021_03_input'!F714</f>
        <v>0</v>
      </c>
      <c r="G330">
        <f>'2021_03_input'!G714</f>
        <v>0</v>
      </c>
      <c r="H330">
        <f>'2021_03_input'!H714</f>
        <v>1</v>
      </c>
      <c r="I330">
        <f>'2021_03_input'!I714</f>
        <v>0</v>
      </c>
      <c r="J330">
        <f>'2021_03_input'!J714</f>
        <v>1</v>
      </c>
      <c r="K330">
        <f>'2021_03_input'!K714</f>
        <v>1</v>
      </c>
      <c r="L330">
        <f>'2021_03_input'!L714</f>
        <v>0</v>
      </c>
      <c r="M330">
        <f>'2021_03_input'!M714</f>
        <v>0</v>
      </c>
      <c r="N330">
        <f>'2021_03_input'!N714</f>
        <v>0</v>
      </c>
    </row>
    <row r="331" spans="1:14" x14ac:dyDescent="0.25">
      <c r="A331">
        <f>'2021_03_input'!A659</f>
        <v>658</v>
      </c>
      <c r="B331" t="str">
        <f>'2021_03_input'!B659</f>
        <v>101010101000</v>
      </c>
      <c r="C331">
        <f>'2021_03_input'!C659</f>
        <v>1</v>
      </c>
      <c r="D331">
        <f>'2021_03_input'!D659</f>
        <v>0</v>
      </c>
      <c r="E331">
        <f>'2021_03_input'!E659</f>
        <v>1</v>
      </c>
      <c r="F331">
        <f>'2021_03_input'!F659</f>
        <v>0</v>
      </c>
      <c r="G331">
        <f>'2021_03_input'!G659</f>
        <v>1</v>
      </c>
      <c r="H331">
        <f>'2021_03_input'!H659</f>
        <v>0</v>
      </c>
      <c r="I331">
        <f>'2021_03_input'!I659</f>
        <v>1</v>
      </c>
      <c r="J331">
        <f>'2021_03_input'!J659</f>
        <v>0</v>
      </c>
      <c r="K331">
        <f>'2021_03_input'!K659</f>
        <v>1</v>
      </c>
      <c r="L331">
        <f>'2021_03_input'!L659</f>
        <v>0</v>
      </c>
      <c r="M331">
        <f>'2021_03_input'!M659</f>
        <v>0</v>
      </c>
      <c r="N331">
        <f>'2021_03_input'!N659</f>
        <v>0</v>
      </c>
    </row>
    <row r="332" spans="1:14" x14ac:dyDescent="0.25">
      <c r="A332">
        <f>'2021_03_input'!A362</f>
        <v>361</v>
      </c>
      <c r="B332" t="str">
        <f>'2021_03_input'!B362</f>
        <v>101010110101</v>
      </c>
      <c r="C332">
        <f>'2021_03_input'!C362</f>
        <v>1</v>
      </c>
      <c r="D332">
        <f>'2021_03_input'!D362</f>
        <v>0</v>
      </c>
      <c r="E332">
        <f>'2021_03_input'!E362</f>
        <v>1</v>
      </c>
      <c r="F332">
        <f>'2021_03_input'!F362</f>
        <v>0</v>
      </c>
      <c r="G332">
        <f>'2021_03_input'!G362</f>
        <v>1</v>
      </c>
      <c r="H332">
        <f>'2021_03_input'!H362</f>
        <v>0</v>
      </c>
      <c r="I332">
        <f>'2021_03_input'!I362</f>
        <v>1</v>
      </c>
      <c r="J332">
        <f>'2021_03_input'!J362</f>
        <v>1</v>
      </c>
      <c r="K332">
        <f>'2021_03_input'!K362</f>
        <v>0</v>
      </c>
      <c r="L332">
        <f>'2021_03_input'!L362</f>
        <v>1</v>
      </c>
      <c r="M332">
        <f>'2021_03_input'!M362</f>
        <v>0</v>
      </c>
      <c r="N332">
        <f>'2021_03_input'!N362</f>
        <v>1</v>
      </c>
    </row>
    <row r="333" spans="1:14" x14ac:dyDescent="0.25">
      <c r="A333">
        <f>'2021_03_input'!A146</f>
        <v>145</v>
      </c>
      <c r="B333" t="str">
        <f>'2021_03_input'!B146</f>
        <v>101010110100</v>
      </c>
      <c r="C333">
        <f>'2021_03_input'!C146</f>
        <v>1</v>
      </c>
      <c r="D333">
        <f>'2021_03_input'!D146</f>
        <v>0</v>
      </c>
      <c r="E333">
        <f>'2021_03_input'!E146</f>
        <v>1</v>
      </c>
      <c r="F333">
        <f>'2021_03_input'!F146</f>
        <v>0</v>
      </c>
      <c r="G333">
        <f>'2021_03_input'!G146</f>
        <v>1</v>
      </c>
      <c r="H333">
        <f>'2021_03_input'!H146</f>
        <v>0</v>
      </c>
      <c r="I333">
        <f>'2021_03_input'!I146</f>
        <v>1</v>
      </c>
      <c r="J333">
        <f>'2021_03_input'!J146</f>
        <v>1</v>
      </c>
      <c r="K333">
        <f>'2021_03_input'!K146</f>
        <v>0</v>
      </c>
      <c r="L333">
        <f>'2021_03_input'!L146</f>
        <v>1</v>
      </c>
      <c r="M333">
        <f>'2021_03_input'!M146</f>
        <v>0</v>
      </c>
      <c r="N333">
        <f>'2021_03_input'!N146</f>
        <v>0</v>
      </c>
    </row>
    <row r="334" spans="1:14" x14ac:dyDescent="0.25">
      <c r="A334">
        <f>'2021_03_input'!A329</f>
        <v>328</v>
      </c>
      <c r="B334" t="str">
        <f>'2021_03_input'!B329</f>
        <v>101010110110</v>
      </c>
      <c r="C334">
        <f>'2021_03_input'!C329</f>
        <v>1</v>
      </c>
      <c r="D334">
        <f>'2021_03_input'!D329</f>
        <v>0</v>
      </c>
      <c r="E334">
        <f>'2021_03_input'!E329</f>
        <v>1</v>
      </c>
      <c r="F334">
        <f>'2021_03_input'!F329</f>
        <v>0</v>
      </c>
      <c r="G334">
        <f>'2021_03_input'!G329</f>
        <v>1</v>
      </c>
      <c r="H334">
        <f>'2021_03_input'!H329</f>
        <v>0</v>
      </c>
      <c r="I334">
        <f>'2021_03_input'!I329</f>
        <v>1</v>
      </c>
      <c r="J334">
        <f>'2021_03_input'!J329</f>
        <v>1</v>
      </c>
      <c r="K334">
        <f>'2021_03_input'!K329</f>
        <v>0</v>
      </c>
      <c r="L334">
        <f>'2021_03_input'!L329</f>
        <v>1</v>
      </c>
      <c r="M334">
        <f>'2021_03_input'!M329</f>
        <v>1</v>
      </c>
      <c r="N334">
        <f>'2021_03_input'!N329</f>
        <v>0</v>
      </c>
    </row>
    <row r="335" spans="1:14" x14ac:dyDescent="0.25">
      <c r="A335">
        <f>'2021_03_input'!A413</f>
        <v>412</v>
      </c>
      <c r="B335" t="str">
        <f>'2021_03_input'!B413</f>
        <v>101010110000</v>
      </c>
      <c r="C335">
        <f>'2021_03_input'!C413</f>
        <v>1</v>
      </c>
      <c r="D335">
        <f>'2021_03_input'!D413</f>
        <v>0</v>
      </c>
      <c r="E335">
        <f>'2021_03_input'!E413</f>
        <v>1</v>
      </c>
      <c r="F335">
        <f>'2021_03_input'!F413</f>
        <v>0</v>
      </c>
      <c r="G335">
        <f>'2021_03_input'!G413</f>
        <v>1</v>
      </c>
      <c r="H335">
        <f>'2021_03_input'!H413</f>
        <v>0</v>
      </c>
      <c r="I335">
        <f>'2021_03_input'!I413</f>
        <v>1</v>
      </c>
      <c r="J335">
        <f>'2021_03_input'!J413</f>
        <v>1</v>
      </c>
      <c r="K335">
        <f>'2021_03_input'!K413</f>
        <v>0</v>
      </c>
      <c r="L335">
        <f>'2021_03_input'!L413</f>
        <v>0</v>
      </c>
      <c r="M335">
        <f>'2021_03_input'!M413</f>
        <v>0</v>
      </c>
      <c r="N335">
        <f>'2021_03_input'!N413</f>
        <v>0</v>
      </c>
    </row>
    <row r="336" spans="1:14" x14ac:dyDescent="0.25">
      <c r="A336">
        <f>'2021_03_input'!A972</f>
        <v>971</v>
      </c>
      <c r="B336" t="str">
        <f>'2021_03_input'!B972</f>
        <v>101010110010</v>
      </c>
      <c r="C336">
        <f>'2021_03_input'!C972</f>
        <v>1</v>
      </c>
      <c r="D336">
        <f>'2021_03_input'!D972</f>
        <v>0</v>
      </c>
      <c r="E336">
        <f>'2021_03_input'!E972</f>
        <v>1</v>
      </c>
      <c r="F336">
        <f>'2021_03_input'!F972</f>
        <v>0</v>
      </c>
      <c r="G336">
        <f>'2021_03_input'!G972</f>
        <v>1</v>
      </c>
      <c r="H336">
        <f>'2021_03_input'!H972</f>
        <v>0</v>
      </c>
      <c r="I336">
        <f>'2021_03_input'!I972</f>
        <v>1</v>
      </c>
      <c r="J336">
        <f>'2021_03_input'!J972</f>
        <v>1</v>
      </c>
      <c r="K336">
        <f>'2021_03_input'!K972</f>
        <v>0</v>
      </c>
      <c r="L336">
        <f>'2021_03_input'!L972</f>
        <v>0</v>
      </c>
      <c r="M336">
        <f>'2021_03_input'!M972</f>
        <v>1</v>
      </c>
      <c r="N336">
        <f>'2021_03_input'!N972</f>
        <v>0</v>
      </c>
    </row>
    <row r="337" spans="1:14" x14ac:dyDescent="0.25">
      <c r="A337">
        <f>'2021_03_input'!A298</f>
        <v>297</v>
      </c>
      <c r="B337" t="str">
        <f>'2021_03_input'!B298</f>
        <v>101010111101</v>
      </c>
      <c r="C337">
        <f>'2021_03_input'!C298</f>
        <v>1</v>
      </c>
      <c r="D337">
        <f>'2021_03_input'!D298</f>
        <v>0</v>
      </c>
      <c r="E337">
        <f>'2021_03_input'!E298</f>
        <v>1</v>
      </c>
      <c r="F337">
        <f>'2021_03_input'!F298</f>
        <v>0</v>
      </c>
      <c r="G337">
        <f>'2021_03_input'!G298</f>
        <v>1</v>
      </c>
      <c r="H337">
        <f>'2021_03_input'!H298</f>
        <v>0</v>
      </c>
      <c r="I337">
        <f>'2021_03_input'!I298</f>
        <v>1</v>
      </c>
      <c r="J337">
        <f>'2021_03_input'!J298</f>
        <v>1</v>
      </c>
      <c r="K337">
        <f>'2021_03_input'!K298</f>
        <v>1</v>
      </c>
      <c r="L337">
        <f>'2021_03_input'!L298</f>
        <v>1</v>
      </c>
      <c r="M337">
        <f>'2021_03_input'!M298</f>
        <v>0</v>
      </c>
      <c r="N337">
        <f>'2021_03_input'!N298</f>
        <v>1</v>
      </c>
    </row>
    <row r="338" spans="1:14" x14ac:dyDescent="0.25">
      <c r="A338">
        <f>'2021_03_input'!A455</f>
        <v>454</v>
      </c>
      <c r="B338" t="str">
        <f>'2021_03_input'!B455</f>
        <v>101010111001</v>
      </c>
      <c r="C338">
        <f>'2021_03_input'!C455</f>
        <v>1</v>
      </c>
      <c r="D338">
        <f>'2021_03_input'!D455</f>
        <v>0</v>
      </c>
      <c r="E338">
        <f>'2021_03_input'!E455</f>
        <v>1</v>
      </c>
      <c r="F338">
        <f>'2021_03_input'!F455</f>
        <v>0</v>
      </c>
      <c r="G338">
        <f>'2021_03_input'!G455</f>
        <v>1</v>
      </c>
      <c r="H338">
        <f>'2021_03_input'!H455</f>
        <v>0</v>
      </c>
      <c r="I338">
        <f>'2021_03_input'!I455</f>
        <v>1</v>
      </c>
      <c r="J338">
        <f>'2021_03_input'!J455</f>
        <v>1</v>
      </c>
      <c r="K338">
        <f>'2021_03_input'!K455</f>
        <v>1</v>
      </c>
      <c r="L338">
        <f>'2021_03_input'!L455</f>
        <v>0</v>
      </c>
      <c r="M338">
        <f>'2021_03_input'!M455</f>
        <v>0</v>
      </c>
      <c r="N338">
        <f>'2021_03_input'!N455</f>
        <v>1</v>
      </c>
    </row>
    <row r="339" spans="1:14" x14ac:dyDescent="0.25">
      <c r="A339">
        <f>'2021_03_input'!A46</f>
        <v>45</v>
      </c>
      <c r="B339" t="str">
        <f>'2021_03_input'!B46</f>
        <v>101010111011</v>
      </c>
      <c r="C339">
        <f>'2021_03_input'!C46</f>
        <v>1</v>
      </c>
      <c r="D339">
        <f>'2021_03_input'!D46</f>
        <v>0</v>
      </c>
      <c r="E339">
        <f>'2021_03_input'!E46</f>
        <v>1</v>
      </c>
      <c r="F339">
        <f>'2021_03_input'!F46</f>
        <v>0</v>
      </c>
      <c r="G339">
        <f>'2021_03_input'!G46</f>
        <v>1</v>
      </c>
      <c r="H339">
        <f>'2021_03_input'!H46</f>
        <v>0</v>
      </c>
      <c r="I339">
        <f>'2021_03_input'!I46</f>
        <v>1</v>
      </c>
      <c r="J339">
        <f>'2021_03_input'!J46</f>
        <v>1</v>
      </c>
      <c r="K339">
        <f>'2021_03_input'!K46</f>
        <v>1</v>
      </c>
      <c r="L339">
        <f>'2021_03_input'!L46</f>
        <v>0</v>
      </c>
      <c r="M339">
        <f>'2021_03_input'!M46</f>
        <v>1</v>
      </c>
      <c r="N339">
        <f>'2021_03_input'!N46</f>
        <v>1</v>
      </c>
    </row>
    <row r="340" spans="1:14" x14ac:dyDescent="0.25">
      <c r="A340">
        <f>'2021_03_input'!A136</f>
        <v>135</v>
      </c>
      <c r="B340" t="str">
        <f>'2021_03_input'!B136</f>
        <v>101010111010</v>
      </c>
      <c r="C340">
        <f>'2021_03_input'!C136</f>
        <v>1</v>
      </c>
      <c r="D340">
        <f>'2021_03_input'!D136</f>
        <v>0</v>
      </c>
      <c r="E340">
        <f>'2021_03_input'!E136</f>
        <v>1</v>
      </c>
      <c r="F340">
        <f>'2021_03_input'!F136</f>
        <v>0</v>
      </c>
      <c r="G340">
        <f>'2021_03_input'!G136</f>
        <v>1</v>
      </c>
      <c r="H340">
        <f>'2021_03_input'!H136</f>
        <v>0</v>
      </c>
      <c r="I340">
        <f>'2021_03_input'!I136</f>
        <v>1</v>
      </c>
      <c r="J340">
        <f>'2021_03_input'!J136</f>
        <v>1</v>
      </c>
      <c r="K340">
        <f>'2021_03_input'!K136</f>
        <v>1</v>
      </c>
      <c r="L340">
        <f>'2021_03_input'!L136</f>
        <v>0</v>
      </c>
      <c r="M340">
        <f>'2021_03_input'!M136</f>
        <v>1</v>
      </c>
      <c r="N340">
        <f>'2021_03_input'!N136</f>
        <v>0</v>
      </c>
    </row>
    <row r="341" spans="1:14" x14ac:dyDescent="0.25">
      <c r="A341">
        <f>'2021_03_input'!A62</f>
        <v>61</v>
      </c>
      <c r="B341" t="str">
        <f>'2021_03_input'!B62</f>
        <v>101010000111</v>
      </c>
      <c r="C341">
        <f>'2021_03_input'!C62</f>
        <v>1</v>
      </c>
      <c r="D341">
        <f>'2021_03_input'!D62</f>
        <v>0</v>
      </c>
      <c r="E341">
        <f>'2021_03_input'!E62</f>
        <v>1</v>
      </c>
      <c r="F341">
        <f>'2021_03_input'!F62</f>
        <v>0</v>
      </c>
      <c r="G341">
        <f>'2021_03_input'!G62</f>
        <v>1</v>
      </c>
      <c r="H341">
        <f>'2021_03_input'!H62</f>
        <v>0</v>
      </c>
      <c r="I341">
        <f>'2021_03_input'!I62</f>
        <v>0</v>
      </c>
      <c r="J341">
        <f>'2021_03_input'!J62</f>
        <v>0</v>
      </c>
      <c r="K341">
        <f>'2021_03_input'!K62</f>
        <v>0</v>
      </c>
      <c r="L341">
        <f>'2021_03_input'!L62</f>
        <v>1</v>
      </c>
      <c r="M341">
        <f>'2021_03_input'!M62</f>
        <v>1</v>
      </c>
      <c r="N341">
        <f>'2021_03_input'!N62</f>
        <v>1</v>
      </c>
    </row>
    <row r="342" spans="1:14" x14ac:dyDescent="0.25">
      <c r="A342">
        <f>'2021_03_input'!A367</f>
        <v>366</v>
      </c>
      <c r="B342" t="str">
        <f>'2021_03_input'!B367</f>
        <v>101010000110</v>
      </c>
      <c r="C342">
        <f>'2021_03_input'!C367</f>
        <v>1</v>
      </c>
      <c r="D342">
        <f>'2021_03_input'!D367</f>
        <v>0</v>
      </c>
      <c r="E342">
        <f>'2021_03_input'!E367</f>
        <v>1</v>
      </c>
      <c r="F342">
        <f>'2021_03_input'!F367</f>
        <v>0</v>
      </c>
      <c r="G342">
        <f>'2021_03_input'!G367</f>
        <v>1</v>
      </c>
      <c r="H342">
        <f>'2021_03_input'!H367</f>
        <v>0</v>
      </c>
      <c r="I342">
        <f>'2021_03_input'!I367</f>
        <v>0</v>
      </c>
      <c r="J342">
        <f>'2021_03_input'!J367</f>
        <v>0</v>
      </c>
      <c r="K342">
        <f>'2021_03_input'!K367</f>
        <v>0</v>
      </c>
      <c r="L342">
        <f>'2021_03_input'!L367</f>
        <v>1</v>
      </c>
      <c r="M342">
        <f>'2021_03_input'!M367</f>
        <v>1</v>
      </c>
      <c r="N342">
        <f>'2021_03_input'!N367</f>
        <v>0</v>
      </c>
    </row>
    <row r="343" spans="1:14" x14ac:dyDescent="0.25">
      <c r="A343">
        <f>'2021_03_input'!A398</f>
        <v>397</v>
      </c>
      <c r="B343" t="str">
        <f>'2021_03_input'!B398</f>
        <v>101010001110</v>
      </c>
      <c r="C343">
        <f>'2021_03_input'!C398</f>
        <v>1</v>
      </c>
      <c r="D343">
        <f>'2021_03_input'!D398</f>
        <v>0</v>
      </c>
      <c r="E343">
        <f>'2021_03_input'!E398</f>
        <v>1</v>
      </c>
      <c r="F343">
        <f>'2021_03_input'!F398</f>
        <v>0</v>
      </c>
      <c r="G343">
        <f>'2021_03_input'!G398</f>
        <v>1</v>
      </c>
      <c r="H343">
        <f>'2021_03_input'!H398</f>
        <v>0</v>
      </c>
      <c r="I343">
        <f>'2021_03_input'!I398</f>
        <v>0</v>
      </c>
      <c r="J343">
        <f>'2021_03_input'!J398</f>
        <v>0</v>
      </c>
      <c r="K343">
        <f>'2021_03_input'!K398</f>
        <v>1</v>
      </c>
      <c r="L343">
        <f>'2021_03_input'!L398</f>
        <v>1</v>
      </c>
      <c r="M343">
        <f>'2021_03_input'!M398</f>
        <v>1</v>
      </c>
      <c r="N343">
        <f>'2021_03_input'!N398</f>
        <v>0</v>
      </c>
    </row>
    <row r="344" spans="1:14" x14ac:dyDescent="0.25">
      <c r="A344">
        <f>'2021_03_input'!A576</f>
        <v>575</v>
      </c>
      <c r="B344" t="str">
        <f>'2021_03_input'!B576</f>
        <v>101010001011</v>
      </c>
      <c r="C344">
        <f>'2021_03_input'!C576</f>
        <v>1</v>
      </c>
      <c r="D344">
        <f>'2021_03_input'!D576</f>
        <v>0</v>
      </c>
      <c r="E344">
        <f>'2021_03_input'!E576</f>
        <v>1</v>
      </c>
      <c r="F344">
        <f>'2021_03_input'!F576</f>
        <v>0</v>
      </c>
      <c r="G344">
        <f>'2021_03_input'!G576</f>
        <v>1</v>
      </c>
      <c r="H344">
        <f>'2021_03_input'!H576</f>
        <v>0</v>
      </c>
      <c r="I344">
        <f>'2021_03_input'!I576</f>
        <v>0</v>
      </c>
      <c r="J344">
        <f>'2021_03_input'!J576</f>
        <v>0</v>
      </c>
      <c r="K344">
        <f>'2021_03_input'!K576</f>
        <v>1</v>
      </c>
      <c r="L344">
        <f>'2021_03_input'!L576</f>
        <v>0</v>
      </c>
      <c r="M344">
        <f>'2021_03_input'!M576</f>
        <v>1</v>
      </c>
      <c r="N344">
        <f>'2021_03_input'!N576</f>
        <v>1</v>
      </c>
    </row>
    <row r="345" spans="1:14" x14ac:dyDescent="0.25">
      <c r="A345">
        <f>'2021_03_input'!A680</f>
        <v>679</v>
      </c>
      <c r="B345" t="str">
        <f>'2021_03_input'!B680</f>
        <v>101010001010</v>
      </c>
      <c r="C345">
        <f>'2021_03_input'!C680</f>
        <v>1</v>
      </c>
      <c r="D345">
        <f>'2021_03_input'!D680</f>
        <v>0</v>
      </c>
      <c r="E345">
        <f>'2021_03_input'!E680</f>
        <v>1</v>
      </c>
      <c r="F345">
        <f>'2021_03_input'!F680</f>
        <v>0</v>
      </c>
      <c r="G345">
        <f>'2021_03_input'!G680</f>
        <v>1</v>
      </c>
      <c r="H345">
        <f>'2021_03_input'!H680</f>
        <v>0</v>
      </c>
      <c r="I345">
        <f>'2021_03_input'!I680</f>
        <v>0</v>
      </c>
      <c r="J345">
        <f>'2021_03_input'!J680</f>
        <v>0</v>
      </c>
      <c r="K345">
        <f>'2021_03_input'!K680</f>
        <v>1</v>
      </c>
      <c r="L345">
        <f>'2021_03_input'!L680</f>
        <v>0</v>
      </c>
      <c r="M345">
        <f>'2021_03_input'!M680</f>
        <v>1</v>
      </c>
      <c r="N345">
        <f>'2021_03_input'!N680</f>
        <v>0</v>
      </c>
    </row>
    <row r="346" spans="1:14" x14ac:dyDescent="0.25">
      <c r="A346">
        <f>'2021_03_input'!A787</f>
        <v>786</v>
      </c>
      <c r="B346" t="str">
        <f>'2021_03_input'!B787</f>
        <v>101010010101</v>
      </c>
      <c r="C346">
        <f>'2021_03_input'!C787</f>
        <v>1</v>
      </c>
      <c r="D346">
        <f>'2021_03_input'!D787</f>
        <v>0</v>
      </c>
      <c r="E346">
        <f>'2021_03_input'!E787</f>
        <v>1</v>
      </c>
      <c r="F346">
        <f>'2021_03_input'!F787</f>
        <v>0</v>
      </c>
      <c r="G346">
        <f>'2021_03_input'!G787</f>
        <v>1</v>
      </c>
      <c r="H346">
        <f>'2021_03_input'!H787</f>
        <v>0</v>
      </c>
      <c r="I346">
        <f>'2021_03_input'!I787</f>
        <v>0</v>
      </c>
      <c r="J346">
        <f>'2021_03_input'!J787</f>
        <v>1</v>
      </c>
      <c r="K346">
        <f>'2021_03_input'!K787</f>
        <v>0</v>
      </c>
      <c r="L346">
        <f>'2021_03_input'!L787</f>
        <v>1</v>
      </c>
      <c r="M346">
        <f>'2021_03_input'!M787</f>
        <v>0</v>
      </c>
      <c r="N346">
        <f>'2021_03_input'!N787</f>
        <v>1</v>
      </c>
    </row>
    <row r="347" spans="1:14" x14ac:dyDescent="0.25">
      <c r="A347">
        <f>'2021_03_input'!A450</f>
        <v>449</v>
      </c>
      <c r="B347" t="str">
        <f>'2021_03_input'!B450</f>
        <v>101010010111</v>
      </c>
      <c r="C347">
        <f>'2021_03_input'!C450</f>
        <v>1</v>
      </c>
      <c r="D347">
        <f>'2021_03_input'!D450</f>
        <v>0</v>
      </c>
      <c r="E347">
        <f>'2021_03_input'!E450</f>
        <v>1</v>
      </c>
      <c r="F347">
        <f>'2021_03_input'!F450</f>
        <v>0</v>
      </c>
      <c r="G347">
        <f>'2021_03_input'!G450</f>
        <v>1</v>
      </c>
      <c r="H347">
        <f>'2021_03_input'!H450</f>
        <v>0</v>
      </c>
      <c r="I347">
        <f>'2021_03_input'!I450</f>
        <v>0</v>
      </c>
      <c r="J347">
        <f>'2021_03_input'!J450</f>
        <v>1</v>
      </c>
      <c r="K347">
        <f>'2021_03_input'!K450</f>
        <v>0</v>
      </c>
      <c r="L347">
        <f>'2021_03_input'!L450</f>
        <v>1</v>
      </c>
      <c r="M347">
        <f>'2021_03_input'!M450</f>
        <v>1</v>
      </c>
      <c r="N347">
        <f>'2021_03_input'!N450</f>
        <v>1</v>
      </c>
    </row>
    <row r="348" spans="1:14" x14ac:dyDescent="0.25">
      <c r="A348">
        <f>'2021_03_input'!A247</f>
        <v>246</v>
      </c>
      <c r="B348" t="str">
        <f>'2021_03_input'!B247</f>
        <v>101010010010</v>
      </c>
      <c r="C348">
        <f>'2021_03_input'!C247</f>
        <v>1</v>
      </c>
      <c r="D348">
        <f>'2021_03_input'!D247</f>
        <v>0</v>
      </c>
      <c r="E348">
        <f>'2021_03_input'!E247</f>
        <v>1</v>
      </c>
      <c r="F348">
        <f>'2021_03_input'!F247</f>
        <v>0</v>
      </c>
      <c r="G348">
        <f>'2021_03_input'!G247</f>
        <v>1</v>
      </c>
      <c r="H348">
        <f>'2021_03_input'!H247</f>
        <v>0</v>
      </c>
      <c r="I348">
        <f>'2021_03_input'!I247</f>
        <v>0</v>
      </c>
      <c r="J348">
        <f>'2021_03_input'!J247</f>
        <v>1</v>
      </c>
      <c r="K348">
        <f>'2021_03_input'!K247</f>
        <v>0</v>
      </c>
      <c r="L348">
        <f>'2021_03_input'!L247</f>
        <v>0</v>
      </c>
      <c r="M348">
        <f>'2021_03_input'!M247</f>
        <v>1</v>
      </c>
      <c r="N348">
        <f>'2021_03_input'!N247</f>
        <v>0</v>
      </c>
    </row>
    <row r="349" spans="1:14" x14ac:dyDescent="0.25">
      <c r="A349">
        <f>'2021_03_input'!A381</f>
        <v>380</v>
      </c>
      <c r="B349" t="str">
        <f>'2021_03_input'!B381</f>
        <v>101010011001</v>
      </c>
      <c r="C349">
        <f>'2021_03_input'!C381</f>
        <v>1</v>
      </c>
      <c r="D349">
        <f>'2021_03_input'!D381</f>
        <v>0</v>
      </c>
      <c r="E349">
        <f>'2021_03_input'!E381</f>
        <v>1</v>
      </c>
      <c r="F349">
        <f>'2021_03_input'!F381</f>
        <v>0</v>
      </c>
      <c r="G349">
        <f>'2021_03_input'!G381</f>
        <v>1</v>
      </c>
      <c r="H349">
        <f>'2021_03_input'!H381</f>
        <v>0</v>
      </c>
      <c r="I349">
        <f>'2021_03_input'!I381</f>
        <v>0</v>
      </c>
      <c r="J349">
        <f>'2021_03_input'!J381</f>
        <v>1</v>
      </c>
      <c r="K349">
        <f>'2021_03_input'!K381</f>
        <v>1</v>
      </c>
      <c r="L349">
        <f>'2021_03_input'!L381</f>
        <v>0</v>
      </c>
      <c r="M349">
        <f>'2021_03_input'!M381</f>
        <v>0</v>
      </c>
      <c r="N349">
        <f>'2021_03_input'!N381</f>
        <v>1</v>
      </c>
    </row>
    <row r="350" spans="1:14" x14ac:dyDescent="0.25">
      <c r="A350">
        <f>'2021_03_input'!A697</f>
        <v>696</v>
      </c>
      <c r="B350" t="str">
        <f>'2021_03_input'!B697</f>
        <v>101011100100</v>
      </c>
      <c r="C350">
        <f>'2021_03_input'!C697</f>
        <v>1</v>
      </c>
      <c r="D350">
        <f>'2021_03_input'!D697</f>
        <v>0</v>
      </c>
      <c r="E350">
        <f>'2021_03_input'!E697</f>
        <v>1</v>
      </c>
      <c r="F350">
        <f>'2021_03_input'!F697</f>
        <v>0</v>
      </c>
      <c r="G350">
        <f>'2021_03_input'!G697</f>
        <v>1</v>
      </c>
      <c r="H350">
        <f>'2021_03_input'!H697</f>
        <v>1</v>
      </c>
      <c r="I350">
        <f>'2021_03_input'!I697</f>
        <v>1</v>
      </c>
      <c r="J350">
        <f>'2021_03_input'!J697</f>
        <v>0</v>
      </c>
      <c r="K350">
        <f>'2021_03_input'!K697</f>
        <v>0</v>
      </c>
      <c r="L350">
        <f>'2021_03_input'!L697</f>
        <v>1</v>
      </c>
      <c r="M350">
        <f>'2021_03_input'!M697</f>
        <v>0</v>
      </c>
      <c r="N350">
        <f>'2021_03_input'!N697</f>
        <v>0</v>
      </c>
    </row>
    <row r="351" spans="1:14" x14ac:dyDescent="0.25">
      <c r="A351">
        <f>'2021_03_input'!A10</f>
        <v>9</v>
      </c>
      <c r="B351" t="str">
        <f>'2021_03_input'!B10</f>
        <v>101011101011</v>
      </c>
      <c r="C351">
        <f>'2021_03_input'!C10</f>
        <v>1</v>
      </c>
      <c r="D351">
        <f>'2021_03_input'!D10</f>
        <v>0</v>
      </c>
      <c r="E351">
        <f>'2021_03_input'!E10</f>
        <v>1</v>
      </c>
      <c r="F351">
        <f>'2021_03_input'!F10</f>
        <v>0</v>
      </c>
      <c r="G351">
        <f>'2021_03_input'!G10</f>
        <v>1</v>
      </c>
      <c r="H351">
        <f>'2021_03_input'!H10</f>
        <v>1</v>
      </c>
      <c r="I351">
        <f>'2021_03_input'!I10</f>
        <v>1</v>
      </c>
      <c r="J351">
        <f>'2021_03_input'!J10</f>
        <v>0</v>
      </c>
      <c r="K351">
        <f>'2021_03_input'!K10</f>
        <v>1</v>
      </c>
      <c r="L351">
        <f>'2021_03_input'!L10</f>
        <v>0</v>
      </c>
      <c r="M351">
        <f>'2021_03_input'!M10</f>
        <v>1</v>
      </c>
      <c r="N351">
        <f>'2021_03_input'!N10</f>
        <v>1</v>
      </c>
    </row>
    <row r="352" spans="1:14" x14ac:dyDescent="0.25">
      <c r="A352">
        <f>'2021_03_input'!A480</f>
        <v>479</v>
      </c>
      <c r="B352" t="str">
        <f>'2021_03_input'!B480</f>
        <v>101011110100</v>
      </c>
      <c r="C352">
        <f>'2021_03_input'!C480</f>
        <v>1</v>
      </c>
      <c r="D352">
        <f>'2021_03_input'!D480</f>
        <v>0</v>
      </c>
      <c r="E352">
        <f>'2021_03_input'!E480</f>
        <v>1</v>
      </c>
      <c r="F352">
        <f>'2021_03_input'!F480</f>
        <v>0</v>
      </c>
      <c r="G352">
        <f>'2021_03_input'!G480</f>
        <v>1</v>
      </c>
      <c r="H352">
        <f>'2021_03_input'!H480</f>
        <v>1</v>
      </c>
      <c r="I352">
        <f>'2021_03_input'!I480</f>
        <v>1</v>
      </c>
      <c r="J352">
        <f>'2021_03_input'!J480</f>
        <v>1</v>
      </c>
      <c r="K352">
        <f>'2021_03_input'!K480</f>
        <v>0</v>
      </c>
      <c r="L352">
        <f>'2021_03_input'!L480</f>
        <v>1</v>
      </c>
      <c r="M352">
        <f>'2021_03_input'!M480</f>
        <v>0</v>
      </c>
      <c r="N352">
        <f>'2021_03_input'!N480</f>
        <v>0</v>
      </c>
    </row>
    <row r="353" spans="1:14" x14ac:dyDescent="0.25">
      <c r="A353">
        <f>'2021_03_input'!A437</f>
        <v>436</v>
      </c>
      <c r="B353" t="str">
        <f>'2021_03_input'!B437</f>
        <v>101011110110</v>
      </c>
      <c r="C353">
        <f>'2021_03_input'!C437</f>
        <v>1</v>
      </c>
      <c r="D353">
        <f>'2021_03_input'!D437</f>
        <v>0</v>
      </c>
      <c r="E353">
        <f>'2021_03_input'!E437</f>
        <v>1</v>
      </c>
      <c r="F353">
        <f>'2021_03_input'!F437</f>
        <v>0</v>
      </c>
      <c r="G353">
        <f>'2021_03_input'!G437</f>
        <v>1</v>
      </c>
      <c r="H353">
        <f>'2021_03_input'!H437</f>
        <v>1</v>
      </c>
      <c r="I353">
        <f>'2021_03_input'!I437</f>
        <v>1</v>
      </c>
      <c r="J353">
        <f>'2021_03_input'!J437</f>
        <v>1</v>
      </c>
      <c r="K353">
        <f>'2021_03_input'!K437</f>
        <v>0</v>
      </c>
      <c r="L353">
        <f>'2021_03_input'!L437</f>
        <v>1</v>
      </c>
      <c r="M353">
        <f>'2021_03_input'!M437</f>
        <v>1</v>
      </c>
      <c r="N353">
        <f>'2021_03_input'!N437</f>
        <v>0</v>
      </c>
    </row>
    <row r="354" spans="1:14" x14ac:dyDescent="0.25">
      <c r="A354">
        <f>'2021_03_input'!A294</f>
        <v>293</v>
      </c>
      <c r="B354" t="str">
        <f>'2021_03_input'!B294</f>
        <v>101011110000</v>
      </c>
      <c r="C354">
        <f>'2021_03_input'!C294</f>
        <v>1</v>
      </c>
      <c r="D354">
        <f>'2021_03_input'!D294</f>
        <v>0</v>
      </c>
      <c r="E354">
        <f>'2021_03_input'!E294</f>
        <v>1</v>
      </c>
      <c r="F354">
        <f>'2021_03_input'!F294</f>
        <v>0</v>
      </c>
      <c r="G354">
        <f>'2021_03_input'!G294</f>
        <v>1</v>
      </c>
      <c r="H354">
        <f>'2021_03_input'!H294</f>
        <v>1</v>
      </c>
      <c r="I354">
        <f>'2021_03_input'!I294</f>
        <v>1</v>
      </c>
      <c r="J354">
        <f>'2021_03_input'!J294</f>
        <v>1</v>
      </c>
      <c r="K354">
        <f>'2021_03_input'!K294</f>
        <v>0</v>
      </c>
      <c r="L354">
        <f>'2021_03_input'!L294</f>
        <v>0</v>
      </c>
      <c r="M354">
        <f>'2021_03_input'!M294</f>
        <v>0</v>
      </c>
      <c r="N354">
        <f>'2021_03_input'!N294</f>
        <v>0</v>
      </c>
    </row>
    <row r="355" spans="1:14" x14ac:dyDescent="0.25">
      <c r="A355">
        <f>'2021_03_input'!A163</f>
        <v>162</v>
      </c>
      <c r="B355" t="str">
        <f>'2021_03_input'!B163</f>
        <v>101011111110</v>
      </c>
      <c r="C355">
        <f>'2021_03_input'!C163</f>
        <v>1</v>
      </c>
      <c r="D355">
        <f>'2021_03_input'!D163</f>
        <v>0</v>
      </c>
      <c r="E355">
        <f>'2021_03_input'!E163</f>
        <v>1</v>
      </c>
      <c r="F355">
        <f>'2021_03_input'!F163</f>
        <v>0</v>
      </c>
      <c r="G355">
        <f>'2021_03_input'!G163</f>
        <v>1</v>
      </c>
      <c r="H355">
        <f>'2021_03_input'!H163</f>
        <v>1</v>
      </c>
      <c r="I355">
        <f>'2021_03_input'!I163</f>
        <v>1</v>
      </c>
      <c r="J355">
        <f>'2021_03_input'!J163</f>
        <v>1</v>
      </c>
      <c r="K355">
        <f>'2021_03_input'!K163</f>
        <v>1</v>
      </c>
      <c r="L355">
        <f>'2021_03_input'!L163</f>
        <v>1</v>
      </c>
      <c r="M355">
        <f>'2021_03_input'!M163</f>
        <v>1</v>
      </c>
      <c r="N355">
        <f>'2021_03_input'!N163</f>
        <v>0</v>
      </c>
    </row>
    <row r="356" spans="1:14" x14ac:dyDescent="0.25">
      <c r="A356">
        <f>'2021_03_input'!A459</f>
        <v>458</v>
      </c>
      <c r="B356" t="str">
        <f>'2021_03_input'!B459</f>
        <v>101011111000</v>
      </c>
      <c r="C356">
        <f>'2021_03_input'!C459</f>
        <v>1</v>
      </c>
      <c r="D356">
        <f>'2021_03_input'!D459</f>
        <v>0</v>
      </c>
      <c r="E356">
        <f>'2021_03_input'!E459</f>
        <v>1</v>
      </c>
      <c r="F356">
        <f>'2021_03_input'!F459</f>
        <v>0</v>
      </c>
      <c r="G356">
        <f>'2021_03_input'!G459</f>
        <v>1</v>
      </c>
      <c r="H356">
        <f>'2021_03_input'!H459</f>
        <v>1</v>
      </c>
      <c r="I356">
        <f>'2021_03_input'!I459</f>
        <v>1</v>
      </c>
      <c r="J356">
        <f>'2021_03_input'!J459</f>
        <v>1</v>
      </c>
      <c r="K356">
        <f>'2021_03_input'!K459</f>
        <v>1</v>
      </c>
      <c r="L356">
        <f>'2021_03_input'!L459</f>
        <v>0</v>
      </c>
      <c r="M356">
        <f>'2021_03_input'!M459</f>
        <v>0</v>
      </c>
      <c r="N356">
        <f>'2021_03_input'!N459</f>
        <v>0</v>
      </c>
    </row>
    <row r="357" spans="1:14" x14ac:dyDescent="0.25">
      <c r="A357">
        <f>'2021_03_input'!A237</f>
        <v>236</v>
      </c>
      <c r="B357" t="str">
        <f>'2021_03_input'!B237</f>
        <v>101011001110</v>
      </c>
      <c r="C357">
        <f>'2021_03_input'!C237</f>
        <v>1</v>
      </c>
      <c r="D357">
        <f>'2021_03_input'!D237</f>
        <v>0</v>
      </c>
      <c r="E357">
        <f>'2021_03_input'!E237</f>
        <v>1</v>
      </c>
      <c r="F357">
        <f>'2021_03_input'!F237</f>
        <v>0</v>
      </c>
      <c r="G357">
        <f>'2021_03_input'!G237</f>
        <v>1</v>
      </c>
      <c r="H357">
        <f>'2021_03_input'!H237</f>
        <v>1</v>
      </c>
      <c r="I357">
        <f>'2021_03_input'!I237</f>
        <v>0</v>
      </c>
      <c r="J357">
        <f>'2021_03_input'!J237</f>
        <v>0</v>
      </c>
      <c r="K357">
        <f>'2021_03_input'!K237</f>
        <v>1</v>
      </c>
      <c r="L357">
        <f>'2021_03_input'!L237</f>
        <v>1</v>
      </c>
      <c r="M357">
        <f>'2021_03_input'!M237</f>
        <v>1</v>
      </c>
      <c r="N357">
        <f>'2021_03_input'!N237</f>
        <v>0</v>
      </c>
    </row>
    <row r="358" spans="1:14" x14ac:dyDescent="0.25">
      <c r="A358">
        <f>'2021_03_input'!A736</f>
        <v>735</v>
      </c>
      <c r="B358" t="str">
        <f>'2021_03_input'!B736</f>
        <v>101011001001</v>
      </c>
      <c r="C358">
        <f>'2021_03_input'!C736</f>
        <v>1</v>
      </c>
      <c r="D358">
        <f>'2021_03_input'!D736</f>
        <v>0</v>
      </c>
      <c r="E358">
        <f>'2021_03_input'!E736</f>
        <v>1</v>
      </c>
      <c r="F358">
        <f>'2021_03_input'!F736</f>
        <v>0</v>
      </c>
      <c r="G358">
        <f>'2021_03_input'!G736</f>
        <v>1</v>
      </c>
      <c r="H358">
        <f>'2021_03_input'!H736</f>
        <v>1</v>
      </c>
      <c r="I358">
        <f>'2021_03_input'!I736</f>
        <v>0</v>
      </c>
      <c r="J358">
        <f>'2021_03_input'!J736</f>
        <v>0</v>
      </c>
      <c r="K358">
        <f>'2021_03_input'!K736</f>
        <v>1</v>
      </c>
      <c r="L358">
        <f>'2021_03_input'!L736</f>
        <v>0</v>
      </c>
      <c r="M358">
        <f>'2021_03_input'!M736</f>
        <v>0</v>
      </c>
      <c r="N358">
        <f>'2021_03_input'!N736</f>
        <v>1</v>
      </c>
    </row>
    <row r="359" spans="1:14" x14ac:dyDescent="0.25">
      <c r="A359">
        <f>'2021_03_input'!A14</f>
        <v>13</v>
      </c>
      <c r="B359" t="str">
        <f>'2021_03_input'!B14</f>
        <v>101011001000</v>
      </c>
      <c r="C359">
        <f>'2021_03_input'!C14</f>
        <v>1</v>
      </c>
      <c r="D359">
        <f>'2021_03_input'!D14</f>
        <v>0</v>
      </c>
      <c r="E359">
        <f>'2021_03_input'!E14</f>
        <v>1</v>
      </c>
      <c r="F359">
        <f>'2021_03_input'!F14</f>
        <v>0</v>
      </c>
      <c r="G359">
        <f>'2021_03_input'!G14</f>
        <v>1</v>
      </c>
      <c r="H359">
        <f>'2021_03_input'!H14</f>
        <v>1</v>
      </c>
      <c r="I359">
        <f>'2021_03_input'!I14</f>
        <v>0</v>
      </c>
      <c r="J359">
        <f>'2021_03_input'!J14</f>
        <v>0</v>
      </c>
      <c r="K359">
        <f>'2021_03_input'!K14</f>
        <v>1</v>
      </c>
      <c r="L359">
        <f>'2021_03_input'!L14</f>
        <v>0</v>
      </c>
      <c r="M359">
        <f>'2021_03_input'!M14</f>
        <v>0</v>
      </c>
      <c r="N359">
        <f>'2021_03_input'!N14</f>
        <v>0</v>
      </c>
    </row>
    <row r="360" spans="1:14" x14ac:dyDescent="0.25">
      <c r="A360">
        <f>'2021_03_input'!A765</f>
        <v>764</v>
      </c>
      <c r="B360" t="str">
        <f>'2021_03_input'!B765</f>
        <v>101011010100</v>
      </c>
      <c r="C360">
        <f>'2021_03_input'!C765</f>
        <v>1</v>
      </c>
      <c r="D360">
        <f>'2021_03_input'!D765</f>
        <v>0</v>
      </c>
      <c r="E360">
        <f>'2021_03_input'!E765</f>
        <v>1</v>
      </c>
      <c r="F360">
        <f>'2021_03_input'!F765</f>
        <v>0</v>
      </c>
      <c r="G360">
        <f>'2021_03_input'!G765</f>
        <v>1</v>
      </c>
      <c r="H360">
        <f>'2021_03_input'!H765</f>
        <v>1</v>
      </c>
      <c r="I360">
        <f>'2021_03_input'!I765</f>
        <v>0</v>
      </c>
      <c r="J360">
        <f>'2021_03_input'!J765</f>
        <v>1</v>
      </c>
      <c r="K360">
        <f>'2021_03_input'!K765</f>
        <v>0</v>
      </c>
      <c r="L360">
        <f>'2021_03_input'!L765</f>
        <v>1</v>
      </c>
      <c r="M360">
        <f>'2021_03_input'!M765</f>
        <v>0</v>
      </c>
      <c r="N360">
        <f>'2021_03_input'!N765</f>
        <v>0</v>
      </c>
    </row>
    <row r="361" spans="1:14" x14ac:dyDescent="0.25">
      <c r="A361">
        <f>'2021_03_input'!A705</f>
        <v>704</v>
      </c>
      <c r="B361" t="str">
        <f>'2021_03_input'!B705</f>
        <v>101011010111</v>
      </c>
      <c r="C361">
        <f>'2021_03_input'!C705</f>
        <v>1</v>
      </c>
      <c r="D361">
        <f>'2021_03_input'!D705</f>
        <v>0</v>
      </c>
      <c r="E361">
        <f>'2021_03_input'!E705</f>
        <v>1</v>
      </c>
      <c r="F361">
        <f>'2021_03_input'!F705</f>
        <v>0</v>
      </c>
      <c r="G361">
        <f>'2021_03_input'!G705</f>
        <v>1</v>
      </c>
      <c r="H361">
        <f>'2021_03_input'!H705</f>
        <v>1</v>
      </c>
      <c r="I361">
        <f>'2021_03_input'!I705</f>
        <v>0</v>
      </c>
      <c r="J361">
        <f>'2021_03_input'!J705</f>
        <v>1</v>
      </c>
      <c r="K361">
        <f>'2021_03_input'!K705</f>
        <v>0</v>
      </c>
      <c r="L361">
        <f>'2021_03_input'!L705</f>
        <v>1</v>
      </c>
      <c r="M361">
        <f>'2021_03_input'!M705</f>
        <v>1</v>
      </c>
      <c r="N361">
        <f>'2021_03_input'!N705</f>
        <v>1</v>
      </c>
    </row>
    <row r="362" spans="1:14" x14ac:dyDescent="0.25">
      <c r="A362">
        <f>'2021_03_input'!A160</f>
        <v>159</v>
      </c>
      <c r="B362" t="str">
        <f>'2021_03_input'!B160</f>
        <v>101011010010</v>
      </c>
      <c r="C362">
        <f>'2021_03_input'!C160</f>
        <v>1</v>
      </c>
      <c r="D362">
        <f>'2021_03_input'!D160</f>
        <v>0</v>
      </c>
      <c r="E362">
        <f>'2021_03_input'!E160</f>
        <v>1</v>
      </c>
      <c r="F362">
        <f>'2021_03_input'!F160</f>
        <v>0</v>
      </c>
      <c r="G362">
        <f>'2021_03_input'!G160</f>
        <v>1</v>
      </c>
      <c r="H362">
        <f>'2021_03_input'!H160</f>
        <v>1</v>
      </c>
      <c r="I362">
        <f>'2021_03_input'!I160</f>
        <v>0</v>
      </c>
      <c r="J362">
        <f>'2021_03_input'!J160</f>
        <v>1</v>
      </c>
      <c r="K362">
        <f>'2021_03_input'!K160</f>
        <v>0</v>
      </c>
      <c r="L362">
        <f>'2021_03_input'!L160</f>
        <v>0</v>
      </c>
      <c r="M362">
        <f>'2021_03_input'!M160</f>
        <v>1</v>
      </c>
      <c r="N362">
        <f>'2021_03_input'!N160</f>
        <v>0</v>
      </c>
    </row>
    <row r="363" spans="1:14" x14ac:dyDescent="0.25">
      <c r="A363">
        <f>'2021_03_input'!A844</f>
        <v>843</v>
      </c>
      <c r="B363" t="str">
        <f>'2021_03_input'!B844</f>
        <v>101011011011</v>
      </c>
      <c r="C363">
        <f>'2021_03_input'!C844</f>
        <v>1</v>
      </c>
      <c r="D363">
        <f>'2021_03_input'!D844</f>
        <v>0</v>
      </c>
      <c r="E363">
        <f>'2021_03_input'!E844</f>
        <v>1</v>
      </c>
      <c r="F363">
        <f>'2021_03_input'!F844</f>
        <v>0</v>
      </c>
      <c r="G363">
        <f>'2021_03_input'!G844</f>
        <v>1</v>
      </c>
      <c r="H363">
        <f>'2021_03_input'!H844</f>
        <v>1</v>
      </c>
      <c r="I363">
        <f>'2021_03_input'!I844</f>
        <v>0</v>
      </c>
      <c r="J363">
        <f>'2021_03_input'!J844</f>
        <v>1</v>
      </c>
      <c r="K363">
        <f>'2021_03_input'!K844</f>
        <v>1</v>
      </c>
      <c r="L363">
        <f>'2021_03_input'!L844</f>
        <v>0</v>
      </c>
      <c r="M363">
        <f>'2021_03_input'!M844</f>
        <v>1</v>
      </c>
      <c r="N363">
        <f>'2021_03_input'!N844</f>
        <v>1</v>
      </c>
    </row>
    <row r="364" spans="1:14" x14ac:dyDescent="0.25">
      <c r="A364">
        <f>'2021_03_input'!A928</f>
        <v>927</v>
      </c>
      <c r="B364" t="str">
        <f>'2021_03_input'!B928</f>
        <v>100100100010</v>
      </c>
      <c r="C364">
        <f>'2021_03_input'!C928</f>
        <v>1</v>
      </c>
      <c r="D364">
        <f>'2021_03_input'!D928</f>
        <v>0</v>
      </c>
      <c r="E364">
        <f>'2021_03_input'!E928</f>
        <v>0</v>
      </c>
      <c r="F364">
        <f>'2021_03_input'!F928</f>
        <v>1</v>
      </c>
      <c r="G364">
        <f>'2021_03_input'!G928</f>
        <v>0</v>
      </c>
      <c r="H364">
        <f>'2021_03_input'!H928</f>
        <v>0</v>
      </c>
      <c r="I364">
        <f>'2021_03_input'!I928</f>
        <v>1</v>
      </c>
      <c r="J364">
        <f>'2021_03_input'!J928</f>
        <v>0</v>
      </c>
      <c r="K364">
        <f>'2021_03_input'!K928</f>
        <v>0</v>
      </c>
      <c r="L364">
        <f>'2021_03_input'!L928</f>
        <v>0</v>
      </c>
      <c r="M364">
        <f>'2021_03_input'!M928</f>
        <v>1</v>
      </c>
      <c r="N364">
        <f>'2021_03_input'!N928</f>
        <v>0</v>
      </c>
    </row>
    <row r="365" spans="1:14" x14ac:dyDescent="0.25">
      <c r="A365">
        <f>'2021_03_input'!A92</f>
        <v>91</v>
      </c>
      <c r="B365" t="str">
        <f>'2021_03_input'!B92</f>
        <v>100100101110</v>
      </c>
      <c r="C365">
        <f>'2021_03_input'!C92</f>
        <v>1</v>
      </c>
      <c r="D365">
        <f>'2021_03_input'!D92</f>
        <v>0</v>
      </c>
      <c r="E365">
        <f>'2021_03_input'!E92</f>
        <v>0</v>
      </c>
      <c r="F365">
        <f>'2021_03_input'!F92</f>
        <v>1</v>
      </c>
      <c r="G365">
        <f>'2021_03_input'!G92</f>
        <v>0</v>
      </c>
      <c r="H365">
        <f>'2021_03_input'!H92</f>
        <v>0</v>
      </c>
      <c r="I365">
        <f>'2021_03_input'!I92</f>
        <v>1</v>
      </c>
      <c r="J365">
        <f>'2021_03_input'!J92</f>
        <v>0</v>
      </c>
      <c r="K365">
        <f>'2021_03_input'!K92</f>
        <v>1</v>
      </c>
      <c r="L365">
        <f>'2021_03_input'!L92</f>
        <v>1</v>
      </c>
      <c r="M365">
        <f>'2021_03_input'!M92</f>
        <v>1</v>
      </c>
      <c r="N365">
        <f>'2021_03_input'!N92</f>
        <v>0</v>
      </c>
    </row>
    <row r="366" spans="1:14" x14ac:dyDescent="0.25">
      <c r="A366">
        <f>'2021_03_input'!A748</f>
        <v>747</v>
      </c>
      <c r="B366" t="str">
        <f>'2021_03_input'!B748</f>
        <v>100100101000</v>
      </c>
      <c r="C366">
        <f>'2021_03_input'!C748</f>
        <v>1</v>
      </c>
      <c r="D366">
        <f>'2021_03_input'!D748</f>
        <v>0</v>
      </c>
      <c r="E366">
        <f>'2021_03_input'!E748</f>
        <v>0</v>
      </c>
      <c r="F366">
        <f>'2021_03_input'!F748</f>
        <v>1</v>
      </c>
      <c r="G366">
        <f>'2021_03_input'!G748</f>
        <v>0</v>
      </c>
      <c r="H366">
        <f>'2021_03_input'!H748</f>
        <v>0</v>
      </c>
      <c r="I366">
        <f>'2021_03_input'!I748</f>
        <v>1</v>
      </c>
      <c r="J366">
        <f>'2021_03_input'!J748</f>
        <v>0</v>
      </c>
      <c r="K366">
        <f>'2021_03_input'!K748</f>
        <v>1</v>
      </c>
      <c r="L366">
        <f>'2021_03_input'!L748</f>
        <v>0</v>
      </c>
      <c r="M366">
        <f>'2021_03_input'!M748</f>
        <v>0</v>
      </c>
      <c r="N366">
        <f>'2021_03_input'!N748</f>
        <v>0</v>
      </c>
    </row>
    <row r="367" spans="1:14" x14ac:dyDescent="0.25">
      <c r="A367">
        <f>'2021_03_input'!A343</f>
        <v>342</v>
      </c>
      <c r="B367" t="str">
        <f>'2021_03_input'!B343</f>
        <v>100100110111</v>
      </c>
      <c r="C367">
        <f>'2021_03_input'!C343</f>
        <v>1</v>
      </c>
      <c r="D367">
        <f>'2021_03_input'!D343</f>
        <v>0</v>
      </c>
      <c r="E367">
        <f>'2021_03_input'!E343</f>
        <v>0</v>
      </c>
      <c r="F367">
        <f>'2021_03_input'!F343</f>
        <v>1</v>
      </c>
      <c r="G367">
        <f>'2021_03_input'!G343</f>
        <v>0</v>
      </c>
      <c r="H367">
        <f>'2021_03_input'!H343</f>
        <v>0</v>
      </c>
      <c r="I367">
        <f>'2021_03_input'!I343</f>
        <v>1</v>
      </c>
      <c r="J367">
        <f>'2021_03_input'!J343</f>
        <v>1</v>
      </c>
      <c r="K367">
        <f>'2021_03_input'!K343</f>
        <v>0</v>
      </c>
      <c r="L367">
        <f>'2021_03_input'!L343</f>
        <v>1</v>
      </c>
      <c r="M367">
        <f>'2021_03_input'!M343</f>
        <v>1</v>
      </c>
      <c r="N367">
        <f>'2021_03_input'!N343</f>
        <v>1</v>
      </c>
    </row>
    <row r="368" spans="1:14" x14ac:dyDescent="0.25">
      <c r="A368">
        <f>'2021_03_input'!A222</f>
        <v>221</v>
      </c>
      <c r="B368" t="str">
        <f>'2021_03_input'!B222</f>
        <v>100100110000</v>
      </c>
      <c r="C368">
        <f>'2021_03_input'!C222</f>
        <v>1</v>
      </c>
      <c r="D368">
        <f>'2021_03_input'!D222</f>
        <v>0</v>
      </c>
      <c r="E368">
        <f>'2021_03_input'!E222</f>
        <v>0</v>
      </c>
      <c r="F368">
        <f>'2021_03_input'!F222</f>
        <v>1</v>
      </c>
      <c r="G368">
        <f>'2021_03_input'!G222</f>
        <v>0</v>
      </c>
      <c r="H368">
        <f>'2021_03_input'!H222</f>
        <v>0</v>
      </c>
      <c r="I368">
        <f>'2021_03_input'!I222</f>
        <v>1</v>
      </c>
      <c r="J368">
        <f>'2021_03_input'!J222</f>
        <v>1</v>
      </c>
      <c r="K368">
        <f>'2021_03_input'!K222</f>
        <v>0</v>
      </c>
      <c r="L368">
        <f>'2021_03_input'!L222</f>
        <v>0</v>
      </c>
      <c r="M368">
        <f>'2021_03_input'!M222</f>
        <v>0</v>
      </c>
      <c r="N368">
        <f>'2021_03_input'!N222</f>
        <v>0</v>
      </c>
    </row>
    <row r="369" spans="1:14" x14ac:dyDescent="0.25">
      <c r="A369">
        <f>'2021_03_input'!A896</f>
        <v>895</v>
      </c>
      <c r="B369" t="str">
        <f>'2021_03_input'!B896</f>
        <v>100100110011</v>
      </c>
      <c r="C369">
        <f>'2021_03_input'!C896</f>
        <v>1</v>
      </c>
      <c r="D369">
        <f>'2021_03_input'!D896</f>
        <v>0</v>
      </c>
      <c r="E369">
        <f>'2021_03_input'!E896</f>
        <v>0</v>
      </c>
      <c r="F369">
        <f>'2021_03_input'!F896</f>
        <v>1</v>
      </c>
      <c r="G369">
        <f>'2021_03_input'!G896</f>
        <v>0</v>
      </c>
      <c r="H369">
        <f>'2021_03_input'!H896</f>
        <v>0</v>
      </c>
      <c r="I369">
        <f>'2021_03_input'!I896</f>
        <v>1</v>
      </c>
      <c r="J369">
        <f>'2021_03_input'!J896</f>
        <v>1</v>
      </c>
      <c r="K369">
        <f>'2021_03_input'!K896</f>
        <v>0</v>
      </c>
      <c r="L369">
        <f>'2021_03_input'!L896</f>
        <v>0</v>
      </c>
      <c r="M369">
        <f>'2021_03_input'!M896</f>
        <v>1</v>
      </c>
      <c r="N369">
        <f>'2021_03_input'!N896</f>
        <v>1</v>
      </c>
    </row>
    <row r="370" spans="1:14" x14ac:dyDescent="0.25">
      <c r="A370">
        <f>'2021_03_input'!A839</f>
        <v>838</v>
      </c>
      <c r="B370" t="str">
        <f>'2021_03_input'!B839</f>
        <v>100100111101</v>
      </c>
      <c r="C370">
        <f>'2021_03_input'!C839</f>
        <v>1</v>
      </c>
      <c r="D370">
        <f>'2021_03_input'!D839</f>
        <v>0</v>
      </c>
      <c r="E370">
        <f>'2021_03_input'!E839</f>
        <v>0</v>
      </c>
      <c r="F370">
        <f>'2021_03_input'!F839</f>
        <v>1</v>
      </c>
      <c r="G370">
        <f>'2021_03_input'!G839</f>
        <v>0</v>
      </c>
      <c r="H370">
        <f>'2021_03_input'!H839</f>
        <v>0</v>
      </c>
      <c r="I370">
        <f>'2021_03_input'!I839</f>
        <v>1</v>
      </c>
      <c r="J370">
        <f>'2021_03_input'!J839</f>
        <v>1</v>
      </c>
      <c r="K370">
        <f>'2021_03_input'!K839</f>
        <v>1</v>
      </c>
      <c r="L370">
        <f>'2021_03_input'!L839</f>
        <v>1</v>
      </c>
      <c r="M370">
        <f>'2021_03_input'!M839</f>
        <v>0</v>
      </c>
      <c r="N370">
        <f>'2021_03_input'!N839</f>
        <v>1</v>
      </c>
    </row>
    <row r="371" spans="1:14" x14ac:dyDescent="0.25">
      <c r="A371">
        <f>'2021_03_input'!A40</f>
        <v>39</v>
      </c>
      <c r="B371" t="str">
        <f>'2021_03_input'!B40</f>
        <v>100100111100</v>
      </c>
      <c r="C371">
        <f>'2021_03_input'!C40</f>
        <v>1</v>
      </c>
      <c r="D371">
        <f>'2021_03_input'!D40</f>
        <v>0</v>
      </c>
      <c r="E371">
        <f>'2021_03_input'!E40</f>
        <v>0</v>
      </c>
      <c r="F371">
        <f>'2021_03_input'!F40</f>
        <v>1</v>
      </c>
      <c r="G371">
        <f>'2021_03_input'!G40</f>
        <v>0</v>
      </c>
      <c r="H371">
        <f>'2021_03_input'!H40</f>
        <v>0</v>
      </c>
      <c r="I371">
        <f>'2021_03_input'!I40</f>
        <v>1</v>
      </c>
      <c r="J371">
        <f>'2021_03_input'!J40</f>
        <v>1</v>
      </c>
      <c r="K371">
        <f>'2021_03_input'!K40</f>
        <v>1</v>
      </c>
      <c r="L371">
        <f>'2021_03_input'!L40</f>
        <v>1</v>
      </c>
      <c r="M371">
        <f>'2021_03_input'!M40</f>
        <v>0</v>
      </c>
      <c r="N371">
        <f>'2021_03_input'!N40</f>
        <v>0</v>
      </c>
    </row>
    <row r="372" spans="1:14" x14ac:dyDescent="0.25">
      <c r="A372">
        <f>'2021_03_input'!A930</f>
        <v>929</v>
      </c>
      <c r="B372" t="str">
        <f>'2021_03_input'!B930</f>
        <v>100100000110</v>
      </c>
      <c r="C372">
        <f>'2021_03_input'!C930</f>
        <v>1</v>
      </c>
      <c r="D372">
        <f>'2021_03_input'!D930</f>
        <v>0</v>
      </c>
      <c r="E372">
        <f>'2021_03_input'!E930</f>
        <v>0</v>
      </c>
      <c r="F372">
        <f>'2021_03_input'!F930</f>
        <v>1</v>
      </c>
      <c r="G372">
        <f>'2021_03_input'!G930</f>
        <v>0</v>
      </c>
      <c r="H372">
        <f>'2021_03_input'!H930</f>
        <v>0</v>
      </c>
      <c r="I372">
        <f>'2021_03_input'!I930</f>
        <v>0</v>
      </c>
      <c r="J372">
        <f>'2021_03_input'!J930</f>
        <v>0</v>
      </c>
      <c r="K372">
        <f>'2021_03_input'!K930</f>
        <v>0</v>
      </c>
      <c r="L372">
        <f>'2021_03_input'!L930</f>
        <v>1</v>
      </c>
      <c r="M372">
        <f>'2021_03_input'!M930</f>
        <v>1</v>
      </c>
      <c r="N372">
        <f>'2021_03_input'!N930</f>
        <v>0</v>
      </c>
    </row>
    <row r="373" spans="1:14" x14ac:dyDescent="0.25">
      <c r="A373">
        <f>'2021_03_input'!A322</f>
        <v>321</v>
      </c>
      <c r="B373" t="str">
        <f>'2021_03_input'!B322</f>
        <v>100100001100</v>
      </c>
      <c r="C373">
        <f>'2021_03_input'!C322</f>
        <v>1</v>
      </c>
      <c r="D373">
        <f>'2021_03_input'!D322</f>
        <v>0</v>
      </c>
      <c r="E373">
        <f>'2021_03_input'!E322</f>
        <v>0</v>
      </c>
      <c r="F373">
        <f>'2021_03_input'!F322</f>
        <v>1</v>
      </c>
      <c r="G373">
        <f>'2021_03_input'!G322</f>
        <v>0</v>
      </c>
      <c r="H373">
        <f>'2021_03_input'!H322</f>
        <v>0</v>
      </c>
      <c r="I373">
        <f>'2021_03_input'!I322</f>
        <v>0</v>
      </c>
      <c r="J373">
        <f>'2021_03_input'!J322</f>
        <v>0</v>
      </c>
      <c r="K373">
        <f>'2021_03_input'!K322</f>
        <v>1</v>
      </c>
      <c r="L373">
        <f>'2021_03_input'!L322</f>
        <v>1</v>
      </c>
      <c r="M373">
        <f>'2021_03_input'!M322</f>
        <v>0</v>
      </c>
      <c r="N373">
        <f>'2021_03_input'!N322</f>
        <v>0</v>
      </c>
    </row>
    <row r="374" spans="1:14" x14ac:dyDescent="0.25">
      <c r="A374">
        <f>'2021_03_input'!A349</f>
        <v>348</v>
      </c>
      <c r="B374" t="str">
        <f>'2021_03_input'!B349</f>
        <v>100100001110</v>
      </c>
      <c r="C374">
        <f>'2021_03_input'!C349</f>
        <v>1</v>
      </c>
      <c r="D374">
        <f>'2021_03_input'!D349</f>
        <v>0</v>
      </c>
      <c r="E374">
        <f>'2021_03_input'!E349</f>
        <v>0</v>
      </c>
      <c r="F374">
        <f>'2021_03_input'!F349</f>
        <v>1</v>
      </c>
      <c r="G374">
        <f>'2021_03_input'!G349</f>
        <v>0</v>
      </c>
      <c r="H374">
        <f>'2021_03_input'!H349</f>
        <v>0</v>
      </c>
      <c r="I374">
        <f>'2021_03_input'!I349</f>
        <v>0</v>
      </c>
      <c r="J374">
        <f>'2021_03_input'!J349</f>
        <v>0</v>
      </c>
      <c r="K374">
        <f>'2021_03_input'!K349</f>
        <v>1</v>
      </c>
      <c r="L374">
        <f>'2021_03_input'!L349</f>
        <v>1</v>
      </c>
      <c r="M374">
        <f>'2021_03_input'!M349</f>
        <v>1</v>
      </c>
      <c r="N374">
        <f>'2021_03_input'!N349</f>
        <v>0</v>
      </c>
    </row>
    <row r="375" spans="1:14" x14ac:dyDescent="0.25">
      <c r="A375">
        <f>'2021_03_input'!A263</f>
        <v>262</v>
      </c>
      <c r="B375" t="str">
        <f>'2021_03_input'!B263</f>
        <v>100100001001</v>
      </c>
      <c r="C375">
        <f>'2021_03_input'!C263</f>
        <v>1</v>
      </c>
      <c r="D375">
        <f>'2021_03_input'!D263</f>
        <v>0</v>
      </c>
      <c r="E375">
        <f>'2021_03_input'!E263</f>
        <v>0</v>
      </c>
      <c r="F375">
        <f>'2021_03_input'!F263</f>
        <v>1</v>
      </c>
      <c r="G375">
        <f>'2021_03_input'!G263</f>
        <v>0</v>
      </c>
      <c r="H375">
        <f>'2021_03_input'!H263</f>
        <v>0</v>
      </c>
      <c r="I375">
        <f>'2021_03_input'!I263</f>
        <v>0</v>
      </c>
      <c r="J375">
        <f>'2021_03_input'!J263</f>
        <v>0</v>
      </c>
      <c r="K375">
        <f>'2021_03_input'!K263</f>
        <v>1</v>
      </c>
      <c r="L375">
        <f>'2021_03_input'!L263</f>
        <v>0</v>
      </c>
      <c r="M375">
        <f>'2021_03_input'!M263</f>
        <v>0</v>
      </c>
      <c r="N375">
        <f>'2021_03_input'!N263</f>
        <v>1</v>
      </c>
    </row>
    <row r="376" spans="1:14" x14ac:dyDescent="0.25">
      <c r="A376">
        <f>'2021_03_input'!A302</f>
        <v>301</v>
      </c>
      <c r="B376" t="str">
        <f>'2021_03_input'!B302</f>
        <v>100100001000</v>
      </c>
      <c r="C376">
        <f>'2021_03_input'!C302</f>
        <v>1</v>
      </c>
      <c r="D376">
        <f>'2021_03_input'!D302</f>
        <v>0</v>
      </c>
      <c r="E376">
        <f>'2021_03_input'!E302</f>
        <v>0</v>
      </c>
      <c r="F376">
        <f>'2021_03_input'!F302</f>
        <v>1</v>
      </c>
      <c r="G376">
        <f>'2021_03_input'!G302</f>
        <v>0</v>
      </c>
      <c r="H376">
        <f>'2021_03_input'!H302</f>
        <v>0</v>
      </c>
      <c r="I376">
        <f>'2021_03_input'!I302</f>
        <v>0</v>
      </c>
      <c r="J376">
        <f>'2021_03_input'!J302</f>
        <v>0</v>
      </c>
      <c r="K376">
        <f>'2021_03_input'!K302</f>
        <v>1</v>
      </c>
      <c r="L376">
        <f>'2021_03_input'!L302</f>
        <v>0</v>
      </c>
      <c r="M376">
        <f>'2021_03_input'!M302</f>
        <v>0</v>
      </c>
      <c r="N376">
        <f>'2021_03_input'!N302</f>
        <v>0</v>
      </c>
    </row>
    <row r="377" spans="1:14" x14ac:dyDescent="0.25">
      <c r="A377">
        <f>'2021_03_input'!A892</f>
        <v>891</v>
      </c>
      <c r="B377" t="str">
        <f>'2021_03_input'!B892</f>
        <v>100100010101</v>
      </c>
      <c r="C377">
        <f>'2021_03_input'!C892</f>
        <v>1</v>
      </c>
      <c r="D377">
        <f>'2021_03_input'!D892</f>
        <v>0</v>
      </c>
      <c r="E377">
        <f>'2021_03_input'!E892</f>
        <v>0</v>
      </c>
      <c r="F377">
        <f>'2021_03_input'!F892</f>
        <v>1</v>
      </c>
      <c r="G377">
        <f>'2021_03_input'!G892</f>
        <v>0</v>
      </c>
      <c r="H377">
        <f>'2021_03_input'!H892</f>
        <v>0</v>
      </c>
      <c r="I377">
        <f>'2021_03_input'!I892</f>
        <v>0</v>
      </c>
      <c r="J377">
        <f>'2021_03_input'!J892</f>
        <v>1</v>
      </c>
      <c r="K377">
        <f>'2021_03_input'!K892</f>
        <v>0</v>
      </c>
      <c r="L377">
        <f>'2021_03_input'!L892</f>
        <v>1</v>
      </c>
      <c r="M377">
        <f>'2021_03_input'!M892</f>
        <v>0</v>
      </c>
      <c r="N377">
        <f>'2021_03_input'!N892</f>
        <v>1</v>
      </c>
    </row>
    <row r="378" spans="1:14" x14ac:dyDescent="0.25">
      <c r="A378">
        <f>'2021_03_input'!A306</f>
        <v>305</v>
      </c>
      <c r="B378" t="str">
        <f>'2021_03_input'!B306</f>
        <v>100100011010</v>
      </c>
      <c r="C378">
        <f>'2021_03_input'!C306</f>
        <v>1</v>
      </c>
      <c r="D378">
        <f>'2021_03_input'!D306</f>
        <v>0</v>
      </c>
      <c r="E378">
        <f>'2021_03_input'!E306</f>
        <v>0</v>
      </c>
      <c r="F378">
        <f>'2021_03_input'!F306</f>
        <v>1</v>
      </c>
      <c r="G378">
        <f>'2021_03_input'!G306</f>
        <v>0</v>
      </c>
      <c r="H378">
        <f>'2021_03_input'!H306</f>
        <v>0</v>
      </c>
      <c r="I378">
        <f>'2021_03_input'!I306</f>
        <v>0</v>
      </c>
      <c r="J378">
        <f>'2021_03_input'!J306</f>
        <v>1</v>
      </c>
      <c r="K378">
        <f>'2021_03_input'!K306</f>
        <v>1</v>
      </c>
      <c r="L378">
        <f>'2021_03_input'!L306</f>
        <v>0</v>
      </c>
      <c r="M378">
        <f>'2021_03_input'!M306</f>
        <v>1</v>
      </c>
      <c r="N378">
        <f>'2021_03_input'!N306</f>
        <v>0</v>
      </c>
    </row>
    <row r="379" spans="1:14" x14ac:dyDescent="0.25">
      <c r="A379">
        <f>'2021_03_input'!A981</f>
        <v>980</v>
      </c>
      <c r="B379" t="str">
        <f>'2021_03_input'!B981</f>
        <v>100101100111</v>
      </c>
      <c r="C379">
        <f>'2021_03_input'!C981</f>
        <v>1</v>
      </c>
      <c r="D379">
        <f>'2021_03_input'!D981</f>
        <v>0</v>
      </c>
      <c r="E379">
        <f>'2021_03_input'!E981</f>
        <v>0</v>
      </c>
      <c r="F379">
        <f>'2021_03_input'!F981</f>
        <v>1</v>
      </c>
      <c r="G379">
        <f>'2021_03_input'!G981</f>
        <v>0</v>
      </c>
      <c r="H379">
        <f>'2021_03_input'!H981</f>
        <v>1</v>
      </c>
      <c r="I379">
        <f>'2021_03_input'!I981</f>
        <v>1</v>
      </c>
      <c r="J379">
        <f>'2021_03_input'!J981</f>
        <v>0</v>
      </c>
      <c r="K379">
        <f>'2021_03_input'!K981</f>
        <v>0</v>
      </c>
      <c r="L379">
        <f>'2021_03_input'!L981</f>
        <v>1</v>
      </c>
      <c r="M379">
        <f>'2021_03_input'!M981</f>
        <v>1</v>
      </c>
      <c r="N379">
        <f>'2021_03_input'!N981</f>
        <v>1</v>
      </c>
    </row>
    <row r="380" spans="1:14" x14ac:dyDescent="0.25">
      <c r="A380">
        <f>'2021_03_input'!A519</f>
        <v>518</v>
      </c>
      <c r="B380" t="str">
        <f>'2021_03_input'!B519</f>
        <v>100101100010</v>
      </c>
      <c r="C380">
        <f>'2021_03_input'!C519</f>
        <v>1</v>
      </c>
      <c r="D380">
        <f>'2021_03_input'!D519</f>
        <v>0</v>
      </c>
      <c r="E380">
        <f>'2021_03_input'!E519</f>
        <v>0</v>
      </c>
      <c r="F380">
        <f>'2021_03_input'!F519</f>
        <v>1</v>
      </c>
      <c r="G380">
        <f>'2021_03_input'!G519</f>
        <v>0</v>
      </c>
      <c r="H380">
        <f>'2021_03_input'!H519</f>
        <v>1</v>
      </c>
      <c r="I380">
        <f>'2021_03_input'!I519</f>
        <v>1</v>
      </c>
      <c r="J380">
        <f>'2021_03_input'!J519</f>
        <v>0</v>
      </c>
      <c r="K380">
        <f>'2021_03_input'!K519</f>
        <v>0</v>
      </c>
      <c r="L380">
        <f>'2021_03_input'!L519</f>
        <v>0</v>
      </c>
      <c r="M380">
        <f>'2021_03_input'!M519</f>
        <v>1</v>
      </c>
      <c r="N380">
        <f>'2021_03_input'!N519</f>
        <v>0</v>
      </c>
    </row>
    <row r="381" spans="1:14" x14ac:dyDescent="0.25">
      <c r="A381">
        <f>'2021_03_input'!A979</f>
        <v>978</v>
      </c>
      <c r="B381" t="str">
        <f>'2021_03_input'!B979</f>
        <v>100101101111</v>
      </c>
      <c r="C381">
        <f>'2021_03_input'!C979</f>
        <v>1</v>
      </c>
      <c r="D381">
        <f>'2021_03_input'!D979</f>
        <v>0</v>
      </c>
      <c r="E381">
        <f>'2021_03_input'!E979</f>
        <v>0</v>
      </c>
      <c r="F381">
        <f>'2021_03_input'!F979</f>
        <v>1</v>
      </c>
      <c r="G381">
        <f>'2021_03_input'!G979</f>
        <v>0</v>
      </c>
      <c r="H381">
        <f>'2021_03_input'!H979</f>
        <v>1</v>
      </c>
      <c r="I381">
        <f>'2021_03_input'!I979</f>
        <v>1</v>
      </c>
      <c r="J381">
        <f>'2021_03_input'!J979</f>
        <v>0</v>
      </c>
      <c r="K381">
        <f>'2021_03_input'!K979</f>
        <v>1</v>
      </c>
      <c r="L381">
        <f>'2021_03_input'!L979</f>
        <v>1</v>
      </c>
      <c r="M381">
        <f>'2021_03_input'!M979</f>
        <v>1</v>
      </c>
      <c r="N381">
        <f>'2021_03_input'!N979</f>
        <v>1</v>
      </c>
    </row>
    <row r="382" spans="1:14" x14ac:dyDescent="0.25">
      <c r="A382">
        <f>'2021_03_input'!A67</f>
        <v>66</v>
      </c>
      <c r="B382" t="str">
        <f>'2021_03_input'!B67</f>
        <v>100101101001</v>
      </c>
      <c r="C382">
        <f>'2021_03_input'!C67</f>
        <v>1</v>
      </c>
      <c r="D382">
        <f>'2021_03_input'!D67</f>
        <v>0</v>
      </c>
      <c r="E382">
        <f>'2021_03_input'!E67</f>
        <v>0</v>
      </c>
      <c r="F382">
        <f>'2021_03_input'!F67</f>
        <v>1</v>
      </c>
      <c r="G382">
        <f>'2021_03_input'!G67</f>
        <v>0</v>
      </c>
      <c r="H382">
        <f>'2021_03_input'!H67</f>
        <v>1</v>
      </c>
      <c r="I382">
        <f>'2021_03_input'!I67</f>
        <v>1</v>
      </c>
      <c r="J382">
        <f>'2021_03_input'!J67</f>
        <v>0</v>
      </c>
      <c r="K382">
        <f>'2021_03_input'!K67</f>
        <v>1</v>
      </c>
      <c r="L382">
        <f>'2021_03_input'!L67</f>
        <v>0</v>
      </c>
      <c r="M382">
        <f>'2021_03_input'!M67</f>
        <v>0</v>
      </c>
      <c r="N382">
        <f>'2021_03_input'!N67</f>
        <v>1</v>
      </c>
    </row>
    <row r="383" spans="1:14" x14ac:dyDescent="0.25">
      <c r="A383">
        <f>'2021_03_input'!A71</f>
        <v>70</v>
      </c>
      <c r="B383" t="str">
        <f>'2021_03_input'!B71</f>
        <v>100101110100</v>
      </c>
      <c r="C383">
        <f>'2021_03_input'!C71</f>
        <v>1</v>
      </c>
      <c r="D383">
        <f>'2021_03_input'!D71</f>
        <v>0</v>
      </c>
      <c r="E383">
        <f>'2021_03_input'!E71</f>
        <v>0</v>
      </c>
      <c r="F383">
        <f>'2021_03_input'!F71</f>
        <v>1</v>
      </c>
      <c r="G383">
        <f>'2021_03_input'!G71</f>
        <v>0</v>
      </c>
      <c r="H383">
        <f>'2021_03_input'!H71</f>
        <v>1</v>
      </c>
      <c r="I383">
        <f>'2021_03_input'!I71</f>
        <v>1</v>
      </c>
      <c r="J383">
        <f>'2021_03_input'!J71</f>
        <v>1</v>
      </c>
      <c r="K383">
        <f>'2021_03_input'!K71</f>
        <v>0</v>
      </c>
      <c r="L383">
        <f>'2021_03_input'!L71</f>
        <v>1</v>
      </c>
      <c r="M383">
        <f>'2021_03_input'!M71</f>
        <v>0</v>
      </c>
      <c r="N383">
        <f>'2021_03_input'!N71</f>
        <v>0</v>
      </c>
    </row>
    <row r="384" spans="1:14" x14ac:dyDescent="0.25">
      <c r="A384">
        <f>'2021_03_input'!A209</f>
        <v>208</v>
      </c>
      <c r="B384" t="str">
        <f>'2021_03_input'!B209</f>
        <v>100101110111</v>
      </c>
      <c r="C384">
        <f>'2021_03_input'!C209</f>
        <v>1</v>
      </c>
      <c r="D384">
        <f>'2021_03_input'!D209</f>
        <v>0</v>
      </c>
      <c r="E384">
        <f>'2021_03_input'!E209</f>
        <v>0</v>
      </c>
      <c r="F384">
        <f>'2021_03_input'!F209</f>
        <v>1</v>
      </c>
      <c r="G384">
        <f>'2021_03_input'!G209</f>
        <v>0</v>
      </c>
      <c r="H384">
        <f>'2021_03_input'!H209</f>
        <v>1</v>
      </c>
      <c r="I384">
        <f>'2021_03_input'!I209</f>
        <v>1</v>
      </c>
      <c r="J384">
        <f>'2021_03_input'!J209</f>
        <v>1</v>
      </c>
      <c r="K384">
        <f>'2021_03_input'!K209</f>
        <v>0</v>
      </c>
      <c r="L384">
        <f>'2021_03_input'!L209</f>
        <v>1</v>
      </c>
      <c r="M384">
        <f>'2021_03_input'!M209</f>
        <v>1</v>
      </c>
      <c r="N384">
        <f>'2021_03_input'!N209</f>
        <v>1</v>
      </c>
    </row>
    <row r="385" spans="1:14" x14ac:dyDescent="0.25">
      <c r="A385">
        <f>'2021_03_input'!A313</f>
        <v>312</v>
      </c>
      <c r="B385" t="str">
        <f>'2021_03_input'!B313</f>
        <v>100101110011</v>
      </c>
      <c r="C385">
        <f>'2021_03_input'!C313</f>
        <v>1</v>
      </c>
      <c r="D385">
        <f>'2021_03_input'!D313</f>
        <v>0</v>
      </c>
      <c r="E385">
        <f>'2021_03_input'!E313</f>
        <v>0</v>
      </c>
      <c r="F385">
        <f>'2021_03_input'!F313</f>
        <v>1</v>
      </c>
      <c r="G385">
        <f>'2021_03_input'!G313</f>
        <v>0</v>
      </c>
      <c r="H385">
        <f>'2021_03_input'!H313</f>
        <v>1</v>
      </c>
      <c r="I385">
        <f>'2021_03_input'!I313</f>
        <v>1</v>
      </c>
      <c r="J385">
        <f>'2021_03_input'!J313</f>
        <v>1</v>
      </c>
      <c r="K385">
        <f>'2021_03_input'!K313</f>
        <v>0</v>
      </c>
      <c r="L385">
        <f>'2021_03_input'!L313</f>
        <v>0</v>
      </c>
      <c r="M385">
        <f>'2021_03_input'!M313</f>
        <v>1</v>
      </c>
      <c r="N385">
        <f>'2021_03_input'!N313</f>
        <v>1</v>
      </c>
    </row>
    <row r="386" spans="1:14" x14ac:dyDescent="0.25">
      <c r="A386">
        <f>'2021_03_input'!A83</f>
        <v>82</v>
      </c>
      <c r="B386" t="str">
        <f>'2021_03_input'!B83</f>
        <v>100101000101</v>
      </c>
      <c r="C386">
        <f>'2021_03_input'!C83</f>
        <v>1</v>
      </c>
      <c r="D386">
        <f>'2021_03_input'!D83</f>
        <v>0</v>
      </c>
      <c r="E386">
        <f>'2021_03_input'!E83</f>
        <v>0</v>
      </c>
      <c r="F386">
        <f>'2021_03_input'!F83</f>
        <v>1</v>
      </c>
      <c r="G386">
        <f>'2021_03_input'!G83</f>
        <v>0</v>
      </c>
      <c r="H386">
        <f>'2021_03_input'!H83</f>
        <v>1</v>
      </c>
      <c r="I386">
        <f>'2021_03_input'!I83</f>
        <v>0</v>
      </c>
      <c r="J386">
        <f>'2021_03_input'!J83</f>
        <v>0</v>
      </c>
      <c r="K386">
        <f>'2021_03_input'!K83</f>
        <v>0</v>
      </c>
      <c r="L386">
        <f>'2021_03_input'!L83</f>
        <v>1</v>
      </c>
      <c r="M386">
        <f>'2021_03_input'!M83</f>
        <v>0</v>
      </c>
      <c r="N386">
        <f>'2021_03_input'!N83</f>
        <v>1</v>
      </c>
    </row>
    <row r="387" spans="1:14" x14ac:dyDescent="0.25">
      <c r="A387">
        <f>'2021_03_input'!A194</f>
        <v>193</v>
      </c>
      <c r="B387" t="str">
        <f>'2021_03_input'!B194</f>
        <v>100101001110</v>
      </c>
      <c r="C387">
        <f>'2021_03_input'!C194</f>
        <v>1</v>
      </c>
      <c r="D387">
        <f>'2021_03_input'!D194</f>
        <v>0</v>
      </c>
      <c r="E387">
        <f>'2021_03_input'!E194</f>
        <v>0</v>
      </c>
      <c r="F387">
        <f>'2021_03_input'!F194</f>
        <v>1</v>
      </c>
      <c r="G387">
        <f>'2021_03_input'!G194</f>
        <v>0</v>
      </c>
      <c r="H387">
        <f>'2021_03_input'!H194</f>
        <v>1</v>
      </c>
      <c r="I387">
        <f>'2021_03_input'!I194</f>
        <v>0</v>
      </c>
      <c r="J387">
        <f>'2021_03_input'!J194</f>
        <v>0</v>
      </c>
      <c r="K387">
        <f>'2021_03_input'!K194</f>
        <v>1</v>
      </c>
      <c r="L387">
        <f>'2021_03_input'!L194</f>
        <v>1</v>
      </c>
      <c r="M387">
        <f>'2021_03_input'!M194</f>
        <v>1</v>
      </c>
      <c r="N387">
        <f>'2021_03_input'!N194</f>
        <v>0</v>
      </c>
    </row>
    <row r="388" spans="1:14" x14ac:dyDescent="0.25">
      <c r="A388">
        <f>'2021_03_input'!A616</f>
        <v>615</v>
      </c>
      <c r="B388" t="str">
        <f>'2021_03_input'!B616</f>
        <v>100101001001</v>
      </c>
      <c r="C388">
        <f>'2021_03_input'!C616</f>
        <v>1</v>
      </c>
      <c r="D388">
        <f>'2021_03_input'!D616</f>
        <v>0</v>
      </c>
      <c r="E388">
        <f>'2021_03_input'!E616</f>
        <v>0</v>
      </c>
      <c r="F388">
        <f>'2021_03_input'!F616</f>
        <v>1</v>
      </c>
      <c r="G388">
        <f>'2021_03_input'!G616</f>
        <v>0</v>
      </c>
      <c r="H388">
        <f>'2021_03_input'!H616</f>
        <v>1</v>
      </c>
      <c r="I388">
        <f>'2021_03_input'!I616</f>
        <v>0</v>
      </c>
      <c r="J388">
        <f>'2021_03_input'!J616</f>
        <v>0</v>
      </c>
      <c r="K388">
        <f>'2021_03_input'!K616</f>
        <v>1</v>
      </c>
      <c r="L388">
        <f>'2021_03_input'!L616</f>
        <v>0</v>
      </c>
      <c r="M388">
        <f>'2021_03_input'!M616</f>
        <v>0</v>
      </c>
      <c r="N388">
        <f>'2021_03_input'!N616</f>
        <v>1</v>
      </c>
    </row>
    <row r="389" spans="1:14" x14ac:dyDescent="0.25">
      <c r="A389">
        <f>'2021_03_input'!A582</f>
        <v>581</v>
      </c>
      <c r="B389" t="str">
        <f>'2021_03_input'!B582</f>
        <v>100101010111</v>
      </c>
      <c r="C389">
        <f>'2021_03_input'!C582</f>
        <v>1</v>
      </c>
      <c r="D389">
        <f>'2021_03_input'!D582</f>
        <v>0</v>
      </c>
      <c r="E389">
        <f>'2021_03_input'!E582</f>
        <v>0</v>
      </c>
      <c r="F389">
        <f>'2021_03_input'!F582</f>
        <v>1</v>
      </c>
      <c r="G389">
        <f>'2021_03_input'!G582</f>
        <v>0</v>
      </c>
      <c r="H389">
        <f>'2021_03_input'!H582</f>
        <v>1</v>
      </c>
      <c r="I389">
        <f>'2021_03_input'!I582</f>
        <v>0</v>
      </c>
      <c r="J389">
        <f>'2021_03_input'!J582</f>
        <v>1</v>
      </c>
      <c r="K389">
        <f>'2021_03_input'!K582</f>
        <v>0</v>
      </c>
      <c r="L389">
        <f>'2021_03_input'!L582</f>
        <v>1</v>
      </c>
      <c r="M389">
        <f>'2021_03_input'!M582</f>
        <v>1</v>
      </c>
      <c r="N389">
        <f>'2021_03_input'!N582</f>
        <v>1</v>
      </c>
    </row>
    <row r="390" spans="1:14" x14ac:dyDescent="0.25">
      <c r="A390">
        <f>'2021_03_input'!A183</f>
        <v>182</v>
      </c>
      <c r="B390" t="str">
        <f>'2021_03_input'!B183</f>
        <v>100101010001</v>
      </c>
      <c r="C390">
        <f>'2021_03_input'!C183</f>
        <v>1</v>
      </c>
      <c r="D390">
        <f>'2021_03_input'!D183</f>
        <v>0</v>
      </c>
      <c r="E390">
        <f>'2021_03_input'!E183</f>
        <v>0</v>
      </c>
      <c r="F390">
        <f>'2021_03_input'!F183</f>
        <v>1</v>
      </c>
      <c r="G390">
        <f>'2021_03_input'!G183</f>
        <v>0</v>
      </c>
      <c r="H390">
        <f>'2021_03_input'!H183</f>
        <v>1</v>
      </c>
      <c r="I390">
        <f>'2021_03_input'!I183</f>
        <v>0</v>
      </c>
      <c r="J390">
        <f>'2021_03_input'!J183</f>
        <v>1</v>
      </c>
      <c r="K390">
        <f>'2021_03_input'!K183</f>
        <v>0</v>
      </c>
      <c r="L390">
        <f>'2021_03_input'!L183</f>
        <v>0</v>
      </c>
      <c r="M390">
        <f>'2021_03_input'!M183</f>
        <v>0</v>
      </c>
      <c r="N390">
        <f>'2021_03_input'!N183</f>
        <v>1</v>
      </c>
    </row>
    <row r="391" spans="1:14" x14ac:dyDescent="0.25">
      <c r="A391">
        <f>'2021_03_input'!A957</f>
        <v>956</v>
      </c>
      <c r="B391" t="str">
        <f>'2021_03_input'!B957</f>
        <v>100101011100</v>
      </c>
      <c r="C391">
        <f>'2021_03_input'!C957</f>
        <v>1</v>
      </c>
      <c r="D391">
        <f>'2021_03_input'!D957</f>
        <v>0</v>
      </c>
      <c r="E391">
        <f>'2021_03_input'!E957</f>
        <v>0</v>
      </c>
      <c r="F391">
        <f>'2021_03_input'!F957</f>
        <v>1</v>
      </c>
      <c r="G391">
        <f>'2021_03_input'!G957</f>
        <v>0</v>
      </c>
      <c r="H391">
        <f>'2021_03_input'!H957</f>
        <v>1</v>
      </c>
      <c r="I391">
        <f>'2021_03_input'!I957</f>
        <v>0</v>
      </c>
      <c r="J391">
        <f>'2021_03_input'!J957</f>
        <v>1</v>
      </c>
      <c r="K391">
        <f>'2021_03_input'!K957</f>
        <v>1</v>
      </c>
      <c r="L391">
        <f>'2021_03_input'!L957</f>
        <v>1</v>
      </c>
      <c r="M391">
        <f>'2021_03_input'!M957</f>
        <v>0</v>
      </c>
      <c r="N391">
        <f>'2021_03_input'!N957</f>
        <v>0</v>
      </c>
    </row>
    <row r="392" spans="1:14" x14ac:dyDescent="0.25">
      <c r="A392">
        <f>'2021_03_input'!A965</f>
        <v>964</v>
      </c>
      <c r="B392" t="str">
        <f>'2021_03_input'!B965</f>
        <v>100101011000</v>
      </c>
      <c r="C392">
        <f>'2021_03_input'!C965</f>
        <v>1</v>
      </c>
      <c r="D392">
        <f>'2021_03_input'!D965</f>
        <v>0</v>
      </c>
      <c r="E392">
        <f>'2021_03_input'!E965</f>
        <v>0</v>
      </c>
      <c r="F392">
        <f>'2021_03_input'!F965</f>
        <v>1</v>
      </c>
      <c r="G392">
        <f>'2021_03_input'!G965</f>
        <v>0</v>
      </c>
      <c r="H392">
        <f>'2021_03_input'!H965</f>
        <v>1</v>
      </c>
      <c r="I392">
        <f>'2021_03_input'!I965</f>
        <v>0</v>
      </c>
      <c r="J392">
        <f>'2021_03_input'!J965</f>
        <v>1</v>
      </c>
      <c r="K392">
        <f>'2021_03_input'!K965</f>
        <v>1</v>
      </c>
      <c r="L392">
        <f>'2021_03_input'!L965</f>
        <v>0</v>
      </c>
      <c r="M392">
        <f>'2021_03_input'!M965</f>
        <v>0</v>
      </c>
      <c r="N392">
        <f>'2021_03_input'!N965</f>
        <v>0</v>
      </c>
    </row>
    <row r="393" spans="1:14" x14ac:dyDescent="0.25">
      <c r="A393">
        <f>'2021_03_input'!A4</f>
        <v>3</v>
      </c>
      <c r="B393" t="str">
        <f>'2021_03_input'!B4</f>
        <v>100110100101</v>
      </c>
      <c r="C393">
        <f>'2021_03_input'!C4</f>
        <v>1</v>
      </c>
      <c r="D393">
        <f>'2021_03_input'!D4</f>
        <v>0</v>
      </c>
      <c r="E393">
        <f>'2021_03_input'!E4</f>
        <v>0</v>
      </c>
      <c r="F393">
        <f>'2021_03_input'!F4</f>
        <v>1</v>
      </c>
      <c r="G393">
        <f>'2021_03_input'!G4</f>
        <v>1</v>
      </c>
      <c r="H393">
        <f>'2021_03_input'!H4</f>
        <v>0</v>
      </c>
      <c r="I393">
        <f>'2021_03_input'!I4</f>
        <v>1</v>
      </c>
      <c r="J393">
        <f>'2021_03_input'!J4</f>
        <v>0</v>
      </c>
      <c r="K393">
        <f>'2021_03_input'!K4</f>
        <v>0</v>
      </c>
      <c r="L393">
        <f>'2021_03_input'!L4</f>
        <v>1</v>
      </c>
      <c r="M393">
        <f>'2021_03_input'!M4</f>
        <v>0</v>
      </c>
      <c r="N393">
        <f>'2021_03_input'!N4</f>
        <v>1</v>
      </c>
    </row>
    <row r="394" spans="1:14" x14ac:dyDescent="0.25">
      <c r="A394">
        <f>'2021_03_input'!A353</f>
        <v>352</v>
      </c>
      <c r="B394" t="str">
        <f>'2021_03_input'!B353</f>
        <v>100110100111</v>
      </c>
      <c r="C394">
        <f>'2021_03_input'!C353</f>
        <v>1</v>
      </c>
      <c r="D394">
        <f>'2021_03_input'!D353</f>
        <v>0</v>
      </c>
      <c r="E394">
        <f>'2021_03_input'!E353</f>
        <v>0</v>
      </c>
      <c r="F394">
        <f>'2021_03_input'!F353</f>
        <v>1</v>
      </c>
      <c r="G394">
        <f>'2021_03_input'!G353</f>
        <v>1</v>
      </c>
      <c r="H394">
        <f>'2021_03_input'!H353</f>
        <v>0</v>
      </c>
      <c r="I394">
        <f>'2021_03_input'!I353</f>
        <v>1</v>
      </c>
      <c r="J394">
        <f>'2021_03_input'!J353</f>
        <v>0</v>
      </c>
      <c r="K394">
        <f>'2021_03_input'!K353</f>
        <v>0</v>
      </c>
      <c r="L394">
        <f>'2021_03_input'!L353</f>
        <v>1</v>
      </c>
      <c r="M394">
        <f>'2021_03_input'!M353</f>
        <v>1</v>
      </c>
      <c r="N394">
        <f>'2021_03_input'!N353</f>
        <v>1</v>
      </c>
    </row>
    <row r="395" spans="1:14" x14ac:dyDescent="0.25">
      <c r="A395">
        <f>'2021_03_input'!A270</f>
        <v>269</v>
      </c>
      <c r="B395" t="str">
        <f>'2021_03_input'!B270</f>
        <v>100110100011</v>
      </c>
      <c r="C395">
        <f>'2021_03_input'!C270</f>
        <v>1</v>
      </c>
      <c r="D395">
        <f>'2021_03_input'!D270</f>
        <v>0</v>
      </c>
      <c r="E395">
        <f>'2021_03_input'!E270</f>
        <v>0</v>
      </c>
      <c r="F395">
        <f>'2021_03_input'!F270</f>
        <v>1</v>
      </c>
      <c r="G395">
        <f>'2021_03_input'!G270</f>
        <v>1</v>
      </c>
      <c r="H395">
        <f>'2021_03_input'!H270</f>
        <v>0</v>
      </c>
      <c r="I395">
        <f>'2021_03_input'!I270</f>
        <v>1</v>
      </c>
      <c r="J395">
        <f>'2021_03_input'!J270</f>
        <v>0</v>
      </c>
      <c r="K395">
        <f>'2021_03_input'!K270</f>
        <v>0</v>
      </c>
      <c r="L395">
        <f>'2021_03_input'!L270</f>
        <v>0</v>
      </c>
      <c r="M395">
        <f>'2021_03_input'!M270</f>
        <v>1</v>
      </c>
      <c r="N395">
        <f>'2021_03_input'!N270</f>
        <v>1</v>
      </c>
    </row>
    <row r="396" spans="1:14" x14ac:dyDescent="0.25">
      <c r="A396">
        <f>'2021_03_input'!A744</f>
        <v>743</v>
      </c>
      <c r="B396" t="str">
        <f>'2021_03_input'!B744</f>
        <v>100110101110</v>
      </c>
      <c r="C396">
        <f>'2021_03_input'!C744</f>
        <v>1</v>
      </c>
      <c r="D396">
        <f>'2021_03_input'!D744</f>
        <v>0</v>
      </c>
      <c r="E396">
        <f>'2021_03_input'!E744</f>
        <v>0</v>
      </c>
      <c r="F396">
        <f>'2021_03_input'!F744</f>
        <v>1</v>
      </c>
      <c r="G396">
        <f>'2021_03_input'!G744</f>
        <v>1</v>
      </c>
      <c r="H396">
        <f>'2021_03_input'!H744</f>
        <v>0</v>
      </c>
      <c r="I396">
        <f>'2021_03_input'!I744</f>
        <v>1</v>
      </c>
      <c r="J396">
        <f>'2021_03_input'!J744</f>
        <v>0</v>
      </c>
      <c r="K396">
        <f>'2021_03_input'!K744</f>
        <v>1</v>
      </c>
      <c r="L396">
        <f>'2021_03_input'!L744</f>
        <v>1</v>
      </c>
      <c r="M396">
        <f>'2021_03_input'!M744</f>
        <v>1</v>
      </c>
      <c r="N396">
        <f>'2021_03_input'!N744</f>
        <v>0</v>
      </c>
    </row>
    <row r="397" spans="1:14" x14ac:dyDescent="0.25">
      <c r="A397">
        <f>'2021_03_input'!A513</f>
        <v>512</v>
      </c>
      <c r="B397" t="str">
        <f>'2021_03_input'!B513</f>
        <v>100110101000</v>
      </c>
      <c r="C397">
        <f>'2021_03_input'!C513</f>
        <v>1</v>
      </c>
      <c r="D397">
        <f>'2021_03_input'!D513</f>
        <v>0</v>
      </c>
      <c r="E397">
        <f>'2021_03_input'!E513</f>
        <v>0</v>
      </c>
      <c r="F397">
        <f>'2021_03_input'!F513</f>
        <v>1</v>
      </c>
      <c r="G397">
        <f>'2021_03_input'!G513</f>
        <v>1</v>
      </c>
      <c r="H397">
        <f>'2021_03_input'!H513</f>
        <v>0</v>
      </c>
      <c r="I397">
        <f>'2021_03_input'!I513</f>
        <v>1</v>
      </c>
      <c r="J397">
        <f>'2021_03_input'!J513</f>
        <v>0</v>
      </c>
      <c r="K397">
        <f>'2021_03_input'!K513</f>
        <v>1</v>
      </c>
      <c r="L397">
        <f>'2021_03_input'!L513</f>
        <v>0</v>
      </c>
      <c r="M397">
        <f>'2021_03_input'!M513</f>
        <v>0</v>
      </c>
      <c r="N397">
        <f>'2021_03_input'!N513</f>
        <v>0</v>
      </c>
    </row>
    <row r="398" spans="1:14" x14ac:dyDescent="0.25">
      <c r="A398">
        <f>'2021_03_input'!A497</f>
        <v>496</v>
      </c>
      <c r="B398" t="str">
        <f>'2021_03_input'!B497</f>
        <v>100110110111</v>
      </c>
      <c r="C398">
        <f>'2021_03_input'!C497</f>
        <v>1</v>
      </c>
      <c r="D398">
        <f>'2021_03_input'!D497</f>
        <v>0</v>
      </c>
      <c r="E398">
        <f>'2021_03_input'!E497</f>
        <v>0</v>
      </c>
      <c r="F398">
        <f>'2021_03_input'!F497</f>
        <v>1</v>
      </c>
      <c r="G398">
        <f>'2021_03_input'!G497</f>
        <v>1</v>
      </c>
      <c r="H398">
        <f>'2021_03_input'!H497</f>
        <v>0</v>
      </c>
      <c r="I398">
        <f>'2021_03_input'!I497</f>
        <v>1</v>
      </c>
      <c r="J398">
        <f>'2021_03_input'!J497</f>
        <v>1</v>
      </c>
      <c r="K398">
        <f>'2021_03_input'!K497</f>
        <v>0</v>
      </c>
      <c r="L398">
        <f>'2021_03_input'!L497</f>
        <v>1</v>
      </c>
      <c r="M398">
        <f>'2021_03_input'!M497</f>
        <v>1</v>
      </c>
      <c r="N398">
        <f>'2021_03_input'!N497</f>
        <v>1</v>
      </c>
    </row>
    <row r="399" spans="1:14" x14ac:dyDescent="0.25">
      <c r="A399">
        <f>'2021_03_input'!A871</f>
        <v>870</v>
      </c>
      <c r="B399" t="str">
        <f>'2021_03_input'!B871</f>
        <v>100110110110</v>
      </c>
      <c r="C399">
        <f>'2021_03_input'!C871</f>
        <v>1</v>
      </c>
      <c r="D399">
        <f>'2021_03_input'!D871</f>
        <v>0</v>
      </c>
      <c r="E399">
        <f>'2021_03_input'!E871</f>
        <v>0</v>
      </c>
      <c r="F399">
        <f>'2021_03_input'!F871</f>
        <v>1</v>
      </c>
      <c r="G399">
        <f>'2021_03_input'!G871</f>
        <v>1</v>
      </c>
      <c r="H399">
        <f>'2021_03_input'!H871</f>
        <v>0</v>
      </c>
      <c r="I399">
        <f>'2021_03_input'!I871</f>
        <v>1</v>
      </c>
      <c r="J399">
        <f>'2021_03_input'!J871</f>
        <v>1</v>
      </c>
      <c r="K399">
        <f>'2021_03_input'!K871</f>
        <v>0</v>
      </c>
      <c r="L399">
        <f>'2021_03_input'!L871</f>
        <v>1</v>
      </c>
      <c r="M399">
        <f>'2021_03_input'!M871</f>
        <v>1</v>
      </c>
      <c r="N399">
        <f>'2021_03_input'!N871</f>
        <v>0</v>
      </c>
    </row>
    <row r="400" spans="1:14" x14ac:dyDescent="0.25">
      <c r="A400">
        <f>'2021_03_input'!A34</f>
        <v>33</v>
      </c>
      <c r="B400" t="str">
        <f>'2021_03_input'!B34</f>
        <v>100110110010</v>
      </c>
      <c r="C400">
        <f>'2021_03_input'!C34</f>
        <v>1</v>
      </c>
      <c r="D400">
        <f>'2021_03_input'!D34</f>
        <v>0</v>
      </c>
      <c r="E400">
        <f>'2021_03_input'!E34</f>
        <v>0</v>
      </c>
      <c r="F400">
        <f>'2021_03_input'!F34</f>
        <v>1</v>
      </c>
      <c r="G400">
        <f>'2021_03_input'!G34</f>
        <v>1</v>
      </c>
      <c r="H400">
        <f>'2021_03_input'!H34</f>
        <v>0</v>
      </c>
      <c r="I400">
        <f>'2021_03_input'!I34</f>
        <v>1</v>
      </c>
      <c r="J400">
        <f>'2021_03_input'!J34</f>
        <v>1</v>
      </c>
      <c r="K400">
        <f>'2021_03_input'!K34</f>
        <v>0</v>
      </c>
      <c r="L400">
        <f>'2021_03_input'!L34</f>
        <v>0</v>
      </c>
      <c r="M400">
        <f>'2021_03_input'!M34</f>
        <v>1</v>
      </c>
      <c r="N400">
        <f>'2021_03_input'!N34</f>
        <v>0</v>
      </c>
    </row>
    <row r="401" spans="1:14" x14ac:dyDescent="0.25">
      <c r="A401">
        <f>'2021_03_input'!A148</f>
        <v>147</v>
      </c>
      <c r="B401" t="str">
        <f>'2021_03_input'!B148</f>
        <v>100110111110</v>
      </c>
      <c r="C401">
        <f>'2021_03_input'!C148</f>
        <v>1</v>
      </c>
      <c r="D401">
        <f>'2021_03_input'!D148</f>
        <v>0</v>
      </c>
      <c r="E401">
        <f>'2021_03_input'!E148</f>
        <v>0</v>
      </c>
      <c r="F401">
        <f>'2021_03_input'!F148</f>
        <v>1</v>
      </c>
      <c r="G401">
        <f>'2021_03_input'!G148</f>
        <v>1</v>
      </c>
      <c r="H401">
        <f>'2021_03_input'!H148</f>
        <v>0</v>
      </c>
      <c r="I401">
        <f>'2021_03_input'!I148</f>
        <v>1</v>
      </c>
      <c r="J401">
        <f>'2021_03_input'!J148</f>
        <v>1</v>
      </c>
      <c r="K401">
        <f>'2021_03_input'!K148</f>
        <v>1</v>
      </c>
      <c r="L401">
        <f>'2021_03_input'!L148</f>
        <v>1</v>
      </c>
      <c r="M401">
        <f>'2021_03_input'!M148</f>
        <v>1</v>
      </c>
      <c r="N401">
        <f>'2021_03_input'!N148</f>
        <v>0</v>
      </c>
    </row>
    <row r="402" spans="1:14" x14ac:dyDescent="0.25">
      <c r="A402">
        <f>'2021_03_input'!A134</f>
        <v>133</v>
      </c>
      <c r="B402" t="str">
        <f>'2021_03_input'!B134</f>
        <v>100110111000</v>
      </c>
      <c r="C402">
        <f>'2021_03_input'!C134</f>
        <v>1</v>
      </c>
      <c r="D402">
        <f>'2021_03_input'!D134</f>
        <v>0</v>
      </c>
      <c r="E402">
        <f>'2021_03_input'!E134</f>
        <v>0</v>
      </c>
      <c r="F402">
        <f>'2021_03_input'!F134</f>
        <v>1</v>
      </c>
      <c r="G402">
        <f>'2021_03_input'!G134</f>
        <v>1</v>
      </c>
      <c r="H402">
        <f>'2021_03_input'!H134</f>
        <v>0</v>
      </c>
      <c r="I402">
        <f>'2021_03_input'!I134</f>
        <v>1</v>
      </c>
      <c r="J402">
        <f>'2021_03_input'!J134</f>
        <v>1</v>
      </c>
      <c r="K402">
        <f>'2021_03_input'!K134</f>
        <v>1</v>
      </c>
      <c r="L402">
        <f>'2021_03_input'!L134</f>
        <v>0</v>
      </c>
      <c r="M402">
        <f>'2021_03_input'!M134</f>
        <v>0</v>
      </c>
      <c r="N402">
        <f>'2021_03_input'!N134</f>
        <v>0</v>
      </c>
    </row>
    <row r="403" spans="1:14" x14ac:dyDescent="0.25">
      <c r="A403">
        <f>'2021_03_input'!A395</f>
        <v>394</v>
      </c>
      <c r="B403" t="str">
        <f>'2021_03_input'!B395</f>
        <v>100110111011</v>
      </c>
      <c r="C403">
        <f>'2021_03_input'!C395</f>
        <v>1</v>
      </c>
      <c r="D403">
        <f>'2021_03_input'!D395</f>
        <v>0</v>
      </c>
      <c r="E403">
        <f>'2021_03_input'!E395</f>
        <v>0</v>
      </c>
      <c r="F403">
        <f>'2021_03_input'!F395</f>
        <v>1</v>
      </c>
      <c r="G403">
        <f>'2021_03_input'!G395</f>
        <v>1</v>
      </c>
      <c r="H403">
        <f>'2021_03_input'!H395</f>
        <v>0</v>
      </c>
      <c r="I403">
        <f>'2021_03_input'!I395</f>
        <v>1</v>
      </c>
      <c r="J403">
        <f>'2021_03_input'!J395</f>
        <v>1</v>
      </c>
      <c r="K403">
        <f>'2021_03_input'!K395</f>
        <v>1</v>
      </c>
      <c r="L403">
        <f>'2021_03_input'!L395</f>
        <v>0</v>
      </c>
      <c r="M403">
        <f>'2021_03_input'!M395</f>
        <v>1</v>
      </c>
      <c r="N403">
        <f>'2021_03_input'!N395</f>
        <v>1</v>
      </c>
    </row>
    <row r="404" spans="1:14" x14ac:dyDescent="0.25">
      <c r="A404">
        <f>'2021_03_input'!A251</f>
        <v>250</v>
      </c>
      <c r="B404" t="str">
        <f>'2021_03_input'!B251</f>
        <v>100110000100</v>
      </c>
      <c r="C404">
        <f>'2021_03_input'!C251</f>
        <v>1</v>
      </c>
      <c r="D404">
        <f>'2021_03_input'!D251</f>
        <v>0</v>
      </c>
      <c r="E404">
        <f>'2021_03_input'!E251</f>
        <v>0</v>
      </c>
      <c r="F404">
        <f>'2021_03_input'!F251</f>
        <v>1</v>
      </c>
      <c r="G404">
        <f>'2021_03_input'!G251</f>
        <v>1</v>
      </c>
      <c r="H404">
        <f>'2021_03_input'!H251</f>
        <v>0</v>
      </c>
      <c r="I404">
        <f>'2021_03_input'!I251</f>
        <v>0</v>
      </c>
      <c r="J404">
        <f>'2021_03_input'!J251</f>
        <v>0</v>
      </c>
      <c r="K404">
        <f>'2021_03_input'!K251</f>
        <v>0</v>
      </c>
      <c r="L404">
        <f>'2021_03_input'!L251</f>
        <v>1</v>
      </c>
      <c r="M404">
        <f>'2021_03_input'!M251</f>
        <v>0</v>
      </c>
      <c r="N404">
        <f>'2021_03_input'!N251</f>
        <v>0</v>
      </c>
    </row>
    <row r="405" spans="1:14" x14ac:dyDescent="0.25">
      <c r="A405">
        <f>'2021_03_input'!A772</f>
        <v>771</v>
      </c>
      <c r="B405" t="str">
        <f>'2021_03_input'!B772</f>
        <v>100110001101</v>
      </c>
      <c r="C405">
        <f>'2021_03_input'!C772</f>
        <v>1</v>
      </c>
      <c r="D405">
        <f>'2021_03_input'!D772</f>
        <v>0</v>
      </c>
      <c r="E405">
        <f>'2021_03_input'!E772</f>
        <v>0</v>
      </c>
      <c r="F405">
        <f>'2021_03_input'!F772</f>
        <v>1</v>
      </c>
      <c r="G405">
        <f>'2021_03_input'!G772</f>
        <v>1</v>
      </c>
      <c r="H405">
        <f>'2021_03_input'!H772</f>
        <v>0</v>
      </c>
      <c r="I405">
        <f>'2021_03_input'!I772</f>
        <v>0</v>
      </c>
      <c r="J405">
        <f>'2021_03_input'!J772</f>
        <v>0</v>
      </c>
      <c r="K405">
        <f>'2021_03_input'!K772</f>
        <v>1</v>
      </c>
      <c r="L405">
        <f>'2021_03_input'!L772</f>
        <v>1</v>
      </c>
      <c r="M405">
        <f>'2021_03_input'!M772</f>
        <v>0</v>
      </c>
      <c r="N405">
        <f>'2021_03_input'!N772</f>
        <v>1</v>
      </c>
    </row>
    <row r="406" spans="1:14" x14ac:dyDescent="0.25">
      <c r="A406">
        <f>'2021_03_input'!A893</f>
        <v>892</v>
      </c>
      <c r="B406" t="str">
        <f>'2021_03_input'!B893</f>
        <v>100110001000</v>
      </c>
      <c r="C406">
        <f>'2021_03_input'!C893</f>
        <v>1</v>
      </c>
      <c r="D406">
        <f>'2021_03_input'!D893</f>
        <v>0</v>
      </c>
      <c r="E406">
        <f>'2021_03_input'!E893</f>
        <v>0</v>
      </c>
      <c r="F406">
        <f>'2021_03_input'!F893</f>
        <v>1</v>
      </c>
      <c r="G406">
        <f>'2021_03_input'!G893</f>
        <v>1</v>
      </c>
      <c r="H406">
        <f>'2021_03_input'!H893</f>
        <v>0</v>
      </c>
      <c r="I406">
        <f>'2021_03_input'!I893</f>
        <v>0</v>
      </c>
      <c r="J406">
        <f>'2021_03_input'!J893</f>
        <v>0</v>
      </c>
      <c r="K406">
        <f>'2021_03_input'!K893</f>
        <v>1</v>
      </c>
      <c r="L406">
        <f>'2021_03_input'!L893</f>
        <v>0</v>
      </c>
      <c r="M406">
        <f>'2021_03_input'!M893</f>
        <v>0</v>
      </c>
      <c r="N406">
        <f>'2021_03_input'!N893</f>
        <v>0</v>
      </c>
    </row>
    <row r="407" spans="1:14" x14ac:dyDescent="0.25">
      <c r="A407">
        <f>'2021_03_input'!A900</f>
        <v>899</v>
      </c>
      <c r="B407" t="str">
        <f>'2021_03_input'!B900</f>
        <v>100110010101</v>
      </c>
      <c r="C407">
        <f>'2021_03_input'!C900</f>
        <v>1</v>
      </c>
      <c r="D407">
        <f>'2021_03_input'!D900</f>
        <v>0</v>
      </c>
      <c r="E407">
        <f>'2021_03_input'!E900</f>
        <v>0</v>
      </c>
      <c r="F407">
        <f>'2021_03_input'!F900</f>
        <v>1</v>
      </c>
      <c r="G407">
        <f>'2021_03_input'!G900</f>
        <v>1</v>
      </c>
      <c r="H407">
        <f>'2021_03_input'!H900</f>
        <v>0</v>
      </c>
      <c r="I407">
        <f>'2021_03_input'!I900</f>
        <v>0</v>
      </c>
      <c r="J407">
        <f>'2021_03_input'!J900</f>
        <v>1</v>
      </c>
      <c r="K407">
        <f>'2021_03_input'!K900</f>
        <v>0</v>
      </c>
      <c r="L407">
        <f>'2021_03_input'!L900</f>
        <v>1</v>
      </c>
      <c r="M407">
        <f>'2021_03_input'!M900</f>
        <v>0</v>
      </c>
      <c r="N407">
        <f>'2021_03_input'!N900</f>
        <v>1</v>
      </c>
    </row>
    <row r="408" spans="1:14" x14ac:dyDescent="0.25">
      <c r="A408">
        <f>'2021_03_input'!A204</f>
        <v>203</v>
      </c>
      <c r="B408" t="str">
        <f>'2021_03_input'!B204</f>
        <v>100110010011</v>
      </c>
      <c r="C408">
        <f>'2021_03_input'!C204</f>
        <v>1</v>
      </c>
      <c r="D408">
        <f>'2021_03_input'!D204</f>
        <v>0</v>
      </c>
      <c r="E408">
        <f>'2021_03_input'!E204</f>
        <v>0</v>
      </c>
      <c r="F408">
        <f>'2021_03_input'!F204</f>
        <v>1</v>
      </c>
      <c r="G408">
        <f>'2021_03_input'!G204</f>
        <v>1</v>
      </c>
      <c r="H408">
        <f>'2021_03_input'!H204</f>
        <v>0</v>
      </c>
      <c r="I408">
        <f>'2021_03_input'!I204</f>
        <v>0</v>
      </c>
      <c r="J408">
        <f>'2021_03_input'!J204</f>
        <v>1</v>
      </c>
      <c r="K408">
        <f>'2021_03_input'!K204</f>
        <v>0</v>
      </c>
      <c r="L408">
        <f>'2021_03_input'!L204</f>
        <v>0</v>
      </c>
      <c r="M408">
        <f>'2021_03_input'!M204</f>
        <v>1</v>
      </c>
      <c r="N408">
        <f>'2021_03_input'!N204</f>
        <v>1</v>
      </c>
    </row>
    <row r="409" spans="1:14" x14ac:dyDescent="0.25">
      <c r="A409">
        <f>'2021_03_input'!A423</f>
        <v>422</v>
      </c>
      <c r="B409" t="str">
        <f>'2021_03_input'!B423</f>
        <v>100110011001</v>
      </c>
      <c r="C409">
        <f>'2021_03_input'!C423</f>
        <v>1</v>
      </c>
      <c r="D409">
        <f>'2021_03_input'!D423</f>
        <v>0</v>
      </c>
      <c r="E409">
        <f>'2021_03_input'!E423</f>
        <v>0</v>
      </c>
      <c r="F409">
        <f>'2021_03_input'!F423</f>
        <v>1</v>
      </c>
      <c r="G409">
        <f>'2021_03_input'!G423</f>
        <v>1</v>
      </c>
      <c r="H409">
        <f>'2021_03_input'!H423</f>
        <v>0</v>
      </c>
      <c r="I409">
        <f>'2021_03_input'!I423</f>
        <v>0</v>
      </c>
      <c r="J409">
        <f>'2021_03_input'!J423</f>
        <v>1</v>
      </c>
      <c r="K409">
        <f>'2021_03_input'!K423</f>
        <v>1</v>
      </c>
      <c r="L409">
        <f>'2021_03_input'!L423</f>
        <v>0</v>
      </c>
      <c r="M409">
        <f>'2021_03_input'!M423</f>
        <v>0</v>
      </c>
      <c r="N409">
        <f>'2021_03_input'!N423</f>
        <v>1</v>
      </c>
    </row>
    <row r="410" spans="1:14" x14ac:dyDescent="0.25">
      <c r="A410">
        <f>'2021_03_input'!A460</f>
        <v>459</v>
      </c>
      <c r="B410" t="str">
        <f>'2021_03_input'!B460</f>
        <v>100110011011</v>
      </c>
      <c r="C410">
        <f>'2021_03_input'!C460</f>
        <v>1</v>
      </c>
      <c r="D410">
        <f>'2021_03_input'!D460</f>
        <v>0</v>
      </c>
      <c r="E410">
        <f>'2021_03_input'!E460</f>
        <v>0</v>
      </c>
      <c r="F410">
        <f>'2021_03_input'!F460</f>
        <v>1</v>
      </c>
      <c r="G410">
        <f>'2021_03_input'!G460</f>
        <v>1</v>
      </c>
      <c r="H410">
        <f>'2021_03_input'!H460</f>
        <v>0</v>
      </c>
      <c r="I410">
        <f>'2021_03_input'!I460</f>
        <v>0</v>
      </c>
      <c r="J410">
        <f>'2021_03_input'!J460</f>
        <v>1</v>
      </c>
      <c r="K410">
        <f>'2021_03_input'!K460</f>
        <v>1</v>
      </c>
      <c r="L410">
        <f>'2021_03_input'!L460</f>
        <v>0</v>
      </c>
      <c r="M410">
        <f>'2021_03_input'!M460</f>
        <v>1</v>
      </c>
      <c r="N410">
        <f>'2021_03_input'!N460</f>
        <v>1</v>
      </c>
    </row>
    <row r="411" spans="1:14" x14ac:dyDescent="0.25">
      <c r="A411">
        <f>'2021_03_input'!A668</f>
        <v>667</v>
      </c>
      <c r="B411" t="str">
        <f>'2021_03_input'!B668</f>
        <v>100111100101</v>
      </c>
      <c r="C411">
        <f>'2021_03_input'!C668</f>
        <v>1</v>
      </c>
      <c r="D411">
        <f>'2021_03_input'!D668</f>
        <v>0</v>
      </c>
      <c r="E411">
        <f>'2021_03_input'!E668</f>
        <v>0</v>
      </c>
      <c r="F411">
        <f>'2021_03_input'!F668</f>
        <v>1</v>
      </c>
      <c r="G411">
        <f>'2021_03_input'!G668</f>
        <v>1</v>
      </c>
      <c r="H411">
        <f>'2021_03_input'!H668</f>
        <v>1</v>
      </c>
      <c r="I411">
        <f>'2021_03_input'!I668</f>
        <v>1</v>
      </c>
      <c r="J411">
        <f>'2021_03_input'!J668</f>
        <v>0</v>
      </c>
      <c r="K411">
        <f>'2021_03_input'!K668</f>
        <v>0</v>
      </c>
      <c r="L411">
        <f>'2021_03_input'!L668</f>
        <v>1</v>
      </c>
      <c r="M411">
        <f>'2021_03_input'!M668</f>
        <v>0</v>
      </c>
      <c r="N411">
        <f>'2021_03_input'!N668</f>
        <v>1</v>
      </c>
    </row>
    <row r="412" spans="1:14" x14ac:dyDescent="0.25">
      <c r="A412">
        <f>'2021_03_input'!A857</f>
        <v>856</v>
      </c>
      <c r="B412" t="str">
        <f>'2021_03_input'!B857</f>
        <v>100111100110</v>
      </c>
      <c r="C412">
        <f>'2021_03_input'!C857</f>
        <v>1</v>
      </c>
      <c r="D412">
        <f>'2021_03_input'!D857</f>
        <v>0</v>
      </c>
      <c r="E412">
        <f>'2021_03_input'!E857</f>
        <v>0</v>
      </c>
      <c r="F412">
        <f>'2021_03_input'!F857</f>
        <v>1</v>
      </c>
      <c r="G412">
        <f>'2021_03_input'!G857</f>
        <v>1</v>
      </c>
      <c r="H412">
        <f>'2021_03_input'!H857</f>
        <v>1</v>
      </c>
      <c r="I412">
        <f>'2021_03_input'!I857</f>
        <v>1</v>
      </c>
      <c r="J412">
        <f>'2021_03_input'!J857</f>
        <v>0</v>
      </c>
      <c r="K412">
        <f>'2021_03_input'!K857</f>
        <v>0</v>
      </c>
      <c r="L412">
        <f>'2021_03_input'!L857</f>
        <v>1</v>
      </c>
      <c r="M412">
        <f>'2021_03_input'!M857</f>
        <v>1</v>
      </c>
      <c r="N412">
        <f>'2021_03_input'!N857</f>
        <v>0</v>
      </c>
    </row>
    <row r="413" spans="1:14" x14ac:dyDescent="0.25">
      <c r="A413">
        <f>'2021_03_input'!A726</f>
        <v>725</v>
      </c>
      <c r="B413" t="str">
        <f>'2021_03_input'!B726</f>
        <v>100111100010</v>
      </c>
      <c r="C413">
        <f>'2021_03_input'!C726</f>
        <v>1</v>
      </c>
      <c r="D413">
        <f>'2021_03_input'!D726</f>
        <v>0</v>
      </c>
      <c r="E413">
        <f>'2021_03_input'!E726</f>
        <v>0</v>
      </c>
      <c r="F413">
        <f>'2021_03_input'!F726</f>
        <v>1</v>
      </c>
      <c r="G413">
        <f>'2021_03_input'!G726</f>
        <v>1</v>
      </c>
      <c r="H413">
        <f>'2021_03_input'!H726</f>
        <v>1</v>
      </c>
      <c r="I413">
        <f>'2021_03_input'!I726</f>
        <v>1</v>
      </c>
      <c r="J413">
        <f>'2021_03_input'!J726</f>
        <v>0</v>
      </c>
      <c r="K413">
        <f>'2021_03_input'!K726</f>
        <v>0</v>
      </c>
      <c r="L413">
        <f>'2021_03_input'!L726</f>
        <v>0</v>
      </c>
      <c r="M413">
        <f>'2021_03_input'!M726</f>
        <v>1</v>
      </c>
      <c r="N413">
        <f>'2021_03_input'!N726</f>
        <v>0</v>
      </c>
    </row>
    <row r="414" spans="1:14" x14ac:dyDescent="0.25">
      <c r="A414">
        <f>'2021_03_input'!A621</f>
        <v>620</v>
      </c>
      <c r="B414" t="str">
        <f>'2021_03_input'!B621</f>
        <v>100111101101</v>
      </c>
      <c r="C414">
        <f>'2021_03_input'!C621</f>
        <v>1</v>
      </c>
      <c r="D414">
        <f>'2021_03_input'!D621</f>
        <v>0</v>
      </c>
      <c r="E414">
        <f>'2021_03_input'!E621</f>
        <v>0</v>
      </c>
      <c r="F414">
        <f>'2021_03_input'!F621</f>
        <v>1</v>
      </c>
      <c r="G414">
        <f>'2021_03_input'!G621</f>
        <v>1</v>
      </c>
      <c r="H414">
        <f>'2021_03_input'!H621</f>
        <v>1</v>
      </c>
      <c r="I414">
        <f>'2021_03_input'!I621</f>
        <v>1</v>
      </c>
      <c r="J414">
        <f>'2021_03_input'!J621</f>
        <v>0</v>
      </c>
      <c r="K414">
        <f>'2021_03_input'!K621</f>
        <v>1</v>
      </c>
      <c r="L414">
        <f>'2021_03_input'!L621</f>
        <v>1</v>
      </c>
      <c r="M414">
        <f>'2021_03_input'!M621</f>
        <v>0</v>
      </c>
      <c r="N414">
        <f>'2021_03_input'!N621</f>
        <v>1</v>
      </c>
    </row>
    <row r="415" spans="1:14" x14ac:dyDescent="0.25">
      <c r="A415">
        <f>'2021_03_input'!A703</f>
        <v>702</v>
      </c>
      <c r="B415" t="str">
        <f>'2021_03_input'!B703</f>
        <v>100111101100</v>
      </c>
      <c r="C415">
        <f>'2021_03_input'!C703</f>
        <v>1</v>
      </c>
      <c r="D415">
        <f>'2021_03_input'!D703</f>
        <v>0</v>
      </c>
      <c r="E415">
        <f>'2021_03_input'!E703</f>
        <v>0</v>
      </c>
      <c r="F415">
        <f>'2021_03_input'!F703</f>
        <v>1</v>
      </c>
      <c r="G415">
        <f>'2021_03_input'!G703</f>
        <v>1</v>
      </c>
      <c r="H415">
        <f>'2021_03_input'!H703</f>
        <v>1</v>
      </c>
      <c r="I415">
        <f>'2021_03_input'!I703</f>
        <v>1</v>
      </c>
      <c r="J415">
        <f>'2021_03_input'!J703</f>
        <v>0</v>
      </c>
      <c r="K415">
        <f>'2021_03_input'!K703</f>
        <v>1</v>
      </c>
      <c r="L415">
        <f>'2021_03_input'!L703</f>
        <v>1</v>
      </c>
      <c r="M415">
        <f>'2021_03_input'!M703</f>
        <v>0</v>
      </c>
      <c r="N415">
        <f>'2021_03_input'!N703</f>
        <v>0</v>
      </c>
    </row>
    <row r="416" spans="1:14" x14ac:dyDescent="0.25">
      <c r="A416">
        <f>'2021_03_input'!A980</f>
        <v>979</v>
      </c>
      <c r="B416" t="str">
        <f>'2021_03_input'!B980</f>
        <v>100111101111</v>
      </c>
      <c r="C416">
        <f>'2021_03_input'!C980</f>
        <v>1</v>
      </c>
      <c r="D416">
        <f>'2021_03_input'!D980</f>
        <v>0</v>
      </c>
      <c r="E416">
        <f>'2021_03_input'!E980</f>
        <v>0</v>
      </c>
      <c r="F416">
        <f>'2021_03_input'!F980</f>
        <v>1</v>
      </c>
      <c r="G416">
        <f>'2021_03_input'!G980</f>
        <v>1</v>
      </c>
      <c r="H416">
        <f>'2021_03_input'!H980</f>
        <v>1</v>
      </c>
      <c r="I416">
        <f>'2021_03_input'!I980</f>
        <v>1</v>
      </c>
      <c r="J416">
        <f>'2021_03_input'!J980</f>
        <v>0</v>
      </c>
      <c r="K416">
        <f>'2021_03_input'!K980</f>
        <v>1</v>
      </c>
      <c r="L416">
        <f>'2021_03_input'!L980</f>
        <v>1</v>
      </c>
      <c r="M416">
        <f>'2021_03_input'!M980</f>
        <v>1</v>
      </c>
      <c r="N416">
        <f>'2021_03_input'!N980</f>
        <v>1</v>
      </c>
    </row>
    <row r="417" spans="1:14" x14ac:dyDescent="0.25">
      <c r="A417">
        <f>'2021_03_input'!A899</f>
        <v>898</v>
      </c>
      <c r="B417" t="str">
        <f>'2021_03_input'!B899</f>
        <v>100111111101</v>
      </c>
      <c r="C417">
        <f>'2021_03_input'!C899</f>
        <v>1</v>
      </c>
      <c r="D417">
        <f>'2021_03_input'!D899</f>
        <v>0</v>
      </c>
      <c r="E417">
        <f>'2021_03_input'!E899</f>
        <v>0</v>
      </c>
      <c r="F417">
        <f>'2021_03_input'!F899</f>
        <v>1</v>
      </c>
      <c r="G417">
        <f>'2021_03_input'!G899</f>
        <v>1</v>
      </c>
      <c r="H417">
        <f>'2021_03_input'!H899</f>
        <v>1</v>
      </c>
      <c r="I417">
        <f>'2021_03_input'!I899</f>
        <v>1</v>
      </c>
      <c r="J417">
        <f>'2021_03_input'!J899</f>
        <v>1</v>
      </c>
      <c r="K417">
        <f>'2021_03_input'!K899</f>
        <v>1</v>
      </c>
      <c r="L417">
        <f>'2021_03_input'!L899</f>
        <v>1</v>
      </c>
      <c r="M417">
        <f>'2021_03_input'!M899</f>
        <v>0</v>
      </c>
      <c r="N417">
        <f>'2021_03_input'!N899</f>
        <v>1</v>
      </c>
    </row>
    <row r="418" spans="1:14" x14ac:dyDescent="0.25">
      <c r="A418">
        <f>'2021_03_input'!A434</f>
        <v>433</v>
      </c>
      <c r="B418" t="str">
        <f>'2021_03_input'!B434</f>
        <v>100111111001</v>
      </c>
      <c r="C418">
        <f>'2021_03_input'!C434</f>
        <v>1</v>
      </c>
      <c r="D418">
        <f>'2021_03_input'!D434</f>
        <v>0</v>
      </c>
      <c r="E418">
        <f>'2021_03_input'!E434</f>
        <v>0</v>
      </c>
      <c r="F418">
        <f>'2021_03_input'!F434</f>
        <v>1</v>
      </c>
      <c r="G418">
        <f>'2021_03_input'!G434</f>
        <v>1</v>
      </c>
      <c r="H418">
        <f>'2021_03_input'!H434</f>
        <v>1</v>
      </c>
      <c r="I418">
        <f>'2021_03_input'!I434</f>
        <v>1</v>
      </c>
      <c r="J418">
        <f>'2021_03_input'!J434</f>
        <v>1</v>
      </c>
      <c r="K418">
        <f>'2021_03_input'!K434</f>
        <v>1</v>
      </c>
      <c r="L418">
        <f>'2021_03_input'!L434</f>
        <v>0</v>
      </c>
      <c r="M418">
        <f>'2021_03_input'!M434</f>
        <v>0</v>
      </c>
      <c r="N418">
        <f>'2021_03_input'!N434</f>
        <v>1</v>
      </c>
    </row>
    <row r="419" spans="1:14" x14ac:dyDescent="0.25">
      <c r="A419">
        <f>'2021_03_input'!A60</f>
        <v>59</v>
      </c>
      <c r="B419" t="str">
        <f>'2021_03_input'!B60</f>
        <v>100111111011</v>
      </c>
      <c r="C419">
        <f>'2021_03_input'!C60</f>
        <v>1</v>
      </c>
      <c r="D419">
        <f>'2021_03_input'!D60</f>
        <v>0</v>
      </c>
      <c r="E419">
        <f>'2021_03_input'!E60</f>
        <v>0</v>
      </c>
      <c r="F419">
        <f>'2021_03_input'!F60</f>
        <v>1</v>
      </c>
      <c r="G419">
        <f>'2021_03_input'!G60</f>
        <v>1</v>
      </c>
      <c r="H419">
        <f>'2021_03_input'!H60</f>
        <v>1</v>
      </c>
      <c r="I419">
        <f>'2021_03_input'!I60</f>
        <v>1</v>
      </c>
      <c r="J419">
        <f>'2021_03_input'!J60</f>
        <v>1</v>
      </c>
      <c r="K419">
        <f>'2021_03_input'!K60</f>
        <v>1</v>
      </c>
      <c r="L419">
        <f>'2021_03_input'!L60</f>
        <v>0</v>
      </c>
      <c r="M419">
        <f>'2021_03_input'!M60</f>
        <v>1</v>
      </c>
      <c r="N419">
        <f>'2021_03_input'!N60</f>
        <v>1</v>
      </c>
    </row>
    <row r="420" spans="1:14" x14ac:dyDescent="0.25">
      <c r="A420">
        <f>'2021_03_input'!A195</f>
        <v>194</v>
      </c>
      <c r="B420" t="str">
        <f>'2021_03_input'!B195</f>
        <v>100111111010</v>
      </c>
      <c r="C420">
        <f>'2021_03_input'!C195</f>
        <v>1</v>
      </c>
      <c r="D420">
        <f>'2021_03_input'!D195</f>
        <v>0</v>
      </c>
      <c r="E420">
        <f>'2021_03_input'!E195</f>
        <v>0</v>
      </c>
      <c r="F420">
        <f>'2021_03_input'!F195</f>
        <v>1</v>
      </c>
      <c r="G420">
        <f>'2021_03_input'!G195</f>
        <v>1</v>
      </c>
      <c r="H420">
        <f>'2021_03_input'!H195</f>
        <v>1</v>
      </c>
      <c r="I420">
        <f>'2021_03_input'!I195</f>
        <v>1</v>
      </c>
      <c r="J420">
        <f>'2021_03_input'!J195</f>
        <v>1</v>
      </c>
      <c r="K420">
        <f>'2021_03_input'!K195</f>
        <v>1</v>
      </c>
      <c r="L420">
        <f>'2021_03_input'!L195</f>
        <v>0</v>
      </c>
      <c r="M420">
        <f>'2021_03_input'!M195</f>
        <v>1</v>
      </c>
      <c r="N420">
        <f>'2021_03_input'!N195</f>
        <v>0</v>
      </c>
    </row>
    <row r="421" spans="1:14" x14ac:dyDescent="0.25">
      <c r="A421">
        <f>'2021_03_input'!A953</f>
        <v>952</v>
      </c>
      <c r="B421" t="str">
        <f>'2021_03_input'!B953</f>
        <v>100111000110</v>
      </c>
      <c r="C421">
        <f>'2021_03_input'!C953</f>
        <v>1</v>
      </c>
      <c r="D421">
        <f>'2021_03_input'!D953</f>
        <v>0</v>
      </c>
      <c r="E421">
        <f>'2021_03_input'!E953</f>
        <v>0</v>
      </c>
      <c r="F421">
        <f>'2021_03_input'!F953</f>
        <v>1</v>
      </c>
      <c r="G421">
        <f>'2021_03_input'!G953</f>
        <v>1</v>
      </c>
      <c r="H421">
        <f>'2021_03_input'!H953</f>
        <v>1</v>
      </c>
      <c r="I421">
        <f>'2021_03_input'!I953</f>
        <v>0</v>
      </c>
      <c r="J421">
        <f>'2021_03_input'!J953</f>
        <v>0</v>
      </c>
      <c r="K421">
        <f>'2021_03_input'!K953</f>
        <v>0</v>
      </c>
      <c r="L421">
        <f>'2021_03_input'!L953</f>
        <v>1</v>
      </c>
      <c r="M421">
        <f>'2021_03_input'!M953</f>
        <v>1</v>
      </c>
      <c r="N421">
        <f>'2021_03_input'!N953</f>
        <v>0</v>
      </c>
    </row>
    <row r="422" spans="1:14" x14ac:dyDescent="0.25">
      <c r="A422">
        <f>'2021_03_input'!A608</f>
        <v>607</v>
      </c>
      <c r="B422" t="str">
        <f>'2021_03_input'!B608</f>
        <v>100111000010</v>
      </c>
      <c r="C422">
        <f>'2021_03_input'!C608</f>
        <v>1</v>
      </c>
      <c r="D422">
        <f>'2021_03_input'!D608</f>
        <v>0</v>
      </c>
      <c r="E422">
        <f>'2021_03_input'!E608</f>
        <v>0</v>
      </c>
      <c r="F422">
        <f>'2021_03_input'!F608</f>
        <v>1</v>
      </c>
      <c r="G422">
        <f>'2021_03_input'!G608</f>
        <v>1</v>
      </c>
      <c r="H422">
        <f>'2021_03_input'!H608</f>
        <v>1</v>
      </c>
      <c r="I422">
        <f>'2021_03_input'!I608</f>
        <v>0</v>
      </c>
      <c r="J422">
        <f>'2021_03_input'!J608</f>
        <v>0</v>
      </c>
      <c r="K422">
        <f>'2021_03_input'!K608</f>
        <v>0</v>
      </c>
      <c r="L422">
        <f>'2021_03_input'!L608</f>
        <v>0</v>
      </c>
      <c r="M422">
        <f>'2021_03_input'!M608</f>
        <v>1</v>
      </c>
      <c r="N422">
        <f>'2021_03_input'!N608</f>
        <v>0</v>
      </c>
    </row>
    <row r="423" spans="1:14" x14ac:dyDescent="0.25">
      <c r="A423">
        <f>'2021_03_input'!A173</f>
        <v>172</v>
      </c>
      <c r="B423" t="str">
        <f>'2021_03_input'!B173</f>
        <v>100111001100</v>
      </c>
      <c r="C423">
        <f>'2021_03_input'!C173</f>
        <v>1</v>
      </c>
      <c r="D423">
        <f>'2021_03_input'!D173</f>
        <v>0</v>
      </c>
      <c r="E423">
        <f>'2021_03_input'!E173</f>
        <v>0</v>
      </c>
      <c r="F423">
        <f>'2021_03_input'!F173</f>
        <v>1</v>
      </c>
      <c r="G423">
        <f>'2021_03_input'!G173</f>
        <v>1</v>
      </c>
      <c r="H423">
        <f>'2021_03_input'!H173</f>
        <v>1</v>
      </c>
      <c r="I423">
        <f>'2021_03_input'!I173</f>
        <v>0</v>
      </c>
      <c r="J423">
        <f>'2021_03_input'!J173</f>
        <v>0</v>
      </c>
      <c r="K423">
        <f>'2021_03_input'!K173</f>
        <v>1</v>
      </c>
      <c r="L423">
        <f>'2021_03_input'!L173</f>
        <v>1</v>
      </c>
      <c r="M423">
        <f>'2021_03_input'!M173</f>
        <v>0</v>
      </c>
      <c r="N423">
        <f>'2021_03_input'!N173</f>
        <v>0</v>
      </c>
    </row>
    <row r="424" spans="1:14" x14ac:dyDescent="0.25">
      <c r="A424">
        <f>'2021_03_input'!A763</f>
        <v>762</v>
      </c>
      <c r="B424" t="str">
        <f>'2021_03_input'!B763</f>
        <v>100111001111</v>
      </c>
      <c r="C424">
        <f>'2021_03_input'!C763</f>
        <v>1</v>
      </c>
      <c r="D424">
        <f>'2021_03_input'!D763</f>
        <v>0</v>
      </c>
      <c r="E424">
        <f>'2021_03_input'!E763</f>
        <v>0</v>
      </c>
      <c r="F424">
        <f>'2021_03_input'!F763</f>
        <v>1</v>
      </c>
      <c r="G424">
        <f>'2021_03_input'!G763</f>
        <v>1</v>
      </c>
      <c r="H424">
        <f>'2021_03_input'!H763</f>
        <v>1</v>
      </c>
      <c r="I424">
        <f>'2021_03_input'!I763</f>
        <v>0</v>
      </c>
      <c r="J424">
        <f>'2021_03_input'!J763</f>
        <v>0</v>
      </c>
      <c r="K424">
        <f>'2021_03_input'!K763</f>
        <v>1</v>
      </c>
      <c r="L424">
        <f>'2021_03_input'!L763</f>
        <v>1</v>
      </c>
      <c r="M424">
        <f>'2021_03_input'!M763</f>
        <v>1</v>
      </c>
      <c r="N424">
        <f>'2021_03_input'!N763</f>
        <v>1</v>
      </c>
    </row>
    <row r="425" spans="1:14" x14ac:dyDescent="0.25">
      <c r="A425">
        <f>'2021_03_input'!A311</f>
        <v>310</v>
      </c>
      <c r="B425" t="str">
        <f>'2021_03_input'!B311</f>
        <v>100111001001</v>
      </c>
      <c r="C425">
        <f>'2021_03_input'!C311</f>
        <v>1</v>
      </c>
      <c r="D425">
        <f>'2021_03_input'!D311</f>
        <v>0</v>
      </c>
      <c r="E425">
        <f>'2021_03_input'!E311</f>
        <v>0</v>
      </c>
      <c r="F425">
        <f>'2021_03_input'!F311</f>
        <v>1</v>
      </c>
      <c r="G425">
        <f>'2021_03_input'!G311</f>
        <v>1</v>
      </c>
      <c r="H425">
        <f>'2021_03_input'!H311</f>
        <v>1</v>
      </c>
      <c r="I425">
        <f>'2021_03_input'!I311</f>
        <v>0</v>
      </c>
      <c r="J425">
        <f>'2021_03_input'!J311</f>
        <v>0</v>
      </c>
      <c r="K425">
        <f>'2021_03_input'!K311</f>
        <v>1</v>
      </c>
      <c r="L425">
        <f>'2021_03_input'!L311</f>
        <v>0</v>
      </c>
      <c r="M425">
        <f>'2021_03_input'!M311</f>
        <v>0</v>
      </c>
      <c r="N425">
        <f>'2021_03_input'!N311</f>
        <v>1</v>
      </c>
    </row>
    <row r="426" spans="1:14" x14ac:dyDescent="0.25">
      <c r="A426">
        <f>'2021_03_input'!A554</f>
        <v>553</v>
      </c>
      <c r="B426" t="str">
        <f>'2021_03_input'!B554</f>
        <v>100111010011</v>
      </c>
      <c r="C426">
        <f>'2021_03_input'!C554</f>
        <v>1</v>
      </c>
      <c r="D426">
        <f>'2021_03_input'!D554</f>
        <v>0</v>
      </c>
      <c r="E426">
        <f>'2021_03_input'!E554</f>
        <v>0</v>
      </c>
      <c r="F426">
        <f>'2021_03_input'!F554</f>
        <v>1</v>
      </c>
      <c r="G426">
        <f>'2021_03_input'!G554</f>
        <v>1</v>
      </c>
      <c r="H426">
        <f>'2021_03_input'!H554</f>
        <v>1</v>
      </c>
      <c r="I426">
        <f>'2021_03_input'!I554</f>
        <v>0</v>
      </c>
      <c r="J426">
        <f>'2021_03_input'!J554</f>
        <v>1</v>
      </c>
      <c r="K426">
        <f>'2021_03_input'!K554</f>
        <v>0</v>
      </c>
      <c r="L426">
        <f>'2021_03_input'!L554</f>
        <v>0</v>
      </c>
      <c r="M426">
        <f>'2021_03_input'!M554</f>
        <v>1</v>
      </c>
      <c r="N426">
        <f>'2021_03_input'!N554</f>
        <v>1</v>
      </c>
    </row>
    <row r="427" spans="1:14" x14ac:dyDescent="0.25">
      <c r="A427">
        <f>'2021_03_input'!A143</f>
        <v>142</v>
      </c>
      <c r="B427" t="str">
        <f>'2021_03_input'!B143</f>
        <v>100111011110</v>
      </c>
      <c r="C427">
        <f>'2021_03_input'!C143</f>
        <v>1</v>
      </c>
      <c r="D427">
        <f>'2021_03_input'!D143</f>
        <v>0</v>
      </c>
      <c r="E427">
        <f>'2021_03_input'!E143</f>
        <v>0</v>
      </c>
      <c r="F427">
        <f>'2021_03_input'!F143</f>
        <v>1</v>
      </c>
      <c r="G427">
        <f>'2021_03_input'!G143</f>
        <v>1</v>
      </c>
      <c r="H427">
        <f>'2021_03_input'!H143</f>
        <v>1</v>
      </c>
      <c r="I427">
        <f>'2021_03_input'!I143</f>
        <v>0</v>
      </c>
      <c r="J427">
        <f>'2021_03_input'!J143</f>
        <v>1</v>
      </c>
      <c r="K427">
        <f>'2021_03_input'!K143</f>
        <v>1</v>
      </c>
      <c r="L427">
        <f>'2021_03_input'!L143</f>
        <v>1</v>
      </c>
      <c r="M427">
        <f>'2021_03_input'!M143</f>
        <v>1</v>
      </c>
      <c r="N427">
        <f>'2021_03_input'!N143</f>
        <v>0</v>
      </c>
    </row>
    <row r="428" spans="1:14" x14ac:dyDescent="0.25">
      <c r="A428">
        <f>'2021_03_input'!A462</f>
        <v>461</v>
      </c>
      <c r="B428" t="str">
        <f>'2021_03_input'!B462</f>
        <v>100111011001</v>
      </c>
      <c r="C428">
        <f>'2021_03_input'!C462</f>
        <v>1</v>
      </c>
      <c r="D428">
        <f>'2021_03_input'!D462</f>
        <v>0</v>
      </c>
      <c r="E428">
        <f>'2021_03_input'!E462</f>
        <v>0</v>
      </c>
      <c r="F428">
        <f>'2021_03_input'!F462</f>
        <v>1</v>
      </c>
      <c r="G428">
        <f>'2021_03_input'!G462</f>
        <v>1</v>
      </c>
      <c r="H428">
        <f>'2021_03_input'!H462</f>
        <v>1</v>
      </c>
      <c r="I428">
        <f>'2021_03_input'!I462</f>
        <v>0</v>
      </c>
      <c r="J428">
        <f>'2021_03_input'!J462</f>
        <v>1</v>
      </c>
      <c r="K428">
        <f>'2021_03_input'!K462</f>
        <v>1</v>
      </c>
      <c r="L428">
        <f>'2021_03_input'!L462</f>
        <v>0</v>
      </c>
      <c r="M428">
        <f>'2021_03_input'!M462</f>
        <v>0</v>
      </c>
      <c r="N428">
        <f>'2021_03_input'!N462</f>
        <v>1</v>
      </c>
    </row>
    <row r="429" spans="1:14" x14ac:dyDescent="0.25">
      <c r="A429">
        <f>'2021_03_input'!A860</f>
        <v>859</v>
      </c>
      <c r="B429" t="str">
        <f>'2021_03_input'!B860</f>
        <v>100111011000</v>
      </c>
      <c r="C429">
        <f>'2021_03_input'!C860</f>
        <v>1</v>
      </c>
      <c r="D429">
        <f>'2021_03_input'!D860</f>
        <v>0</v>
      </c>
      <c r="E429">
        <f>'2021_03_input'!E860</f>
        <v>0</v>
      </c>
      <c r="F429">
        <f>'2021_03_input'!F860</f>
        <v>1</v>
      </c>
      <c r="G429">
        <f>'2021_03_input'!G860</f>
        <v>1</v>
      </c>
      <c r="H429">
        <f>'2021_03_input'!H860</f>
        <v>1</v>
      </c>
      <c r="I429">
        <f>'2021_03_input'!I860</f>
        <v>0</v>
      </c>
      <c r="J429">
        <f>'2021_03_input'!J860</f>
        <v>1</v>
      </c>
      <c r="K429">
        <f>'2021_03_input'!K860</f>
        <v>1</v>
      </c>
      <c r="L429">
        <f>'2021_03_input'!L860</f>
        <v>0</v>
      </c>
      <c r="M429">
        <f>'2021_03_input'!M860</f>
        <v>0</v>
      </c>
      <c r="N429">
        <f>'2021_03_input'!N860</f>
        <v>0</v>
      </c>
    </row>
    <row r="430" spans="1:14" x14ac:dyDescent="0.25">
      <c r="A430">
        <f>'2021_03_input'!A848</f>
        <v>847</v>
      </c>
      <c r="B430" t="str">
        <f>'2021_03_input'!B848</f>
        <v>100111011010</v>
      </c>
      <c r="C430">
        <f>'2021_03_input'!C848</f>
        <v>1</v>
      </c>
      <c r="D430">
        <f>'2021_03_input'!D848</f>
        <v>0</v>
      </c>
      <c r="E430">
        <f>'2021_03_input'!E848</f>
        <v>0</v>
      </c>
      <c r="F430">
        <f>'2021_03_input'!F848</f>
        <v>1</v>
      </c>
      <c r="G430">
        <f>'2021_03_input'!G848</f>
        <v>1</v>
      </c>
      <c r="H430">
        <f>'2021_03_input'!H848</f>
        <v>1</v>
      </c>
      <c r="I430">
        <f>'2021_03_input'!I848</f>
        <v>0</v>
      </c>
      <c r="J430">
        <f>'2021_03_input'!J848</f>
        <v>1</v>
      </c>
      <c r="K430">
        <f>'2021_03_input'!K848</f>
        <v>1</v>
      </c>
      <c r="L430">
        <f>'2021_03_input'!L848</f>
        <v>0</v>
      </c>
      <c r="M430">
        <f>'2021_03_input'!M848</f>
        <v>1</v>
      </c>
      <c r="N430">
        <f>'2021_03_input'!N848</f>
        <v>0</v>
      </c>
    </row>
    <row r="431" spans="1:14" x14ac:dyDescent="0.25">
      <c r="A431">
        <f>'2021_03_input'!A639</f>
        <v>638</v>
      </c>
      <c r="B431" t="str">
        <f>'2021_03_input'!B639</f>
        <v>100000100100</v>
      </c>
      <c r="C431">
        <f>'2021_03_input'!C639</f>
        <v>1</v>
      </c>
      <c r="D431">
        <f>'2021_03_input'!D639</f>
        <v>0</v>
      </c>
      <c r="E431">
        <f>'2021_03_input'!E639</f>
        <v>0</v>
      </c>
      <c r="F431">
        <f>'2021_03_input'!F639</f>
        <v>0</v>
      </c>
      <c r="G431">
        <f>'2021_03_input'!G639</f>
        <v>0</v>
      </c>
      <c r="H431">
        <f>'2021_03_input'!H639</f>
        <v>0</v>
      </c>
      <c r="I431">
        <f>'2021_03_input'!I639</f>
        <v>1</v>
      </c>
      <c r="J431">
        <f>'2021_03_input'!J639</f>
        <v>0</v>
      </c>
      <c r="K431">
        <f>'2021_03_input'!K639</f>
        <v>0</v>
      </c>
      <c r="L431">
        <f>'2021_03_input'!L639</f>
        <v>1</v>
      </c>
      <c r="M431">
        <f>'2021_03_input'!M639</f>
        <v>0</v>
      </c>
      <c r="N431">
        <f>'2021_03_input'!N639</f>
        <v>0</v>
      </c>
    </row>
    <row r="432" spans="1:14" x14ac:dyDescent="0.25">
      <c r="A432">
        <f>'2021_03_input'!A384</f>
        <v>383</v>
      </c>
      <c r="B432" t="str">
        <f>'2021_03_input'!B384</f>
        <v>100000100010</v>
      </c>
      <c r="C432">
        <f>'2021_03_input'!C384</f>
        <v>1</v>
      </c>
      <c r="D432">
        <f>'2021_03_input'!D384</f>
        <v>0</v>
      </c>
      <c r="E432">
        <f>'2021_03_input'!E384</f>
        <v>0</v>
      </c>
      <c r="F432">
        <f>'2021_03_input'!F384</f>
        <v>0</v>
      </c>
      <c r="G432">
        <f>'2021_03_input'!G384</f>
        <v>0</v>
      </c>
      <c r="H432">
        <f>'2021_03_input'!H384</f>
        <v>0</v>
      </c>
      <c r="I432">
        <f>'2021_03_input'!I384</f>
        <v>1</v>
      </c>
      <c r="J432">
        <f>'2021_03_input'!J384</f>
        <v>0</v>
      </c>
      <c r="K432">
        <f>'2021_03_input'!K384</f>
        <v>0</v>
      </c>
      <c r="L432">
        <f>'2021_03_input'!L384</f>
        <v>0</v>
      </c>
      <c r="M432">
        <f>'2021_03_input'!M384</f>
        <v>1</v>
      </c>
      <c r="N432">
        <f>'2021_03_input'!N384</f>
        <v>0</v>
      </c>
    </row>
    <row r="433" spans="1:14" x14ac:dyDescent="0.25">
      <c r="A433">
        <f>'2021_03_input'!A498</f>
        <v>497</v>
      </c>
      <c r="B433" t="str">
        <f>'2021_03_input'!B498</f>
        <v>100000101110</v>
      </c>
      <c r="C433">
        <f>'2021_03_input'!C498</f>
        <v>1</v>
      </c>
      <c r="D433">
        <f>'2021_03_input'!D498</f>
        <v>0</v>
      </c>
      <c r="E433">
        <f>'2021_03_input'!E498</f>
        <v>0</v>
      </c>
      <c r="F433">
        <f>'2021_03_input'!F498</f>
        <v>0</v>
      </c>
      <c r="G433">
        <f>'2021_03_input'!G498</f>
        <v>0</v>
      </c>
      <c r="H433">
        <f>'2021_03_input'!H498</f>
        <v>0</v>
      </c>
      <c r="I433">
        <f>'2021_03_input'!I498</f>
        <v>1</v>
      </c>
      <c r="J433">
        <f>'2021_03_input'!J498</f>
        <v>0</v>
      </c>
      <c r="K433">
        <f>'2021_03_input'!K498</f>
        <v>1</v>
      </c>
      <c r="L433">
        <f>'2021_03_input'!L498</f>
        <v>1</v>
      </c>
      <c r="M433">
        <f>'2021_03_input'!M498</f>
        <v>1</v>
      </c>
      <c r="N433">
        <f>'2021_03_input'!N498</f>
        <v>0</v>
      </c>
    </row>
    <row r="434" spans="1:14" x14ac:dyDescent="0.25">
      <c r="A434">
        <f>'2021_03_input'!A947</f>
        <v>946</v>
      </c>
      <c r="B434" t="str">
        <f>'2021_03_input'!B947</f>
        <v>100000110111</v>
      </c>
      <c r="C434">
        <f>'2021_03_input'!C947</f>
        <v>1</v>
      </c>
      <c r="D434">
        <f>'2021_03_input'!D947</f>
        <v>0</v>
      </c>
      <c r="E434">
        <f>'2021_03_input'!E947</f>
        <v>0</v>
      </c>
      <c r="F434">
        <f>'2021_03_input'!F947</f>
        <v>0</v>
      </c>
      <c r="G434">
        <f>'2021_03_input'!G947</f>
        <v>0</v>
      </c>
      <c r="H434">
        <f>'2021_03_input'!H947</f>
        <v>0</v>
      </c>
      <c r="I434">
        <f>'2021_03_input'!I947</f>
        <v>1</v>
      </c>
      <c r="J434">
        <f>'2021_03_input'!J947</f>
        <v>1</v>
      </c>
      <c r="K434">
        <f>'2021_03_input'!K947</f>
        <v>0</v>
      </c>
      <c r="L434">
        <f>'2021_03_input'!L947</f>
        <v>1</v>
      </c>
      <c r="M434">
        <f>'2021_03_input'!M947</f>
        <v>1</v>
      </c>
      <c r="N434">
        <f>'2021_03_input'!N947</f>
        <v>1</v>
      </c>
    </row>
    <row r="435" spans="1:14" x14ac:dyDescent="0.25">
      <c r="A435">
        <f>'2021_03_input'!A422</f>
        <v>421</v>
      </c>
      <c r="B435" t="str">
        <f>'2021_03_input'!B422</f>
        <v>100000110110</v>
      </c>
      <c r="C435">
        <f>'2021_03_input'!C422</f>
        <v>1</v>
      </c>
      <c r="D435">
        <f>'2021_03_input'!D422</f>
        <v>0</v>
      </c>
      <c r="E435">
        <f>'2021_03_input'!E422</f>
        <v>0</v>
      </c>
      <c r="F435">
        <f>'2021_03_input'!F422</f>
        <v>0</v>
      </c>
      <c r="G435">
        <f>'2021_03_input'!G422</f>
        <v>0</v>
      </c>
      <c r="H435">
        <f>'2021_03_input'!H422</f>
        <v>0</v>
      </c>
      <c r="I435">
        <f>'2021_03_input'!I422</f>
        <v>1</v>
      </c>
      <c r="J435">
        <f>'2021_03_input'!J422</f>
        <v>1</v>
      </c>
      <c r="K435">
        <f>'2021_03_input'!K422</f>
        <v>0</v>
      </c>
      <c r="L435">
        <f>'2021_03_input'!L422</f>
        <v>1</v>
      </c>
      <c r="M435">
        <f>'2021_03_input'!M422</f>
        <v>1</v>
      </c>
      <c r="N435">
        <f>'2021_03_input'!N422</f>
        <v>0</v>
      </c>
    </row>
    <row r="436" spans="1:14" x14ac:dyDescent="0.25">
      <c r="A436">
        <f>'2021_03_input'!A661</f>
        <v>660</v>
      </c>
      <c r="B436" t="str">
        <f>'2021_03_input'!B661</f>
        <v>100000110001</v>
      </c>
      <c r="C436">
        <f>'2021_03_input'!C661</f>
        <v>1</v>
      </c>
      <c r="D436">
        <f>'2021_03_input'!D661</f>
        <v>0</v>
      </c>
      <c r="E436">
        <f>'2021_03_input'!E661</f>
        <v>0</v>
      </c>
      <c r="F436">
        <f>'2021_03_input'!F661</f>
        <v>0</v>
      </c>
      <c r="G436">
        <f>'2021_03_input'!G661</f>
        <v>0</v>
      </c>
      <c r="H436">
        <f>'2021_03_input'!H661</f>
        <v>0</v>
      </c>
      <c r="I436">
        <f>'2021_03_input'!I661</f>
        <v>1</v>
      </c>
      <c r="J436">
        <f>'2021_03_input'!J661</f>
        <v>1</v>
      </c>
      <c r="K436">
        <f>'2021_03_input'!K661</f>
        <v>0</v>
      </c>
      <c r="L436">
        <f>'2021_03_input'!L661</f>
        <v>0</v>
      </c>
      <c r="M436">
        <f>'2021_03_input'!M661</f>
        <v>0</v>
      </c>
      <c r="N436">
        <f>'2021_03_input'!N661</f>
        <v>1</v>
      </c>
    </row>
    <row r="437" spans="1:14" x14ac:dyDescent="0.25">
      <c r="A437">
        <f>'2021_03_input'!A35</f>
        <v>34</v>
      </c>
      <c r="B437" t="str">
        <f>'2021_03_input'!B35</f>
        <v>100000111101</v>
      </c>
      <c r="C437">
        <f>'2021_03_input'!C35</f>
        <v>1</v>
      </c>
      <c r="D437">
        <f>'2021_03_input'!D35</f>
        <v>0</v>
      </c>
      <c r="E437">
        <f>'2021_03_input'!E35</f>
        <v>0</v>
      </c>
      <c r="F437">
        <f>'2021_03_input'!F35</f>
        <v>0</v>
      </c>
      <c r="G437">
        <f>'2021_03_input'!G35</f>
        <v>0</v>
      </c>
      <c r="H437">
        <f>'2021_03_input'!H35</f>
        <v>0</v>
      </c>
      <c r="I437">
        <f>'2021_03_input'!I35</f>
        <v>1</v>
      </c>
      <c r="J437">
        <f>'2021_03_input'!J35</f>
        <v>1</v>
      </c>
      <c r="K437">
        <f>'2021_03_input'!K35</f>
        <v>1</v>
      </c>
      <c r="L437">
        <f>'2021_03_input'!L35</f>
        <v>1</v>
      </c>
      <c r="M437">
        <f>'2021_03_input'!M35</f>
        <v>0</v>
      </c>
      <c r="N437">
        <f>'2021_03_input'!N35</f>
        <v>1</v>
      </c>
    </row>
    <row r="438" spans="1:14" x14ac:dyDescent="0.25">
      <c r="A438">
        <f>'2021_03_input'!A415</f>
        <v>414</v>
      </c>
      <c r="B438" t="str">
        <f>'2021_03_input'!B415</f>
        <v>100000000000</v>
      </c>
      <c r="C438">
        <f>'2021_03_input'!C415</f>
        <v>1</v>
      </c>
      <c r="D438">
        <f>'2021_03_input'!D415</f>
        <v>0</v>
      </c>
      <c r="E438">
        <f>'2021_03_input'!E415</f>
        <v>0</v>
      </c>
      <c r="F438">
        <f>'2021_03_input'!F415</f>
        <v>0</v>
      </c>
      <c r="G438">
        <f>'2021_03_input'!G415</f>
        <v>0</v>
      </c>
      <c r="H438">
        <f>'2021_03_input'!H415</f>
        <v>0</v>
      </c>
      <c r="I438">
        <f>'2021_03_input'!I415</f>
        <v>0</v>
      </c>
      <c r="J438">
        <f>'2021_03_input'!J415</f>
        <v>0</v>
      </c>
      <c r="K438">
        <f>'2021_03_input'!K415</f>
        <v>0</v>
      </c>
      <c r="L438">
        <f>'2021_03_input'!L415</f>
        <v>0</v>
      </c>
      <c r="M438">
        <f>'2021_03_input'!M415</f>
        <v>0</v>
      </c>
      <c r="N438">
        <f>'2021_03_input'!N415</f>
        <v>0</v>
      </c>
    </row>
    <row r="439" spans="1:14" x14ac:dyDescent="0.25">
      <c r="A439">
        <f>'2021_03_input'!A36</f>
        <v>35</v>
      </c>
      <c r="B439" t="str">
        <f>'2021_03_input'!B36</f>
        <v>100000001110</v>
      </c>
      <c r="C439">
        <f>'2021_03_input'!C36</f>
        <v>1</v>
      </c>
      <c r="D439">
        <f>'2021_03_input'!D36</f>
        <v>0</v>
      </c>
      <c r="E439">
        <f>'2021_03_input'!E36</f>
        <v>0</v>
      </c>
      <c r="F439">
        <f>'2021_03_input'!F36</f>
        <v>0</v>
      </c>
      <c r="G439">
        <f>'2021_03_input'!G36</f>
        <v>0</v>
      </c>
      <c r="H439">
        <f>'2021_03_input'!H36</f>
        <v>0</v>
      </c>
      <c r="I439">
        <f>'2021_03_input'!I36</f>
        <v>0</v>
      </c>
      <c r="J439">
        <f>'2021_03_input'!J36</f>
        <v>0</v>
      </c>
      <c r="K439">
        <f>'2021_03_input'!K36</f>
        <v>1</v>
      </c>
      <c r="L439">
        <f>'2021_03_input'!L36</f>
        <v>1</v>
      </c>
      <c r="M439">
        <f>'2021_03_input'!M36</f>
        <v>1</v>
      </c>
      <c r="N439">
        <f>'2021_03_input'!N36</f>
        <v>0</v>
      </c>
    </row>
    <row r="440" spans="1:14" x14ac:dyDescent="0.25">
      <c r="A440">
        <f>'2021_03_input'!A487</f>
        <v>486</v>
      </c>
      <c r="B440" t="str">
        <f>'2021_03_input'!B487</f>
        <v>100000001011</v>
      </c>
      <c r="C440">
        <f>'2021_03_input'!C487</f>
        <v>1</v>
      </c>
      <c r="D440">
        <f>'2021_03_input'!D487</f>
        <v>0</v>
      </c>
      <c r="E440">
        <f>'2021_03_input'!E487</f>
        <v>0</v>
      </c>
      <c r="F440">
        <f>'2021_03_input'!F487</f>
        <v>0</v>
      </c>
      <c r="G440">
        <f>'2021_03_input'!G487</f>
        <v>0</v>
      </c>
      <c r="H440">
        <f>'2021_03_input'!H487</f>
        <v>0</v>
      </c>
      <c r="I440">
        <f>'2021_03_input'!I487</f>
        <v>0</v>
      </c>
      <c r="J440">
        <f>'2021_03_input'!J487</f>
        <v>0</v>
      </c>
      <c r="K440">
        <f>'2021_03_input'!K487</f>
        <v>1</v>
      </c>
      <c r="L440">
        <f>'2021_03_input'!L487</f>
        <v>0</v>
      </c>
      <c r="M440">
        <f>'2021_03_input'!M487</f>
        <v>1</v>
      </c>
      <c r="N440">
        <f>'2021_03_input'!N487</f>
        <v>1</v>
      </c>
    </row>
    <row r="441" spans="1:14" x14ac:dyDescent="0.25">
      <c r="A441">
        <f>'2021_03_input'!A888</f>
        <v>887</v>
      </c>
      <c r="B441" t="str">
        <f>'2021_03_input'!B888</f>
        <v>100000010101</v>
      </c>
      <c r="C441">
        <f>'2021_03_input'!C888</f>
        <v>1</v>
      </c>
      <c r="D441">
        <f>'2021_03_input'!D888</f>
        <v>0</v>
      </c>
      <c r="E441">
        <f>'2021_03_input'!E888</f>
        <v>0</v>
      </c>
      <c r="F441">
        <f>'2021_03_input'!F888</f>
        <v>0</v>
      </c>
      <c r="G441">
        <f>'2021_03_input'!G888</f>
        <v>0</v>
      </c>
      <c r="H441">
        <f>'2021_03_input'!H888</f>
        <v>0</v>
      </c>
      <c r="I441">
        <f>'2021_03_input'!I888</f>
        <v>0</v>
      </c>
      <c r="J441">
        <f>'2021_03_input'!J888</f>
        <v>1</v>
      </c>
      <c r="K441">
        <f>'2021_03_input'!K888</f>
        <v>0</v>
      </c>
      <c r="L441">
        <f>'2021_03_input'!L888</f>
        <v>1</v>
      </c>
      <c r="M441">
        <f>'2021_03_input'!M888</f>
        <v>0</v>
      </c>
      <c r="N441">
        <f>'2021_03_input'!N888</f>
        <v>1</v>
      </c>
    </row>
    <row r="442" spans="1:14" x14ac:dyDescent="0.25">
      <c r="A442">
        <f>'2021_03_input'!A147</f>
        <v>146</v>
      </c>
      <c r="B442" t="str">
        <f>'2021_03_input'!B147</f>
        <v>100000010111</v>
      </c>
      <c r="C442">
        <f>'2021_03_input'!C147</f>
        <v>1</v>
      </c>
      <c r="D442">
        <f>'2021_03_input'!D147</f>
        <v>0</v>
      </c>
      <c r="E442">
        <f>'2021_03_input'!E147</f>
        <v>0</v>
      </c>
      <c r="F442">
        <f>'2021_03_input'!F147</f>
        <v>0</v>
      </c>
      <c r="G442">
        <f>'2021_03_input'!G147</f>
        <v>0</v>
      </c>
      <c r="H442">
        <f>'2021_03_input'!H147</f>
        <v>0</v>
      </c>
      <c r="I442">
        <f>'2021_03_input'!I147</f>
        <v>0</v>
      </c>
      <c r="J442">
        <f>'2021_03_input'!J147</f>
        <v>1</v>
      </c>
      <c r="K442">
        <f>'2021_03_input'!K147</f>
        <v>0</v>
      </c>
      <c r="L442">
        <f>'2021_03_input'!L147</f>
        <v>1</v>
      </c>
      <c r="M442">
        <f>'2021_03_input'!M147</f>
        <v>1</v>
      </c>
      <c r="N442">
        <f>'2021_03_input'!N147</f>
        <v>1</v>
      </c>
    </row>
    <row r="443" spans="1:14" x14ac:dyDescent="0.25">
      <c r="A443">
        <f>'2021_03_input'!A825</f>
        <v>824</v>
      </c>
      <c r="B443" t="str">
        <f>'2021_03_input'!B825</f>
        <v>100000010110</v>
      </c>
      <c r="C443">
        <f>'2021_03_input'!C825</f>
        <v>1</v>
      </c>
      <c r="D443">
        <f>'2021_03_input'!D825</f>
        <v>0</v>
      </c>
      <c r="E443">
        <f>'2021_03_input'!E825</f>
        <v>0</v>
      </c>
      <c r="F443">
        <f>'2021_03_input'!F825</f>
        <v>0</v>
      </c>
      <c r="G443">
        <f>'2021_03_input'!G825</f>
        <v>0</v>
      </c>
      <c r="H443">
        <f>'2021_03_input'!H825</f>
        <v>0</v>
      </c>
      <c r="I443">
        <f>'2021_03_input'!I825</f>
        <v>0</v>
      </c>
      <c r="J443">
        <f>'2021_03_input'!J825</f>
        <v>1</v>
      </c>
      <c r="K443">
        <f>'2021_03_input'!K825</f>
        <v>0</v>
      </c>
      <c r="L443">
        <f>'2021_03_input'!L825</f>
        <v>1</v>
      </c>
      <c r="M443">
        <f>'2021_03_input'!M825</f>
        <v>1</v>
      </c>
      <c r="N443">
        <f>'2021_03_input'!N825</f>
        <v>0</v>
      </c>
    </row>
    <row r="444" spans="1:14" x14ac:dyDescent="0.25">
      <c r="A444">
        <f>'2021_03_input'!A967</f>
        <v>966</v>
      </c>
      <c r="B444" t="str">
        <f>'2021_03_input'!B967</f>
        <v>100000011111</v>
      </c>
      <c r="C444">
        <f>'2021_03_input'!C967</f>
        <v>1</v>
      </c>
      <c r="D444">
        <f>'2021_03_input'!D967</f>
        <v>0</v>
      </c>
      <c r="E444">
        <f>'2021_03_input'!E967</f>
        <v>0</v>
      </c>
      <c r="F444">
        <f>'2021_03_input'!F967</f>
        <v>0</v>
      </c>
      <c r="G444">
        <f>'2021_03_input'!G967</f>
        <v>0</v>
      </c>
      <c r="H444">
        <f>'2021_03_input'!H967</f>
        <v>0</v>
      </c>
      <c r="I444">
        <f>'2021_03_input'!I967</f>
        <v>0</v>
      </c>
      <c r="J444">
        <f>'2021_03_input'!J967</f>
        <v>1</v>
      </c>
      <c r="K444">
        <f>'2021_03_input'!K967</f>
        <v>1</v>
      </c>
      <c r="L444">
        <f>'2021_03_input'!L967</f>
        <v>1</v>
      </c>
      <c r="M444">
        <f>'2021_03_input'!M967</f>
        <v>1</v>
      </c>
      <c r="N444">
        <f>'2021_03_input'!N967</f>
        <v>1</v>
      </c>
    </row>
    <row r="445" spans="1:14" x14ac:dyDescent="0.25">
      <c r="A445">
        <f>'2021_03_input'!A684</f>
        <v>683</v>
      </c>
      <c r="B445" t="str">
        <f>'2021_03_input'!B684</f>
        <v>100000011110</v>
      </c>
      <c r="C445">
        <f>'2021_03_input'!C684</f>
        <v>1</v>
      </c>
      <c r="D445">
        <f>'2021_03_input'!D684</f>
        <v>0</v>
      </c>
      <c r="E445">
        <f>'2021_03_input'!E684</f>
        <v>0</v>
      </c>
      <c r="F445">
        <f>'2021_03_input'!F684</f>
        <v>0</v>
      </c>
      <c r="G445">
        <f>'2021_03_input'!G684</f>
        <v>0</v>
      </c>
      <c r="H445">
        <f>'2021_03_input'!H684</f>
        <v>0</v>
      </c>
      <c r="I445">
        <f>'2021_03_input'!I684</f>
        <v>0</v>
      </c>
      <c r="J445">
        <f>'2021_03_input'!J684</f>
        <v>1</v>
      </c>
      <c r="K445">
        <f>'2021_03_input'!K684</f>
        <v>1</v>
      </c>
      <c r="L445">
        <f>'2021_03_input'!L684</f>
        <v>1</v>
      </c>
      <c r="M445">
        <f>'2021_03_input'!M684</f>
        <v>1</v>
      </c>
      <c r="N445">
        <f>'2021_03_input'!N684</f>
        <v>0</v>
      </c>
    </row>
    <row r="446" spans="1:14" x14ac:dyDescent="0.25">
      <c r="A446">
        <f>'2021_03_input'!A836</f>
        <v>835</v>
      </c>
      <c r="B446" t="str">
        <f>'2021_03_input'!B836</f>
        <v>100000011010</v>
      </c>
      <c r="C446">
        <f>'2021_03_input'!C836</f>
        <v>1</v>
      </c>
      <c r="D446">
        <f>'2021_03_input'!D836</f>
        <v>0</v>
      </c>
      <c r="E446">
        <f>'2021_03_input'!E836</f>
        <v>0</v>
      </c>
      <c r="F446">
        <f>'2021_03_input'!F836</f>
        <v>0</v>
      </c>
      <c r="G446">
        <f>'2021_03_input'!G836</f>
        <v>0</v>
      </c>
      <c r="H446">
        <f>'2021_03_input'!H836</f>
        <v>0</v>
      </c>
      <c r="I446">
        <f>'2021_03_input'!I836</f>
        <v>0</v>
      </c>
      <c r="J446">
        <f>'2021_03_input'!J836</f>
        <v>1</v>
      </c>
      <c r="K446">
        <f>'2021_03_input'!K836</f>
        <v>1</v>
      </c>
      <c r="L446">
        <f>'2021_03_input'!L836</f>
        <v>0</v>
      </c>
      <c r="M446">
        <f>'2021_03_input'!M836</f>
        <v>1</v>
      </c>
      <c r="N446">
        <f>'2021_03_input'!N836</f>
        <v>0</v>
      </c>
    </row>
    <row r="447" spans="1:14" x14ac:dyDescent="0.25">
      <c r="A447">
        <f>'2021_03_input'!A593</f>
        <v>592</v>
      </c>
      <c r="B447" t="str">
        <f>'2021_03_input'!B593</f>
        <v>100001100000</v>
      </c>
      <c r="C447">
        <f>'2021_03_input'!C593</f>
        <v>1</v>
      </c>
      <c r="D447">
        <f>'2021_03_input'!D593</f>
        <v>0</v>
      </c>
      <c r="E447">
        <f>'2021_03_input'!E593</f>
        <v>0</v>
      </c>
      <c r="F447">
        <f>'2021_03_input'!F593</f>
        <v>0</v>
      </c>
      <c r="G447">
        <f>'2021_03_input'!G593</f>
        <v>0</v>
      </c>
      <c r="H447">
        <f>'2021_03_input'!H593</f>
        <v>1</v>
      </c>
      <c r="I447">
        <f>'2021_03_input'!I593</f>
        <v>1</v>
      </c>
      <c r="J447">
        <f>'2021_03_input'!J593</f>
        <v>0</v>
      </c>
      <c r="K447">
        <f>'2021_03_input'!K593</f>
        <v>0</v>
      </c>
      <c r="L447">
        <f>'2021_03_input'!L593</f>
        <v>0</v>
      </c>
      <c r="M447">
        <f>'2021_03_input'!M593</f>
        <v>0</v>
      </c>
      <c r="N447">
        <f>'2021_03_input'!N593</f>
        <v>0</v>
      </c>
    </row>
    <row r="448" spans="1:14" x14ac:dyDescent="0.25">
      <c r="A448">
        <f>'2021_03_input'!A180</f>
        <v>179</v>
      </c>
      <c r="B448" t="str">
        <f>'2021_03_input'!B180</f>
        <v>100001101100</v>
      </c>
      <c r="C448">
        <f>'2021_03_input'!C180</f>
        <v>1</v>
      </c>
      <c r="D448">
        <f>'2021_03_input'!D180</f>
        <v>0</v>
      </c>
      <c r="E448">
        <f>'2021_03_input'!E180</f>
        <v>0</v>
      </c>
      <c r="F448">
        <f>'2021_03_input'!F180</f>
        <v>0</v>
      </c>
      <c r="G448">
        <f>'2021_03_input'!G180</f>
        <v>0</v>
      </c>
      <c r="H448">
        <f>'2021_03_input'!H180</f>
        <v>1</v>
      </c>
      <c r="I448">
        <f>'2021_03_input'!I180</f>
        <v>1</v>
      </c>
      <c r="J448">
        <f>'2021_03_input'!J180</f>
        <v>0</v>
      </c>
      <c r="K448">
        <f>'2021_03_input'!K180</f>
        <v>1</v>
      </c>
      <c r="L448">
        <f>'2021_03_input'!L180</f>
        <v>1</v>
      </c>
      <c r="M448">
        <f>'2021_03_input'!M180</f>
        <v>0</v>
      </c>
      <c r="N448">
        <f>'2021_03_input'!N180</f>
        <v>0</v>
      </c>
    </row>
    <row r="449" spans="1:14" x14ac:dyDescent="0.25">
      <c r="A449">
        <f>'2021_03_input'!A606</f>
        <v>605</v>
      </c>
      <c r="B449" t="str">
        <f>'2021_03_input'!B606</f>
        <v>100001101001</v>
      </c>
      <c r="C449">
        <f>'2021_03_input'!C606</f>
        <v>1</v>
      </c>
      <c r="D449">
        <f>'2021_03_input'!D606</f>
        <v>0</v>
      </c>
      <c r="E449">
        <f>'2021_03_input'!E606</f>
        <v>0</v>
      </c>
      <c r="F449">
        <f>'2021_03_input'!F606</f>
        <v>0</v>
      </c>
      <c r="G449">
        <f>'2021_03_input'!G606</f>
        <v>0</v>
      </c>
      <c r="H449">
        <f>'2021_03_input'!H606</f>
        <v>1</v>
      </c>
      <c r="I449">
        <f>'2021_03_input'!I606</f>
        <v>1</v>
      </c>
      <c r="J449">
        <f>'2021_03_input'!J606</f>
        <v>0</v>
      </c>
      <c r="K449">
        <f>'2021_03_input'!K606</f>
        <v>1</v>
      </c>
      <c r="L449">
        <f>'2021_03_input'!L606</f>
        <v>0</v>
      </c>
      <c r="M449">
        <f>'2021_03_input'!M606</f>
        <v>0</v>
      </c>
      <c r="N449">
        <f>'2021_03_input'!N606</f>
        <v>1</v>
      </c>
    </row>
    <row r="450" spans="1:14" x14ac:dyDescent="0.25">
      <c r="A450">
        <f>'2021_03_input'!A152</f>
        <v>151</v>
      </c>
      <c r="B450" t="str">
        <f>'2021_03_input'!B152</f>
        <v>100001110111</v>
      </c>
      <c r="C450">
        <f>'2021_03_input'!C152</f>
        <v>1</v>
      </c>
      <c r="D450">
        <f>'2021_03_input'!D152</f>
        <v>0</v>
      </c>
      <c r="E450">
        <f>'2021_03_input'!E152</f>
        <v>0</v>
      </c>
      <c r="F450">
        <f>'2021_03_input'!F152</f>
        <v>0</v>
      </c>
      <c r="G450">
        <f>'2021_03_input'!G152</f>
        <v>0</v>
      </c>
      <c r="H450">
        <f>'2021_03_input'!H152</f>
        <v>1</v>
      </c>
      <c r="I450">
        <f>'2021_03_input'!I152</f>
        <v>1</v>
      </c>
      <c r="J450">
        <f>'2021_03_input'!J152</f>
        <v>1</v>
      </c>
      <c r="K450">
        <f>'2021_03_input'!K152</f>
        <v>0</v>
      </c>
      <c r="L450">
        <f>'2021_03_input'!L152</f>
        <v>1</v>
      </c>
      <c r="M450">
        <f>'2021_03_input'!M152</f>
        <v>1</v>
      </c>
      <c r="N450">
        <f>'2021_03_input'!N152</f>
        <v>1</v>
      </c>
    </row>
    <row r="451" spans="1:14" x14ac:dyDescent="0.25">
      <c r="A451">
        <f>'2021_03_input'!A959</f>
        <v>958</v>
      </c>
      <c r="B451" t="str">
        <f>'2021_03_input'!B959</f>
        <v>100001110001</v>
      </c>
      <c r="C451">
        <f>'2021_03_input'!C959</f>
        <v>1</v>
      </c>
      <c r="D451">
        <f>'2021_03_input'!D959</f>
        <v>0</v>
      </c>
      <c r="E451">
        <f>'2021_03_input'!E959</f>
        <v>0</v>
      </c>
      <c r="F451">
        <f>'2021_03_input'!F959</f>
        <v>0</v>
      </c>
      <c r="G451">
        <f>'2021_03_input'!G959</f>
        <v>0</v>
      </c>
      <c r="H451">
        <f>'2021_03_input'!H959</f>
        <v>1</v>
      </c>
      <c r="I451">
        <f>'2021_03_input'!I959</f>
        <v>1</v>
      </c>
      <c r="J451">
        <f>'2021_03_input'!J959</f>
        <v>1</v>
      </c>
      <c r="K451">
        <f>'2021_03_input'!K959</f>
        <v>0</v>
      </c>
      <c r="L451">
        <f>'2021_03_input'!L959</f>
        <v>0</v>
      </c>
      <c r="M451">
        <f>'2021_03_input'!M959</f>
        <v>0</v>
      </c>
      <c r="N451">
        <f>'2021_03_input'!N959</f>
        <v>1</v>
      </c>
    </row>
    <row r="452" spans="1:14" x14ac:dyDescent="0.25">
      <c r="A452">
        <f>'2021_03_input'!A646</f>
        <v>645</v>
      </c>
      <c r="B452" t="str">
        <f>'2021_03_input'!B646</f>
        <v>100001110011</v>
      </c>
      <c r="C452">
        <f>'2021_03_input'!C646</f>
        <v>1</v>
      </c>
      <c r="D452">
        <f>'2021_03_input'!D646</f>
        <v>0</v>
      </c>
      <c r="E452">
        <f>'2021_03_input'!E646</f>
        <v>0</v>
      </c>
      <c r="F452">
        <f>'2021_03_input'!F646</f>
        <v>0</v>
      </c>
      <c r="G452">
        <f>'2021_03_input'!G646</f>
        <v>0</v>
      </c>
      <c r="H452">
        <f>'2021_03_input'!H646</f>
        <v>1</v>
      </c>
      <c r="I452">
        <f>'2021_03_input'!I646</f>
        <v>1</v>
      </c>
      <c r="J452">
        <f>'2021_03_input'!J646</f>
        <v>1</v>
      </c>
      <c r="K452">
        <f>'2021_03_input'!K646</f>
        <v>0</v>
      </c>
      <c r="L452">
        <f>'2021_03_input'!L646</f>
        <v>0</v>
      </c>
      <c r="M452">
        <f>'2021_03_input'!M646</f>
        <v>1</v>
      </c>
      <c r="N452">
        <f>'2021_03_input'!N646</f>
        <v>1</v>
      </c>
    </row>
    <row r="453" spans="1:14" x14ac:dyDescent="0.25">
      <c r="A453">
        <f>'2021_03_input'!A468</f>
        <v>467</v>
      </c>
      <c r="B453" t="str">
        <f>'2021_03_input'!B468</f>
        <v>100001111100</v>
      </c>
      <c r="C453">
        <f>'2021_03_input'!C468</f>
        <v>1</v>
      </c>
      <c r="D453">
        <f>'2021_03_input'!D468</f>
        <v>0</v>
      </c>
      <c r="E453">
        <f>'2021_03_input'!E468</f>
        <v>0</v>
      </c>
      <c r="F453">
        <f>'2021_03_input'!F468</f>
        <v>0</v>
      </c>
      <c r="G453">
        <f>'2021_03_input'!G468</f>
        <v>0</v>
      </c>
      <c r="H453">
        <f>'2021_03_input'!H468</f>
        <v>1</v>
      </c>
      <c r="I453">
        <f>'2021_03_input'!I468</f>
        <v>1</v>
      </c>
      <c r="J453">
        <f>'2021_03_input'!J468</f>
        <v>1</v>
      </c>
      <c r="K453">
        <f>'2021_03_input'!K468</f>
        <v>1</v>
      </c>
      <c r="L453">
        <f>'2021_03_input'!L468</f>
        <v>1</v>
      </c>
      <c r="M453">
        <f>'2021_03_input'!M468</f>
        <v>0</v>
      </c>
      <c r="N453">
        <f>'2021_03_input'!N468</f>
        <v>0</v>
      </c>
    </row>
    <row r="454" spans="1:14" x14ac:dyDescent="0.25">
      <c r="A454">
        <f>'2021_03_input'!A340</f>
        <v>339</v>
      </c>
      <c r="B454" t="str">
        <f>'2021_03_input'!B340</f>
        <v>100001000101</v>
      </c>
      <c r="C454">
        <f>'2021_03_input'!C340</f>
        <v>1</v>
      </c>
      <c r="D454">
        <f>'2021_03_input'!D340</f>
        <v>0</v>
      </c>
      <c r="E454">
        <f>'2021_03_input'!E340</f>
        <v>0</v>
      </c>
      <c r="F454">
        <f>'2021_03_input'!F340</f>
        <v>0</v>
      </c>
      <c r="G454">
        <f>'2021_03_input'!G340</f>
        <v>0</v>
      </c>
      <c r="H454">
        <f>'2021_03_input'!H340</f>
        <v>1</v>
      </c>
      <c r="I454">
        <f>'2021_03_input'!I340</f>
        <v>0</v>
      </c>
      <c r="J454">
        <f>'2021_03_input'!J340</f>
        <v>0</v>
      </c>
      <c r="K454">
        <f>'2021_03_input'!K340</f>
        <v>0</v>
      </c>
      <c r="L454">
        <f>'2021_03_input'!L340</f>
        <v>1</v>
      </c>
      <c r="M454">
        <f>'2021_03_input'!M340</f>
        <v>0</v>
      </c>
      <c r="N454">
        <f>'2021_03_input'!N340</f>
        <v>1</v>
      </c>
    </row>
    <row r="455" spans="1:14" x14ac:dyDescent="0.25">
      <c r="A455">
        <f>'2021_03_input'!A200</f>
        <v>199</v>
      </c>
      <c r="B455" t="str">
        <f>'2021_03_input'!B200</f>
        <v>100001000001</v>
      </c>
      <c r="C455">
        <f>'2021_03_input'!C200</f>
        <v>1</v>
      </c>
      <c r="D455">
        <f>'2021_03_input'!D200</f>
        <v>0</v>
      </c>
      <c r="E455">
        <f>'2021_03_input'!E200</f>
        <v>0</v>
      </c>
      <c r="F455">
        <f>'2021_03_input'!F200</f>
        <v>0</v>
      </c>
      <c r="G455">
        <f>'2021_03_input'!G200</f>
        <v>0</v>
      </c>
      <c r="H455">
        <f>'2021_03_input'!H200</f>
        <v>1</v>
      </c>
      <c r="I455">
        <f>'2021_03_input'!I200</f>
        <v>0</v>
      </c>
      <c r="J455">
        <f>'2021_03_input'!J200</f>
        <v>0</v>
      </c>
      <c r="K455">
        <f>'2021_03_input'!K200</f>
        <v>0</v>
      </c>
      <c r="L455">
        <f>'2021_03_input'!L200</f>
        <v>0</v>
      </c>
      <c r="M455">
        <f>'2021_03_input'!M200</f>
        <v>0</v>
      </c>
      <c r="N455">
        <f>'2021_03_input'!N200</f>
        <v>1</v>
      </c>
    </row>
    <row r="456" spans="1:14" x14ac:dyDescent="0.25">
      <c r="A456">
        <f>'2021_03_input'!A351</f>
        <v>350</v>
      </c>
      <c r="B456" t="str">
        <f>'2021_03_input'!B351</f>
        <v>100001001110</v>
      </c>
      <c r="C456">
        <f>'2021_03_input'!C351</f>
        <v>1</v>
      </c>
      <c r="D456">
        <f>'2021_03_input'!D351</f>
        <v>0</v>
      </c>
      <c r="E456">
        <f>'2021_03_input'!E351</f>
        <v>0</v>
      </c>
      <c r="F456">
        <f>'2021_03_input'!F351</f>
        <v>0</v>
      </c>
      <c r="G456">
        <f>'2021_03_input'!G351</f>
        <v>0</v>
      </c>
      <c r="H456">
        <f>'2021_03_input'!H351</f>
        <v>1</v>
      </c>
      <c r="I456">
        <f>'2021_03_input'!I351</f>
        <v>0</v>
      </c>
      <c r="J456">
        <f>'2021_03_input'!J351</f>
        <v>0</v>
      </c>
      <c r="K456">
        <f>'2021_03_input'!K351</f>
        <v>1</v>
      </c>
      <c r="L456">
        <f>'2021_03_input'!L351</f>
        <v>1</v>
      </c>
      <c r="M456">
        <f>'2021_03_input'!M351</f>
        <v>1</v>
      </c>
      <c r="N456">
        <f>'2021_03_input'!N351</f>
        <v>0</v>
      </c>
    </row>
    <row r="457" spans="1:14" x14ac:dyDescent="0.25">
      <c r="A457">
        <f>'2021_03_input'!A27</f>
        <v>26</v>
      </c>
      <c r="B457" t="str">
        <f>'2021_03_input'!B27</f>
        <v>100001001001</v>
      </c>
      <c r="C457">
        <f>'2021_03_input'!C27</f>
        <v>1</v>
      </c>
      <c r="D457">
        <f>'2021_03_input'!D27</f>
        <v>0</v>
      </c>
      <c r="E457">
        <f>'2021_03_input'!E27</f>
        <v>0</v>
      </c>
      <c r="F457">
        <f>'2021_03_input'!F27</f>
        <v>0</v>
      </c>
      <c r="G457">
        <f>'2021_03_input'!G27</f>
        <v>0</v>
      </c>
      <c r="H457">
        <f>'2021_03_input'!H27</f>
        <v>1</v>
      </c>
      <c r="I457">
        <f>'2021_03_input'!I27</f>
        <v>0</v>
      </c>
      <c r="J457">
        <f>'2021_03_input'!J27</f>
        <v>0</v>
      </c>
      <c r="K457">
        <f>'2021_03_input'!K27</f>
        <v>1</v>
      </c>
      <c r="L457">
        <f>'2021_03_input'!L27</f>
        <v>0</v>
      </c>
      <c r="M457">
        <f>'2021_03_input'!M27</f>
        <v>0</v>
      </c>
      <c r="N457">
        <f>'2021_03_input'!N27</f>
        <v>1</v>
      </c>
    </row>
    <row r="458" spans="1:14" x14ac:dyDescent="0.25">
      <c r="A458">
        <f>'2021_03_input'!A943</f>
        <v>942</v>
      </c>
      <c r="B458" t="str">
        <f>'2021_03_input'!B943</f>
        <v>100001010101</v>
      </c>
      <c r="C458">
        <f>'2021_03_input'!C943</f>
        <v>1</v>
      </c>
      <c r="D458">
        <f>'2021_03_input'!D943</f>
        <v>0</v>
      </c>
      <c r="E458">
        <f>'2021_03_input'!E943</f>
        <v>0</v>
      </c>
      <c r="F458">
        <f>'2021_03_input'!F943</f>
        <v>0</v>
      </c>
      <c r="G458">
        <f>'2021_03_input'!G943</f>
        <v>0</v>
      </c>
      <c r="H458">
        <f>'2021_03_input'!H943</f>
        <v>1</v>
      </c>
      <c r="I458">
        <f>'2021_03_input'!I943</f>
        <v>0</v>
      </c>
      <c r="J458">
        <f>'2021_03_input'!J943</f>
        <v>1</v>
      </c>
      <c r="K458">
        <f>'2021_03_input'!K943</f>
        <v>0</v>
      </c>
      <c r="L458">
        <f>'2021_03_input'!L943</f>
        <v>1</v>
      </c>
      <c r="M458">
        <f>'2021_03_input'!M943</f>
        <v>0</v>
      </c>
      <c r="N458">
        <f>'2021_03_input'!N943</f>
        <v>1</v>
      </c>
    </row>
    <row r="459" spans="1:14" x14ac:dyDescent="0.25">
      <c r="A459">
        <f>'2021_03_input'!A634</f>
        <v>633</v>
      </c>
      <c r="B459" t="str">
        <f>'2021_03_input'!B634</f>
        <v>100001010100</v>
      </c>
      <c r="C459">
        <f>'2021_03_input'!C634</f>
        <v>1</v>
      </c>
      <c r="D459">
        <f>'2021_03_input'!D634</f>
        <v>0</v>
      </c>
      <c r="E459">
        <f>'2021_03_input'!E634</f>
        <v>0</v>
      </c>
      <c r="F459">
        <f>'2021_03_input'!F634</f>
        <v>0</v>
      </c>
      <c r="G459">
        <f>'2021_03_input'!G634</f>
        <v>0</v>
      </c>
      <c r="H459">
        <f>'2021_03_input'!H634</f>
        <v>1</v>
      </c>
      <c r="I459">
        <f>'2021_03_input'!I634</f>
        <v>0</v>
      </c>
      <c r="J459">
        <f>'2021_03_input'!J634</f>
        <v>1</v>
      </c>
      <c r="K459">
        <f>'2021_03_input'!K634</f>
        <v>0</v>
      </c>
      <c r="L459">
        <f>'2021_03_input'!L634</f>
        <v>1</v>
      </c>
      <c r="M459">
        <f>'2021_03_input'!M634</f>
        <v>0</v>
      </c>
      <c r="N459">
        <f>'2021_03_input'!N634</f>
        <v>0</v>
      </c>
    </row>
    <row r="460" spans="1:14" x14ac:dyDescent="0.25">
      <c r="A460">
        <f>'2021_03_input'!A137</f>
        <v>136</v>
      </c>
      <c r="B460" t="str">
        <f>'2021_03_input'!B137</f>
        <v>100001010111</v>
      </c>
      <c r="C460">
        <f>'2021_03_input'!C137</f>
        <v>1</v>
      </c>
      <c r="D460">
        <f>'2021_03_input'!D137</f>
        <v>0</v>
      </c>
      <c r="E460">
        <f>'2021_03_input'!E137</f>
        <v>0</v>
      </c>
      <c r="F460">
        <f>'2021_03_input'!F137</f>
        <v>0</v>
      </c>
      <c r="G460">
        <f>'2021_03_input'!G137</f>
        <v>0</v>
      </c>
      <c r="H460">
        <f>'2021_03_input'!H137</f>
        <v>1</v>
      </c>
      <c r="I460">
        <f>'2021_03_input'!I137</f>
        <v>0</v>
      </c>
      <c r="J460">
        <f>'2021_03_input'!J137</f>
        <v>1</v>
      </c>
      <c r="K460">
        <f>'2021_03_input'!K137</f>
        <v>0</v>
      </c>
      <c r="L460">
        <f>'2021_03_input'!L137</f>
        <v>1</v>
      </c>
      <c r="M460">
        <f>'2021_03_input'!M137</f>
        <v>1</v>
      </c>
      <c r="N460">
        <f>'2021_03_input'!N137</f>
        <v>1</v>
      </c>
    </row>
    <row r="461" spans="1:14" x14ac:dyDescent="0.25">
      <c r="A461">
        <f>'2021_03_input'!A757</f>
        <v>756</v>
      </c>
      <c r="B461" t="str">
        <f>'2021_03_input'!B757</f>
        <v>100001010110</v>
      </c>
      <c r="C461">
        <f>'2021_03_input'!C757</f>
        <v>1</v>
      </c>
      <c r="D461">
        <f>'2021_03_input'!D757</f>
        <v>0</v>
      </c>
      <c r="E461">
        <f>'2021_03_input'!E757</f>
        <v>0</v>
      </c>
      <c r="F461">
        <f>'2021_03_input'!F757</f>
        <v>0</v>
      </c>
      <c r="G461">
        <f>'2021_03_input'!G757</f>
        <v>0</v>
      </c>
      <c r="H461">
        <f>'2021_03_input'!H757</f>
        <v>1</v>
      </c>
      <c r="I461">
        <f>'2021_03_input'!I757</f>
        <v>0</v>
      </c>
      <c r="J461">
        <f>'2021_03_input'!J757</f>
        <v>1</v>
      </c>
      <c r="K461">
        <f>'2021_03_input'!K757</f>
        <v>0</v>
      </c>
      <c r="L461">
        <f>'2021_03_input'!L757</f>
        <v>1</v>
      </c>
      <c r="M461">
        <f>'2021_03_input'!M757</f>
        <v>1</v>
      </c>
      <c r="N461">
        <f>'2021_03_input'!N757</f>
        <v>0</v>
      </c>
    </row>
    <row r="462" spans="1:14" x14ac:dyDescent="0.25">
      <c r="A462">
        <f>'2021_03_input'!A120</f>
        <v>119</v>
      </c>
      <c r="B462" t="str">
        <f>'2021_03_input'!B120</f>
        <v>100001010000</v>
      </c>
      <c r="C462">
        <f>'2021_03_input'!C120</f>
        <v>1</v>
      </c>
      <c r="D462">
        <f>'2021_03_input'!D120</f>
        <v>0</v>
      </c>
      <c r="E462">
        <f>'2021_03_input'!E120</f>
        <v>0</v>
      </c>
      <c r="F462">
        <f>'2021_03_input'!F120</f>
        <v>0</v>
      </c>
      <c r="G462">
        <f>'2021_03_input'!G120</f>
        <v>0</v>
      </c>
      <c r="H462">
        <f>'2021_03_input'!H120</f>
        <v>1</v>
      </c>
      <c r="I462">
        <f>'2021_03_input'!I120</f>
        <v>0</v>
      </c>
      <c r="J462">
        <f>'2021_03_input'!J120</f>
        <v>1</v>
      </c>
      <c r="K462">
        <f>'2021_03_input'!K120</f>
        <v>0</v>
      </c>
      <c r="L462">
        <f>'2021_03_input'!L120</f>
        <v>0</v>
      </c>
      <c r="M462">
        <f>'2021_03_input'!M120</f>
        <v>0</v>
      </c>
      <c r="N462">
        <f>'2021_03_input'!N120</f>
        <v>0</v>
      </c>
    </row>
    <row r="463" spans="1:14" x14ac:dyDescent="0.25">
      <c r="A463">
        <f>'2021_03_input'!A998</f>
        <v>997</v>
      </c>
      <c r="B463" t="str">
        <f>'2021_03_input'!B998</f>
        <v>100001010011</v>
      </c>
      <c r="C463">
        <f>'2021_03_input'!C998</f>
        <v>1</v>
      </c>
      <c r="D463">
        <f>'2021_03_input'!D998</f>
        <v>0</v>
      </c>
      <c r="E463">
        <f>'2021_03_input'!E998</f>
        <v>0</v>
      </c>
      <c r="F463">
        <f>'2021_03_input'!F998</f>
        <v>0</v>
      </c>
      <c r="G463">
        <f>'2021_03_input'!G998</f>
        <v>0</v>
      </c>
      <c r="H463">
        <f>'2021_03_input'!H998</f>
        <v>1</v>
      </c>
      <c r="I463">
        <f>'2021_03_input'!I998</f>
        <v>0</v>
      </c>
      <c r="J463">
        <f>'2021_03_input'!J998</f>
        <v>1</v>
      </c>
      <c r="K463">
        <f>'2021_03_input'!K998</f>
        <v>0</v>
      </c>
      <c r="L463">
        <f>'2021_03_input'!L998</f>
        <v>0</v>
      </c>
      <c r="M463">
        <f>'2021_03_input'!M998</f>
        <v>1</v>
      </c>
      <c r="N463">
        <f>'2021_03_input'!N998</f>
        <v>1</v>
      </c>
    </row>
    <row r="464" spans="1:14" x14ac:dyDescent="0.25">
      <c r="A464">
        <f>'2021_03_input'!A568</f>
        <v>567</v>
      </c>
      <c r="B464" t="str">
        <f>'2021_03_input'!B568</f>
        <v>100001010010</v>
      </c>
      <c r="C464">
        <f>'2021_03_input'!C568</f>
        <v>1</v>
      </c>
      <c r="D464">
        <f>'2021_03_input'!D568</f>
        <v>0</v>
      </c>
      <c r="E464">
        <f>'2021_03_input'!E568</f>
        <v>0</v>
      </c>
      <c r="F464">
        <f>'2021_03_input'!F568</f>
        <v>0</v>
      </c>
      <c r="G464">
        <f>'2021_03_input'!G568</f>
        <v>0</v>
      </c>
      <c r="H464">
        <f>'2021_03_input'!H568</f>
        <v>1</v>
      </c>
      <c r="I464">
        <f>'2021_03_input'!I568</f>
        <v>0</v>
      </c>
      <c r="J464">
        <f>'2021_03_input'!J568</f>
        <v>1</v>
      </c>
      <c r="K464">
        <f>'2021_03_input'!K568</f>
        <v>0</v>
      </c>
      <c r="L464">
        <f>'2021_03_input'!L568</f>
        <v>0</v>
      </c>
      <c r="M464">
        <f>'2021_03_input'!M568</f>
        <v>1</v>
      </c>
      <c r="N464">
        <f>'2021_03_input'!N568</f>
        <v>0</v>
      </c>
    </row>
    <row r="465" spans="1:14" x14ac:dyDescent="0.25">
      <c r="A465">
        <f>'2021_03_input'!A822</f>
        <v>821</v>
      </c>
      <c r="B465" t="str">
        <f>'2021_03_input'!B822</f>
        <v>100001011110</v>
      </c>
      <c r="C465">
        <f>'2021_03_input'!C822</f>
        <v>1</v>
      </c>
      <c r="D465">
        <f>'2021_03_input'!D822</f>
        <v>0</v>
      </c>
      <c r="E465">
        <f>'2021_03_input'!E822</f>
        <v>0</v>
      </c>
      <c r="F465">
        <f>'2021_03_input'!F822</f>
        <v>0</v>
      </c>
      <c r="G465">
        <f>'2021_03_input'!G822</f>
        <v>0</v>
      </c>
      <c r="H465">
        <f>'2021_03_input'!H822</f>
        <v>1</v>
      </c>
      <c r="I465">
        <f>'2021_03_input'!I822</f>
        <v>0</v>
      </c>
      <c r="J465">
        <f>'2021_03_input'!J822</f>
        <v>1</v>
      </c>
      <c r="K465">
        <f>'2021_03_input'!K822</f>
        <v>1</v>
      </c>
      <c r="L465">
        <f>'2021_03_input'!L822</f>
        <v>1</v>
      </c>
      <c r="M465">
        <f>'2021_03_input'!M822</f>
        <v>1</v>
      </c>
      <c r="N465">
        <f>'2021_03_input'!N822</f>
        <v>0</v>
      </c>
    </row>
    <row r="466" spans="1:14" x14ac:dyDescent="0.25">
      <c r="A466">
        <f>'2021_03_input'!A574</f>
        <v>573</v>
      </c>
      <c r="B466" t="str">
        <f>'2021_03_input'!B574</f>
        <v>100001011010</v>
      </c>
      <c r="C466">
        <f>'2021_03_input'!C574</f>
        <v>1</v>
      </c>
      <c r="D466">
        <f>'2021_03_input'!D574</f>
        <v>0</v>
      </c>
      <c r="E466">
        <f>'2021_03_input'!E574</f>
        <v>0</v>
      </c>
      <c r="F466">
        <f>'2021_03_input'!F574</f>
        <v>0</v>
      </c>
      <c r="G466">
        <f>'2021_03_input'!G574</f>
        <v>0</v>
      </c>
      <c r="H466">
        <f>'2021_03_input'!H574</f>
        <v>1</v>
      </c>
      <c r="I466">
        <f>'2021_03_input'!I574</f>
        <v>0</v>
      </c>
      <c r="J466">
        <f>'2021_03_input'!J574</f>
        <v>1</v>
      </c>
      <c r="K466">
        <f>'2021_03_input'!K574</f>
        <v>1</v>
      </c>
      <c r="L466">
        <f>'2021_03_input'!L574</f>
        <v>0</v>
      </c>
      <c r="M466">
        <f>'2021_03_input'!M574</f>
        <v>1</v>
      </c>
      <c r="N466">
        <f>'2021_03_input'!N574</f>
        <v>0</v>
      </c>
    </row>
    <row r="467" spans="1:14" x14ac:dyDescent="0.25">
      <c r="A467">
        <f>'2021_03_input'!A212</f>
        <v>211</v>
      </c>
      <c r="B467" t="str">
        <f>'2021_03_input'!B212</f>
        <v>100010100100</v>
      </c>
      <c r="C467">
        <f>'2021_03_input'!C212</f>
        <v>1</v>
      </c>
      <c r="D467">
        <f>'2021_03_input'!D212</f>
        <v>0</v>
      </c>
      <c r="E467">
        <f>'2021_03_input'!E212</f>
        <v>0</v>
      </c>
      <c r="F467">
        <f>'2021_03_input'!F212</f>
        <v>0</v>
      </c>
      <c r="G467">
        <f>'2021_03_input'!G212</f>
        <v>1</v>
      </c>
      <c r="H467">
        <f>'2021_03_input'!H212</f>
        <v>0</v>
      </c>
      <c r="I467">
        <f>'2021_03_input'!I212</f>
        <v>1</v>
      </c>
      <c r="J467">
        <f>'2021_03_input'!J212</f>
        <v>0</v>
      </c>
      <c r="K467">
        <f>'2021_03_input'!K212</f>
        <v>0</v>
      </c>
      <c r="L467">
        <f>'2021_03_input'!L212</f>
        <v>1</v>
      </c>
      <c r="M467">
        <f>'2021_03_input'!M212</f>
        <v>0</v>
      </c>
      <c r="N467">
        <f>'2021_03_input'!N212</f>
        <v>0</v>
      </c>
    </row>
    <row r="468" spans="1:14" x14ac:dyDescent="0.25">
      <c r="A468">
        <f>'2021_03_input'!A518</f>
        <v>517</v>
      </c>
      <c r="B468" t="str">
        <f>'2021_03_input'!B518</f>
        <v>100010100111</v>
      </c>
      <c r="C468">
        <f>'2021_03_input'!C518</f>
        <v>1</v>
      </c>
      <c r="D468">
        <f>'2021_03_input'!D518</f>
        <v>0</v>
      </c>
      <c r="E468">
        <f>'2021_03_input'!E518</f>
        <v>0</v>
      </c>
      <c r="F468">
        <f>'2021_03_input'!F518</f>
        <v>0</v>
      </c>
      <c r="G468">
        <f>'2021_03_input'!G518</f>
        <v>1</v>
      </c>
      <c r="H468">
        <f>'2021_03_input'!H518</f>
        <v>0</v>
      </c>
      <c r="I468">
        <f>'2021_03_input'!I518</f>
        <v>1</v>
      </c>
      <c r="J468">
        <f>'2021_03_input'!J518</f>
        <v>0</v>
      </c>
      <c r="K468">
        <f>'2021_03_input'!K518</f>
        <v>0</v>
      </c>
      <c r="L468">
        <f>'2021_03_input'!L518</f>
        <v>1</v>
      </c>
      <c r="M468">
        <f>'2021_03_input'!M518</f>
        <v>1</v>
      </c>
      <c r="N468">
        <f>'2021_03_input'!N518</f>
        <v>1</v>
      </c>
    </row>
    <row r="469" spans="1:14" x14ac:dyDescent="0.25">
      <c r="A469">
        <f>'2021_03_input'!A989</f>
        <v>988</v>
      </c>
      <c r="B469" t="str">
        <f>'2021_03_input'!B989</f>
        <v>100010100000</v>
      </c>
      <c r="C469">
        <f>'2021_03_input'!C989</f>
        <v>1</v>
      </c>
      <c r="D469">
        <f>'2021_03_input'!D989</f>
        <v>0</v>
      </c>
      <c r="E469">
        <f>'2021_03_input'!E989</f>
        <v>0</v>
      </c>
      <c r="F469">
        <f>'2021_03_input'!F989</f>
        <v>0</v>
      </c>
      <c r="G469">
        <f>'2021_03_input'!G989</f>
        <v>1</v>
      </c>
      <c r="H469">
        <f>'2021_03_input'!H989</f>
        <v>0</v>
      </c>
      <c r="I469">
        <f>'2021_03_input'!I989</f>
        <v>1</v>
      </c>
      <c r="J469">
        <f>'2021_03_input'!J989</f>
        <v>0</v>
      </c>
      <c r="K469">
        <f>'2021_03_input'!K989</f>
        <v>0</v>
      </c>
      <c r="L469">
        <f>'2021_03_input'!L989</f>
        <v>0</v>
      </c>
      <c r="M469">
        <f>'2021_03_input'!M989</f>
        <v>0</v>
      </c>
      <c r="N469">
        <f>'2021_03_input'!N989</f>
        <v>0</v>
      </c>
    </row>
    <row r="470" spans="1:14" x14ac:dyDescent="0.25">
      <c r="A470">
        <f>'2021_03_input'!A530</f>
        <v>529</v>
      </c>
      <c r="B470" t="str">
        <f>'2021_03_input'!B530</f>
        <v>100010110100</v>
      </c>
      <c r="C470">
        <f>'2021_03_input'!C530</f>
        <v>1</v>
      </c>
      <c r="D470">
        <f>'2021_03_input'!D530</f>
        <v>0</v>
      </c>
      <c r="E470">
        <f>'2021_03_input'!E530</f>
        <v>0</v>
      </c>
      <c r="F470">
        <f>'2021_03_input'!F530</f>
        <v>0</v>
      </c>
      <c r="G470">
        <f>'2021_03_input'!G530</f>
        <v>1</v>
      </c>
      <c r="H470">
        <f>'2021_03_input'!H530</f>
        <v>0</v>
      </c>
      <c r="I470">
        <f>'2021_03_input'!I530</f>
        <v>1</v>
      </c>
      <c r="J470">
        <f>'2021_03_input'!J530</f>
        <v>1</v>
      </c>
      <c r="K470">
        <f>'2021_03_input'!K530</f>
        <v>0</v>
      </c>
      <c r="L470">
        <f>'2021_03_input'!L530</f>
        <v>1</v>
      </c>
      <c r="M470">
        <f>'2021_03_input'!M530</f>
        <v>0</v>
      </c>
      <c r="N470">
        <f>'2021_03_input'!N530</f>
        <v>0</v>
      </c>
    </row>
    <row r="471" spans="1:14" x14ac:dyDescent="0.25">
      <c r="A471">
        <f>'2021_03_input'!A605</f>
        <v>604</v>
      </c>
      <c r="B471" t="str">
        <f>'2021_03_input'!B605</f>
        <v>100010110110</v>
      </c>
      <c r="C471">
        <f>'2021_03_input'!C605</f>
        <v>1</v>
      </c>
      <c r="D471">
        <f>'2021_03_input'!D605</f>
        <v>0</v>
      </c>
      <c r="E471">
        <f>'2021_03_input'!E605</f>
        <v>0</v>
      </c>
      <c r="F471">
        <f>'2021_03_input'!F605</f>
        <v>0</v>
      </c>
      <c r="G471">
        <f>'2021_03_input'!G605</f>
        <v>1</v>
      </c>
      <c r="H471">
        <f>'2021_03_input'!H605</f>
        <v>0</v>
      </c>
      <c r="I471">
        <f>'2021_03_input'!I605</f>
        <v>1</v>
      </c>
      <c r="J471">
        <f>'2021_03_input'!J605</f>
        <v>1</v>
      </c>
      <c r="K471">
        <f>'2021_03_input'!K605</f>
        <v>0</v>
      </c>
      <c r="L471">
        <f>'2021_03_input'!L605</f>
        <v>1</v>
      </c>
      <c r="M471">
        <f>'2021_03_input'!M605</f>
        <v>1</v>
      </c>
      <c r="N471">
        <f>'2021_03_input'!N605</f>
        <v>0</v>
      </c>
    </row>
    <row r="472" spans="1:14" x14ac:dyDescent="0.25">
      <c r="A472">
        <f>'2021_03_input'!A814</f>
        <v>813</v>
      </c>
      <c r="B472" t="str">
        <f>'2021_03_input'!B814</f>
        <v>100010110010</v>
      </c>
      <c r="C472">
        <f>'2021_03_input'!C814</f>
        <v>1</v>
      </c>
      <c r="D472">
        <f>'2021_03_input'!D814</f>
        <v>0</v>
      </c>
      <c r="E472">
        <f>'2021_03_input'!E814</f>
        <v>0</v>
      </c>
      <c r="F472">
        <f>'2021_03_input'!F814</f>
        <v>0</v>
      </c>
      <c r="G472">
        <f>'2021_03_input'!G814</f>
        <v>1</v>
      </c>
      <c r="H472">
        <f>'2021_03_input'!H814</f>
        <v>0</v>
      </c>
      <c r="I472">
        <f>'2021_03_input'!I814</f>
        <v>1</v>
      </c>
      <c r="J472">
        <f>'2021_03_input'!J814</f>
        <v>1</v>
      </c>
      <c r="K472">
        <f>'2021_03_input'!K814</f>
        <v>0</v>
      </c>
      <c r="L472">
        <f>'2021_03_input'!L814</f>
        <v>0</v>
      </c>
      <c r="M472">
        <f>'2021_03_input'!M814</f>
        <v>1</v>
      </c>
      <c r="N472">
        <f>'2021_03_input'!N814</f>
        <v>0</v>
      </c>
    </row>
    <row r="473" spans="1:14" x14ac:dyDescent="0.25">
      <c r="A473">
        <f>'2021_03_input'!A878</f>
        <v>877</v>
      </c>
      <c r="B473" t="str">
        <f>'2021_03_input'!B878</f>
        <v>100010111110</v>
      </c>
      <c r="C473">
        <f>'2021_03_input'!C878</f>
        <v>1</v>
      </c>
      <c r="D473">
        <f>'2021_03_input'!D878</f>
        <v>0</v>
      </c>
      <c r="E473">
        <f>'2021_03_input'!E878</f>
        <v>0</v>
      </c>
      <c r="F473">
        <f>'2021_03_input'!F878</f>
        <v>0</v>
      </c>
      <c r="G473">
        <f>'2021_03_input'!G878</f>
        <v>1</v>
      </c>
      <c r="H473">
        <f>'2021_03_input'!H878</f>
        <v>0</v>
      </c>
      <c r="I473">
        <f>'2021_03_input'!I878</f>
        <v>1</v>
      </c>
      <c r="J473">
        <f>'2021_03_input'!J878</f>
        <v>1</v>
      </c>
      <c r="K473">
        <f>'2021_03_input'!K878</f>
        <v>1</v>
      </c>
      <c r="L473">
        <f>'2021_03_input'!L878</f>
        <v>1</v>
      </c>
      <c r="M473">
        <f>'2021_03_input'!M878</f>
        <v>1</v>
      </c>
      <c r="N473">
        <f>'2021_03_input'!N878</f>
        <v>0</v>
      </c>
    </row>
    <row r="474" spans="1:14" x14ac:dyDescent="0.25">
      <c r="A474">
        <f>'2021_03_input'!A581</f>
        <v>580</v>
      </c>
      <c r="B474" t="str">
        <f>'2021_03_input'!B581</f>
        <v>100010111011</v>
      </c>
      <c r="C474">
        <f>'2021_03_input'!C581</f>
        <v>1</v>
      </c>
      <c r="D474">
        <f>'2021_03_input'!D581</f>
        <v>0</v>
      </c>
      <c r="E474">
        <f>'2021_03_input'!E581</f>
        <v>0</v>
      </c>
      <c r="F474">
        <f>'2021_03_input'!F581</f>
        <v>0</v>
      </c>
      <c r="G474">
        <f>'2021_03_input'!G581</f>
        <v>1</v>
      </c>
      <c r="H474">
        <f>'2021_03_input'!H581</f>
        <v>0</v>
      </c>
      <c r="I474">
        <f>'2021_03_input'!I581</f>
        <v>1</v>
      </c>
      <c r="J474">
        <f>'2021_03_input'!J581</f>
        <v>1</v>
      </c>
      <c r="K474">
        <f>'2021_03_input'!K581</f>
        <v>1</v>
      </c>
      <c r="L474">
        <f>'2021_03_input'!L581</f>
        <v>0</v>
      </c>
      <c r="M474">
        <f>'2021_03_input'!M581</f>
        <v>1</v>
      </c>
      <c r="N474">
        <f>'2021_03_input'!N581</f>
        <v>1</v>
      </c>
    </row>
    <row r="475" spans="1:14" x14ac:dyDescent="0.25">
      <c r="A475">
        <f>'2021_03_input'!A828</f>
        <v>827</v>
      </c>
      <c r="B475" t="str">
        <f>'2021_03_input'!B828</f>
        <v>100010111010</v>
      </c>
      <c r="C475">
        <f>'2021_03_input'!C828</f>
        <v>1</v>
      </c>
      <c r="D475">
        <f>'2021_03_input'!D828</f>
        <v>0</v>
      </c>
      <c r="E475">
        <f>'2021_03_input'!E828</f>
        <v>0</v>
      </c>
      <c r="F475">
        <f>'2021_03_input'!F828</f>
        <v>0</v>
      </c>
      <c r="G475">
        <f>'2021_03_input'!G828</f>
        <v>1</v>
      </c>
      <c r="H475">
        <f>'2021_03_input'!H828</f>
        <v>0</v>
      </c>
      <c r="I475">
        <f>'2021_03_input'!I828</f>
        <v>1</v>
      </c>
      <c r="J475">
        <f>'2021_03_input'!J828</f>
        <v>1</v>
      </c>
      <c r="K475">
        <f>'2021_03_input'!K828</f>
        <v>1</v>
      </c>
      <c r="L475">
        <f>'2021_03_input'!L828</f>
        <v>0</v>
      </c>
      <c r="M475">
        <f>'2021_03_input'!M828</f>
        <v>1</v>
      </c>
      <c r="N475">
        <f>'2021_03_input'!N828</f>
        <v>0</v>
      </c>
    </row>
    <row r="476" spans="1:14" x14ac:dyDescent="0.25">
      <c r="A476">
        <f>'2021_03_input'!A43</f>
        <v>42</v>
      </c>
      <c r="B476" t="str">
        <f>'2021_03_input'!B43</f>
        <v>100010000001</v>
      </c>
      <c r="C476">
        <f>'2021_03_input'!C43</f>
        <v>1</v>
      </c>
      <c r="D476">
        <f>'2021_03_input'!D43</f>
        <v>0</v>
      </c>
      <c r="E476">
        <f>'2021_03_input'!E43</f>
        <v>0</v>
      </c>
      <c r="F476">
        <f>'2021_03_input'!F43</f>
        <v>0</v>
      </c>
      <c r="G476">
        <f>'2021_03_input'!G43</f>
        <v>1</v>
      </c>
      <c r="H476">
        <f>'2021_03_input'!H43</f>
        <v>0</v>
      </c>
      <c r="I476">
        <f>'2021_03_input'!I43</f>
        <v>0</v>
      </c>
      <c r="J476">
        <f>'2021_03_input'!J43</f>
        <v>0</v>
      </c>
      <c r="K476">
        <f>'2021_03_input'!K43</f>
        <v>0</v>
      </c>
      <c r="L476">
        <f>'2021_03_input'!L43</f>
        <v>0</v>
      </c>
      <c r="M476">
        <f>'2021_03_input'!M43</f>
        <v>0</v>
      </c>
      <c r="N476">
        <f>'2021_03_input'!N43</f>
        <v>1</v>
      </c>
    </row>
    <row r="477" spans="1:14" x14ac:dyDescent="0.25">
      <c r="A477">
        <f>'2021_03_input'!A284</f>
        <v>283</v>
      </c>
      <c r="B477" t="str">
        <f>'2021_03_input'!B284</f>
        <v>100010001101</v>
      </c>
      <c r="C477">
        <f>'2021_03_input'!C284</f>
        <v>1</v>
      </c>
      <c r="D477">
        <f>'2021_03_input'!D284</f>
        <v>0</v>
      </c>
      <c r="E477">
        <f>'2021_03_input'!E284</f>
        <v>0</v>
      </c>
      <c r="F477">
        <f>'2021_03_input'!F284</f>
        <v>0</v>
      </c>
      <c r="G477">
        <f>'2021_03_input'!G284</f>
        <v>1</v>
      </c>
      <c r="H477">
        <f>'2021_03_input'!H284</f>
        <v>0</v>
      </c>
      <c r="I477">
        <f>'2021_03_input'!I284</f>
        <v>0</v>
      </c>
      <c r="J477">
        <f>'2021_03_input'!J284</f>
        <v>0</v>
      </c>
      <c r="K477">
        <f>'2021_03_input'!K284</f>
        <v>1</v>
      </c>
      <c r="L477">
        <f>'2021_03_input'!L284</f>
        <v>1</v>
      </c>
      <c r="M477">
        <f>'2021_03_input'!M284</f>
        <v>0</v>
      </c>
      <c r="N477">
        <f>'2021_03_input'!N284</f>
        <v>1</v>
      </c>
    </row>
    <row r="478" spans="1:14" x14ac:dyDescent="0.25">
      <c r="A478">
        <f>'2021_03_input'!A217</f>
        <v>216</v>
      </c>
      <c r="B478" t="str">
        <f>'2021_03_input'!B217</f>
        <v>100010001110</v>
      </c>
      <c r="C478">
        <f>'2021_03_input'!C217</f>
        <v>1</v>
      </c>
      <c r="D478">
        <f>'2021_03_input'!D217</f>
        <v>0</v>
      </c>
      <c r="E478">
        <f>'2021_03_input'!E217</f>
        <v>0</v>
      </c>
      <c r="F478">
        <f>'2021_03_input'!F217</f>
        <v>0</v>
      </c>
      <c r="G478">
        <f>'2021_03_input'!G217</f>
        <v>1</v>
      </c>
      <c r="H478">
        <f>'2021_03_input'!H217</f>
        <v>0</v>
      </c>
      <c r="I478">
        <f>'2021_03_input'!I217</f>
        <v>0</v>
      </c>
      <c r="J478">
        <f>'2021_03_input'!J217</f>
        <v>0</v>
      </c>
      <c r="K478">
        <f>'2021_03_input'!K217</f>
        <v>1</v>
      </c>
      <c r="L478">
        <f>'2021_03_input'!L217</f>
        <v>1</v>
      </c>
      <c r="M478">
        <f>'2021_03_input'!M217</f>
        <v>1</v>
      </c>
      <c r="N478">
        <f>'2021_03_input'!N217</f>
        <v>0</v>
      </c>
    </row>
    <row r="479" spans="1:14" x14ac:dyDescent="0.25">
      <c r="A479">
        <f>'2021_03_input'!A103</f>
        <v>102</v>
      </c>
      <c r="B479" t="str">
        <f>'2021_03_input'!B103</f>
        <v>100010011101</v>
      </c>
      <c r="C479">
        <f>'2021_03_input'!C103</f>
        <v>1</v>
      </c>
      <c r="D479">
        <f>'2021_03_input'!D103</f>
        <v>0</v>
      </c>
      <c r="E479">
        <f>'2021_03_input'!E103</f>
        <v>0</v>
      </c>
      <c r="F479">
        <f>'2021_03_input'!F103</f>
        <v>0</v>
      </c>
      <c r="G479">
        <f>'2021_03_input'!G103</f>
        <v>1</v>
      </c>
      <c r="H479">
        <f>'2021_03_input'!H103</f>
        <v>0</v>
      </c>
      <c r="I479">
        <f>'2021_03_input'!I103</f>
        <v>0</v>
      </c>
      <c r="J479">
        <f>'2021_03_input'!J103</f>
        <v>1</v>
      </c>
      <c r="K479">
        <f>'2021_03_input'!K103</f>
        <v>1</v>
      </c>
      <c r="L479">
        <f>'2021_03_input'!L103</f>
        <v>1</v>
      </c>
      <c r="M479">
        <f>'2021_03_input'!M103</f>
        <v>0</v>
      </c>
      <c r="N479">
        <f>'2021_03_input'!N103</f>
        <v>1</v>
      </c>
    </row>
    <row r="480" spans="1:14" x14ac:dyDescent="0.25">
      <c r="A480">
        <f>'2021_03_input'!A560</f>
        <v>559</v>
      </c>
      <c r="B480" t="str">
        <f>'2021_03_input'!B560</f>
        <v>100010011001</v>
      </c>
      <c r="C480">
        <f>'2021_03_input'!C560</f>
        <v>1</v>
      </c>
      <c r="D480">
        <f>'2021_03_input'!D560</f>
        <v>0</v>
      </c>
      <c r="E480">
        <f>'2021_03_input'!E560</f>
        <v>0</v>
      </c>
      <c r="F480">
        <f>'2021_03_input'!F560</f>
        <v>0</v>
      </c>
      <c r="G480">
        <f>'2021_03_input'!G560</f>
        <v>1</v>
      </c>
      <c r="H480">
        <f>'2021_03_input'!H560</f>
        <v>0</v>
      </c>
      <c r="I480">
        <f>'2021_03_input'!I560</f>
        <v>0</v>
      </c>
      <c r="J480">
        <f>'2021_03_input'!J560</f>
        <v>1</v>
      </c>
      <c r="K480">
        <f>'2021_03_input'!K560</f>
        <v>1</v>
      </c>
      <c r="L480">
        <f>'2021_03_input'!L560</f>
        <v>0</v>
      </c>
      <c r="M480">
        <f>'2021_03_input'!M560</f>
        <v>0</v>
      </c>
      <c r="N480">
        <f>'2021_03_input'!N560</f>
        <v>1</v>
      </c>
    </row>
    <row r="481" spans="1:14" x14ac:dyDescent="0.25">
      <c r="A481">
        <f>'2021_03_input'!A233</f>
        <v>232</v>
      </c>
      <c r="B481" t="str">
        <f>'2021_03_input'!B233</f>
        <v>100011100100</v>
      </c>
      <c r="C481">
        <f>'2021_03_input'!C233</f>
        <v>1</v>
      </c>
      <c r="D481">
        <f>'2021_03_input'!D233</f>
        <v>0</v>
      </c>
      <c r="E481">
        <f>'2021_03_input'!E233</f>
        <v>0</v>
      </c>
      <c r="F481">
        <f>'2021_03_input'!F233</f>
        <v>0</v>
      </c>
      <c r="G481">
        <f>'2021_03_input'!G233</f>
        <v>1</v>
      </c>
      <c r="H481">
        <f>'2021_03_input'!H233</f>
        <v>1</v>
      </c>
      <c r="I481">
        <f>'2021_03_input'!I233</f>
        <v>1</v>
      </c>
      <c r="J481">
        <f>'2021_03_input'!J233</f>
        <v>0</v>
      </c>
      <c r="K481">
        <f>'2021_03_input'!K233</f>
        <v>0</v>
      </c>
      <c r="L481">
        <f>'2021_03_input'!L233</f>
        <v>1</v>
      </c>
      <c r="M481">
        <f>'2021_03_input'!M233</f>
        <v>0</v>
      </c>
      <c r="N481">
        <f>'2021_03_input'!N233</f>
        <v>0</v>
      </c>
    </row>
    <row r="482" spans="1:14" x14ac:dyDescent="0.25">
      <c r="A482">
        <f>'2021_03_input'!A675</f>
        <v>674</v>
      </c>
      <c r="B482" t="str">
        <f>'2021_03_input'!B675</f>
        <v>100011100111</v>
      </c>
      <c r="C482">
        <f>'2021_03_input'!C675</f>
        <v>1</v>
      </c>
      <c r="D482">
        <f>'2021_03_input'!D675</f>
        <v>0</v>
      </c>
      <c r="E482">
        <f>'2021_03_input'!E675</f>
        <v>0</v>
      </c>
      <c r="F482">
        <f>'2021_03_input'!F675</f>
        <v>0</v>
      </c>
      <c r="G482">
        <f>'2021_03_input'!G675</f>
        <v>1</v>
      </c>
      <c r="H482">
        <f>'2021_03_input'!H675</f>
        <v>1</v>
      </c>
      <c r="I482">
        <f>'2021_03_input'!I675</f>
        <v>1</v>
      </c>
      <c r="J482">
        <f>'2021_03_input'!J675</f>
        <v>0</v>
      </c>
      <c r="K482">
        <f>'2021_03_input'!K675</f>
        <v>0</v>
      </c>
      <c r="L482">
        <f>'2021_03_input'!L675</f>
        <v>1</v>
      </c>
      <c r="M482">
        <f>'2021_03_input'!M675</f>
        <v>1</v>
      </c>
      <c r="N482">
        <f>'2021_03_input'!N675</f>
        <v>1</v>
      </c>
    </row>
    <row r="483" spans="1:14" x14ac:dyDescent="0.25">
      <c r="A483">
        <f>'2021_03_input'!A505</f>
        <v>504</v>
      </c>
      <c r="B483" t="str">
        <f>'2021_03_input'!B505</f>
        <v>100011100110</v>
      </c>
      <c r="C483">
        <f>'2021_03_input'!C505</f>
        <v>1</v>
      </c>
      <c r="D483">
        <f>'2021_03_input'!D505</f>
        <v>0</v>
      </c>
      <c r="E483">
        <f>'2021_03_input'!E505</f>
        <v>0</v>
      </c>
      <c r="F483">
        <f>'2021_03_input'!F505</f>
        <v>0</v>
      </c>
      <c r="G483">
        <f>'2021_03_input'!G505</f>
        <v>1</v>
      </c>
      <c r="H483">
        <f>'2021_03_input'!H505</f>
        <v>1</v>
      </c>
      <c r="I483">
        <f>'2021_03_input'!I505</f>
        <v>1</v>
      </c>
      <c r="J483">
        <f>'2021_03_input'!J505</f>
        <v>0</v>
      </c>
      <c r="K483">
        <f>'2021_03_input'!K505</f>
        <v>0</v>
      </c>
      <c r="L483">
        <f>'2021_03_input'!L505</f>
        <v>1</v>
      </c>
      <c r="M483">
        <f>'2021_03_input'!M505</f>
        <v>1</v>
      </c>
      <c r="N483">
        <f>'2021_03_input'!N505</f>
        <v>0</v>
      </c>
    </row>
    <row r="484" spans="1:14" x14ac:dyDescent="0.25">
      <c r="A484">
        <f>'2021_03_input'!A592</f>
        <v>591</v>
      </c>
      <c r="B484" t="str">
        <f>'2021_03_input'!B592</f>
        <v>100011100001</v>
      </c>
      <c r="C484">
        <f>'2021_03_input'!C592</f>
        <v>1</v>
      </c>
      <c r="D484">
        <f>'2021_03_input'!D592</f>
        <v>0</v>
      </c>
      <c r="E484">
        <f>'2021_03_input'!E592</f>
        <v>0</v>
      </c>
      <c r="F484">
        <f>'2021_03_input'!F592</f>
        <v>0</v>
      </c>
      <c r="G484">
        <f>'2021_03_input'!G592</f>
        <v>1</v>
      </c>
      <c r="H484">
        <f>'2021_03_input'!H592</f>
        <v>1</v>
      </c>
      <c r="I484">
        <f>'2021_03_input'!I592</f>
        <v>1</v>
      </c>
      <c r="J484">
        <f>'2021_03_input'!J592</f>
        <v>0</v>
      </c>
      <c r="K484">
        <f>'2021_03_input'!K592</f>
        <v>0</v>
      </c>
      <c r="L484">
        <f>'2021_03_input'!L592</f>
        <v>0</v>
      </c>
      <c r="M484">
        <f>'2021_03_input'!M592</f>
        <v>0</v>
      </c>
      <c r="N484">
        <f>'2021_03_input'!N592</f>
        <v>1</v>
      </c>
    </row>
    <row r="485" spans="1:14" x14ac:dyDescent="0.25">
      <c r="A485">
        <f>'2021_03_input'!A589</f>
        <v>588</v>
      </c>
      <c r="B485" t="str">
        <f>'2021_03_input'!B589</f>
        <v>100011101110</v>
      </c>
      <c r="C485">
        <f>'2021_03_input'!C589</f>
        <v>1</v>
      </c>
      <c r="D485">
        <f>'2021_03_input'!D589</f>
        <v>0</v>
      </c>
      <c r="E485">
        <f>'2021_03_input'!E589</f>
        <v>0</v>
      </c>
      <c r="F485">
        <f>'2021_03_input'!F589</f>
        <v>0</v>
      </c>
      <c r="G485">
        <f>'2021_03_input'!G589</f>
        <v>1</v>
      </c>
      <c r="H485">
        <f>'2021_03_input'!H589</f>
        <v>1</v>
      </c>
      <c r="I485">
        <f>'2021_03_input'!I589</f>
        <v>1</v>
      </c>
      <c r="J485">
        <f>'2021_03_input'!J589</f>
        <v>0</v>
      </c>
      <c r="K485">
        <f>'2021_03_input'!K589</f>
        <v>1</v>
      </c>
      <c r="L485">
        <f>'2021_03_input'!L589</f>
        <v>1</v>
      </c>
      <c r="M485">
        <f>'2021_03_input'!M589</f>
        <v>1</v>
      </c>
      <c r="N485">
        <f>'2021_03_input'!N589</f>
        <v>0</v>
      </c>
    </row>
    <row r="486" spans="1:14" x14ac:dyDescent="0.25">
      <c r="A486">
        <f>'2021_03_input'!A847</f>
        <v>846</v>
      </c>
      <c r="B486" t="str">
        <f>'2021_03_input'!B847</f>
        <v>100011101010</v>
      </c>
      <c r="C486">
        <f>'2021_03_input'!C847</f>
        <v>1</v>
      </c>
      <c r="D486">
        <f>'2021_03_input'!D847</f>
        <v>0</v>
      </c>
      <c r="E486">
        <f>'2021_03_input'!E847</f>
        <v>0</v>
      </c>
      <c r="F486">
        <f>'2021_03_input'!F847</f>
        <v>0</v>
      </c>
      <c r="G486">
        <f>'2021_03_input'!G847</f>
        <v>1</v>
      </c>
      <c r="H486">
        <f>'2021_03_input'!H847</f>
        <v>1</v>
      </c>
      <c r="I486">
        <f>'2021_03_input'!I847</f>
        <v>1</v>
      </c>
      <c r="J486">
        <f>'2021_03_input'!J847</f>
        <v>0</v>
      </c>
      <c r="K486">
        <f>'2021_03_input'!K847</f>
        <v>1</v>
      </c>
      <c r="L486">
        <f>'2021_03_input'!L847</f>
        <v>0</v>
      </c>
      <c r="M486">
        <f>'2021_03_input'!M847</f>
        <v>1</v>
      </c>
      <c r="N486">
        <f>'2021_03_input'!N847</f>
        <v>0</v>
      </c>
    </row>
    <row r="487" spans="1:14" x14ac:dyDescent="0.25">
      <c r="A487">
        <f>'2021_03_input'!A393</f>
        <v>392</v>
      </c>
      <c r="B487" t="str">
        <f>'2021_03_input'!B393</f>
        <v>100011110110</v>
      </c>
      <c r="C487">
        <f>'2021_03_input'!C393</f>
        <v>1</v>
      </c>
      <c r="D487">
        <f>'2021_03_input'!D393</f>
        <v>0</v>
      </c>
      <c r="E487">
        <f>'2021_03_input'!E393</f>
        <v>0</v>
      </c>
      <c r="F487">
        <f>'2021_03_input'!F393</f>
        <v>0</v>
      </c>
      <c r="G487">
        <f>'2021_03_input'!G393</f>
        <v>1</v>
      </c>
      <c r="H487">
        <f>'2021_03_input'!H393</f>
        <v>1</v>
      </c>
      <c r="I487">
        <f>'2021_03_input'!I393</f>
        <v>1</v>
      </c>
      <c r="J487">
        <f>'2021_03_input'!J393</f>
        <v>1</v>
      </c>
      <c r="K487">
        <f>'2021_03_input'!K393</f>
        <v>0</v>
      </c>
      <c r="L487">
        <f>'2021_03_input'!L393</f>
        <v>1</v>
      </c>
      <c r="M487">
        <f>'2021_03_input'!M393</f>
        <v>1</v>
      </c>
      <c r="N487">
        <f>'2021_03_input'!N393</f>
        <v>0</v>
      </c>
    </row>
    <row r="488" spans="1:14" x14ac:dyDescent="0.25">
      <c r="A488">
        <f>'2021_03_input'!A53</f>
        <v>52</v>
      </c>
      <c r="B488" t="str">
        <f>'2021_03_input'!B53</f>
        <v>100011110001</v>
      </c>
      <c r="C488">
        <f>'2021_03_input'!C53</f>
        <v>1</v>
      </c>
      <c r="D488">
        <f>'2021_03_input'!D53</f>
        <v>0</v>
      </c>
      <c r="E488">
        <f>'2021_03_input'!E53</f>
        <v>0</v>
      </c>
      <c r="F488">
        <f>'2021_03_input'!F53</f>
        <v>0</v>
      </c>
      <c r="G488">
        <f>'2021_03_input'!G53</f>
        <v>1</v>
      </c>
      <c r="H488">
        <f>'2021_03_input'!H53</f>
        <v>1</v>
      </c>
      <c r="I488">
        <f>'2021_03_input'!I53</f>
        <v>1</v>
      </c>
      <c r="J488">
        <f>'2021_03_input'!J53</f>
        <v>1</v>
      </c>
      <c r="K488">
        <f>'2021_03_input'!K53</f>
        <v>0</v>
      </c>
      <c r="L488">
        <f>'2021_03_input'!L53</f>
        <v>0</v>
      </c>
      <c r="M488">
        <f>'2021_03_input'!M53</f>
        <v>0</v>
      </c>
      <c r="N488">
        <f>'2021_03_input'!N53</f>
        <v>1</v>
      </c>
    </row>
    <row r="489" spans="1:14" x14ac:dyDescent="0.25">
      <c r="A489">
        <f>'2021_03_input'!A493</f>
        <v>492</v>
      </c>
      <c r="B489" t="str">
        <f>'2021_03_input'!B493</f>
        <v>100011110011</v>
      </c>
      <c r="C489">
        <f>'2021_03_input'!C493</f>
        <v>1</v>
      </c>
      <c r="D489">
        <f>'2021_03_input'!D493</f>
        <v>0</v>
      </c>
      <c r="E489">
        <f>'2021_03_input'!E493</f>
        <v>0</v>
      </c>
      <c r="F489">
        <f>'2021_03_input'!F493</f>
        <v>0</v>
      </c>
      <c r="G489">
        <f>'2021_03_input'!G493</f>
        <v>1</v>
      </c>
      <c r="H489">
        <f>'2021_03_input'!H493</f>
        <v>1</v>
      </c>
      <c r="I489">
        <f>'2021_03_input'!I493</f>
        <v>1</v>
      </c>
      <c r="J489">
        <f>'2021_03_input'!J493</f>
        <v>1</v>
      </c>
      <c r="K489">
        <f>'2021_03_input'!K493</f>
        <v>0</v>
      </c>
      <c r="L489">
        <f>'2021_03_input'!L493</f>
        <v>0</v>
      </c>
      <c r="M489">
        <f>'2021_03_input'!M493</f>
        <v>1</v>
      </c>
      <c r="N489">
        <f>'2021_03_input'!N493</f>
        <v>1</v>
      </c>
    </row>
    <row r="490" spans="1:14" x14ac:dyDescent="0.25">
      <c r="A490">
        <f>'2021_03_input'!A916</f>
        <v>915</v>
      </c>
      <c r="B490" t="str">
        <f>'2021_03_input'!B916</f>
        <v>100011111110</v>
      </c>
      <c r="C490">
        <f>'2021_03_input'!C916</f>
        <v>1</v>
      </c>
      <c r="D490">
        <f>'2021_03_input'!D916</f>
        <v>0</v>
      </c>
      <c r="E490">
        <f>'2021_03_input'!E916</f>
        <v>0</v>
      </c>
      <c r="F490">
        <f>'2021_03_input'!F916</f>
        <v>0</v>
      </c>
      <c r="G490">
        <f>'2021_03_input'!G916</f>
        <v>1</v>
      </c>
      <c r="H490">
        <f>'2021_03_input'!H916</f>
        <v>1</v>
      </c>
      <c r="I490">
        <f>'2021_03_input'!I916</f>
        <v>1</v>
      </c>
      <c r="J490">
        <f>'2021_03_input'!J916</f>
        <v>1</v>
      </c>
      <c r="K490">
        <f>'2021_03_input'!K916</f>
        <v>1</v>
      </c>
      <c r="L490">
        <f>'2021_03_input'!L916</f>
        <v>1</v>
      </c>
      <c r="M490">
        <f>'2021_03_input'!M916</f>
        <v>1</v>
      </c>
      <c r="N490">
        <f>'2021_03_input'!N916</f>
        <v>0</v>
      </c>
    </row>
    <row r="491" spans="1:14" x14ac:dyDescent="0.25">
      <c r="A491">
        <f>'2021_03_input'!A826</f>
        <v>825</v>
      </c>
      <c r="B491" t="str">
        <f>'2021_03_input'!B826</f>
        <v>100011000110</v>
      </c>
      <c r="C491">
        <f>'2021_03_input'!C826</f>
        <v>1</v>
      </c>
      <c r="D491">
        <f>'2021_03_input'!D826</f>
        <v>0</v>
      </c>
      <c r="E491">
        <f>'2021_03_input'!E826</f>
        <v>0</v>
      </c>
      <c r="F491">
        <f>'2021_03_input'!F826</f>
        <v>0</v>
      </c>
      <c r="G491">
        <f>'2021_03_input'!G826</f>
        <v>1</v>
      </c>
      <c r="H491">
        <f>'2021_03_input'!H826</f>
        <v>1</v>
      </c>
      <c r="I491">
        <f>'2021_03_input'!I826</f>
        <v>0</v>
      </c>
      <c r="J491">
        <f>'2021_03_input'!J826</f>
        <v>0</v>
      </c>
      <c r="K491">
        <f>'2021_03_input'!K826</f>
        <v>0</v>
      </c>
      <c r="L491">
        <f>'2021_03_input'!L826</f>
        <v>1</v>
      </c>
      <c r="M491">
        <f>'2021_03_input'!M826</f>
        <v>1</v>
      </c>
      <c r="N491">
        <f>'2021_03_input'!N826</f>
        <v>0</v>
      </c>
    </row>
    <row r="492" spans="1:14" x14ac:dyDescent="0.25">
      <c r="A492">
        <f>'2021_03_input'!A912</f>
        <v>911</v>
      </c>
      <c r="B492" t="str">
        <f>'2021_03_input'!B912</f>
        <v>100011001100</v>
      </c>
      <c r="C492">
        <f>'2021_03_input'!C912</f>
        <v>1</v>
      </c>
      <c r="D492">
        <f>'2021_03_input'!D912</f>
        <v>0</v>
      </c>
      <c r="E492">
        <f>'2021_03_input'!E912</f>
        <v>0</v>
      </c>
      <c r="F492">
        <f>'2021_03_input'!F912</f>
        <v>0</v>
      </c>
      <c r="G492">
        <f>'2021_03_input'!G912</f>
        <v>1</v>
      </c>
      <c r="H492">
        <f>'2021_03_input'!H912</f>
        <v>1</v>
      </c>
      <c r="I492">
        <f>'2021_03_input'!I912</f>
        <v>0</v>
      </c>
      <c r="J492">
        <f>'2021_03_input'!J912</f>
        <v>0</v>
      </c>
      <c r="K492">
        <f>'2021_03_input'!K912</f>
        <v>1</v>
      </c>
      <c r="L492">
        <f>'2021_03_input'!L912</f>
        <v>1</v>
      </c>
      <c r="M492">
        <f>'2021_03_input'!M912</f>
        <v>0</v>
      </c>
      <c r="N492">
        <f>'2021_03_input'!N912</f>
        <v>0</v>
      </c>
    </row>
    <row r="493" spans="1:14" x14ac:dyDescent="0.25">
      <c r="A493">
        <f>'2021_03_input'!A566</f>
        <v>565</v>
      </c>
      <c r="B493" t="str">
        <f>'2021_03_input'!B566</f>
        <v>100011001111</v>
      </c>
      <c r="C493">
        <f>'2021_03_input'!C566</f>
        <v>1</v>
      </c>
      <c r="D493">
        <f>'2021_03_input'!D566</f>
        <v>0</v>
      </c>
      <c r="E493">
        <f>'2021_03_input'!E566</f>
        <v>0</v>
      </c>
      <c r="F493">
        <f>'2021_03_input'!F566</f>
        <v>0</v>
      </c>
      <c r="G493">
        <f>'2021_03_input'!G566</f>
        <v>1</v>
      </c>
      <c r="H493">
        <f>'2021_03_input'!H566</f>
        <v>1</v>
      </c>
      <c r="I493">
        <f>'2021_03_input'!I566</f>
        <v>0</v>
      </c>
      <c r="J493">
        <f>'2021_03_input'!J566</f>
        <v>0</v>
      </c>
      <c r="K493">
        <f>'2021_03_input'!K566</f>
        <v>1</v>
      </c>
      <c r="L493">
        <f>'2021_03_input'!L566</f>
        <v>1</v>
      </c>
      <c r="M493">
        <f>'2021_03_input'!M566</f>
        <v>1</v>
      </c>
      <c r="N493">
        <f>'2021_03_input'!N566</f>
        <v>1</v>
      </c>
    </row>
    <row r="494" spans="1:14" x14ac:dyDescent="0.25">
      <c r="A494">
        <f>'2021_03_input'!A333</f>
        <v>332</v>
      </c>
      <c r="B494" t="str">
        <f>'2021_03_input'!B333</f>
        <v>100011001110</v>
      </c>
      <c r="C494">
        <f>'2021_03_input'!C333</f>
        <v>1</v>
      </c>
      <c r="D494">
        <f>'2021_03_input'!D333</f>
        <v>0</v>
      </c>
      <c r="E494">
        <f>'2021_03_input'!E333</f>
        <v>0</v>
      </c>
      <c r="F494">
        <f>'2021_03_input'!F333</f>
        <v>0</v>
      </c>
      <c r="G494">
        <f>'2021_03_input'!G333</f>
        <v>1</v>
      </c>
      <c r="H494">
        <f>'2021_03_input'!H333</f>
        <v>1</v>
      </c>
      <c r="I494">
        <f>'2021_03_input'!I333</f>
        <v>0</v>
      </c>
      <c r="J494">
        <f>'2021_03_input'!J333</f>
        <v>0</v>
      </c>
      <c r="K494">
        <f>'2021_03_input'!K333</f>
        <v>1</v>
      </c>
      <c r="L494">
        <f>'2021_03_input'!L333</f>
        <v>1</v>
      </c>
      <c r="M494">
        <f>'2021_03_input'!M333</f>
        <v>1</v>
      </c>
      <c r="N494">
        <f>'2021_03_input'!N333</f>
        <v>0</v>
      </c>
    </row>
    <row r="495" spans="1:14" x14ac:dyDescent="0.25">
      <c r="A495">
        <f>'2021_03_input'!A85</f>
        <v>84</v>
      </c>
      <c r="B495" t="str">
        <f>'2021_03_input'!B85</f>
        <v>100011001000</v>
      </c>
      <c r="C495">
        <f>'2021_03_input'!C85</f>
        <v>1</v>
      </c>
      <c r="D495">
        <f>'2021_03_input'!D85</f>
        <v>0</v>
      </c>
      <c r="E495">
        <f>'2021_03_input'!E85</f>
        <v>0</v>
      </c>
      <c r="F495">
        <f>'2021_03_input'!F85</f>
        <v>0</v>
      </c>
      <c r="G495">
        <f>'2021_03_input'!G85</f>
        <v>1</v>
      </c>
      <c r="H495">
        <f>'2021_03_input'!H85</f>
        <v>1</v>
      </c>
      <c r="I495">
        <f>'2021_03_input'!I85</f>
        <v>0</v>
      </c>
      <c r="J495">
        <f>'2021_03_input'!J85</f>
        <v>0</v>
      </c>
      <c r="K495">
        <f>'2021_03_input'!K85</f>
        <v>1</v>
      </c>
      <c r="L495">
        <f>'2021_03_input'!L85</f>
        <v>0</v>
      </c>
      <c r="M495">
        <f>'2021_03_input'!M85</f>
        <v>0</v>
      </c>
      <c r="N495">
        <f>'2021_03_input'!N85</f>
        <v>0</v>
      </c>
    </row>
    <row r="496" spans="1:14" x14ac:dyDescent="0.25">
      <c r="A496">
        <f>'2021_03_input'!A319</f>
        <v>318</v>
      </c>
      <c r="B496" t="str">
        <f>'2021_03_input'!B319</f>
        <v>100011001010</v>
      </c>
      <c r="C496">
        <f>'2021_03_input'!C319</f>
        <v>1</v>
      </c>
      <c r="D496">
        <f>'2021_03_input'!D319</f>
        <v>0</v>
      </c>
      <c r="E496">
        <f>'2021_03_input'!E319</f>
        <v>0</v>
      </c>
      <c r="F496">
        <f>'2021_03_input'!F319</f>
        <v>0</v>
      </c>
      <c r="G496">
        <f>'2021_03_input'!G319</f>
        <v>1</v>
      </c>
      <c r="H496">
        <f>'2021_03_input'!H319</f>
        <v>1</v>
      </c>
      <c r="I496">
        <f>'2021_03_input'!I319</f>
        <v>0</v>
      </c>
      <c r="J496">
        <f>'2021_03_input'!J319</f>
        <v>0</v>
      </c>
      <c r="K496">
        <f>'2021_03_input'!K319</f>
        <v>1</v>
      </c>
      <c r="L496">
        <f>'2021_03_input'!L319</f>
        <v>0</v>
      </c>
      <c r="M496">
        <f>'2021_03_input'!M319</f>
        <v>1</v>
      </c>
      <c r="N496">
        <f>'2021_03_input'!N319</f>
        <v>0</v>
      </c>
    </row>
    <row r="497" spans="1:14" x14ac:dyDescent="0.25">
      <c r="A497">
        <f>'2021_03_input'!A397</f>
        <v>396</v>
      </c>
      <c r="B497" t="str">
        <f>'2021_03_input'!B397</f>
        <v>100011010101</v>
      </c>
      <c r="C497">
        <f>'2021_03_input'!C397</f>
        <v>1</v>
      </c>
      <c r="D497">
        <f>'2021_03_input'!D397</f>
        <v>0</v>
      </c>
      <c r="E497">
        <f>'2021_03_input'!E397</f>
        <v>0</v>
      </c>
      <c r="F497">
        <f>'2021_03_input'!F397</f>
        <v>0</v>
      </c>
      <c r="G497">
        <f>'2021_03_input'!G397</f>
        <v>1</v>
      </c>
      <c r="H497">
        <f>'2021_03_input'!H397</f>
        <v>1</v>
      </c>
      <c r="I497">
        <f>'2021_03_input'!I397</f>
        <v>0</v>
      </c>
      <c r="J497">
        <f>'2021_03_input'!J397</f>
        <v>1</v>
      </c>
      <c r="K497">
        <f>'2021_03_input'!K397</f>
        <v>0</v>
      </c>
      <c r="L497">
        <f>'2021_03_input'!L397</f>
        <v>1</v>
      </c>
      <c r="M497">
        <f>'2021_03_input'!M397</f>
        <v>0</v>
      </c>
      <c r="N497">
        <f>'2021_03_input'!N397</f>
        <v>1</v>
      </c>
    </row>
    <row r="498" spans="1:14" x14ac:dyDescent="0.25">
      <c r="A498">
        <f>'2021_03_input'!A793</f>
        <v>792</v>
      </c>
      <c r="B498" t="str">
        <f>'2021_03_input'!B793</f>
        <v>100011011101</v>
      </c>
      <c r="C498">
        <f>'2021_03_input'!C793</f>
        <v>1</v>
      </c>
      <c r="D498">
        <f>'2021_03_input'!D793</f>
        <v>0</v>
      </c>
      <c r="E498">
        <f>'2021_03_input'!E793</f>
        <v>0</v>
      </c>
      <c r="F498">
        <f>'2021_03_input'!F793</f>
        <v>0</v>
      </c>
      <c r="G498">
        <f>'2021_03_input'!G793</f>
        <v>1</v>
      </c>
      <c r="H498">
        <f>'2021_03_input'!H793</f>
        <v>1</v>
      </c>
      <c r="I498">
        <f>'2021_03_input'!I793</f>
        <v>0</v>
      </c>
      <c r="J498">
        <f>'2021_03_input'!J793</f>
        <v>1</v>
      </c>
      <c r="K498">
        <f>'2021_03_input'!K793</f>
        <v>1</v>
      </c>
      <c r="L498">
        <f>'2021_03_input'!L793</f>
        <v>1</v>
      </c>
      <c r="M498">
        <f>'2021_03_input'!M793</f>
        <v>0</v>
      </c>
      <c r="N498">
        <f>'2021_03_input'!N793</f>
        <v>1</v>
      </c>
    </row>
    <row r="499" spans="1:14" x14ac:dyDescent="0.25">
      <c r="A499">
        <f>'2021_03_input'!A470</f>
        <v>469</v>
      </c>
      <c r="B499" t="str">
        <f>'2021_03_input'!B470</f>
        <v>100011011001</v>
      </c>
      <c r="C499">
        <f>'2021_03_input'!C470</f>
        <v>1</v>
      </c>
      <c r="D499">
        <f>'2021_03_input'!D470</f>
        <v>0</v>
      </c>
      <c r="E499">
        <f>'2021_03_input'!E470</f>
        <v>0</v>
      </c>
      <c r="F499">
        <f>'2021_03_input'!F470</f>
        <v>0</v>
      </c>
      <c r="G499">
        <f>'2021_03_input'!G470</f>
        <v>1</v>
      </c>
      <c r="H499">
        <f>'2021_03_input'!H470</f>
        <v>1</v>
      </c>
      <c r="I499">
        <f>'2021_03_input'!I470</f>
        <v>0</v>
      </c>
      <c r="J499">
        <f>'2021_03_input'!J470</f>
        <v>1</v>
      </c>
      <c r="K499">
        <f>'2021_03_input'!K470</f>
        <v>1</v>
      </c>
      <c r="L499">
        <f>'2021_03_input'!L470</f>
        <v>0</v>
      </c>
      <c r="M499">
        <f>'2021_03_input'!M470</f>
        <v>0</v>
      </c>
      <c r="N499">
        <f>'2021_03_input'!N470</f>
        <v>1</v>
      </c>
    </row>
    <row r="500" spans="1:14" x14ac:dyDescent="0.25">
      <c r="A500">
        <f>'2021_03_input'!A301</f>
        <v>300</v>
      </c>
      <c r="B500" t="str">
        <f>'2021_03_input'!B301</f>
        <v>011100101101</v>
      </c>
      <c r="C500">
        <f>'2021_03_input'!C301</f>
        <v>0</v>
      </c>
      <c r="D500">
        <f>'2021_03_input'!D301</f>
        <v>1</v>
      </c>
      <c r="E500">
        <f>'2021_03_input'!E301</f>
        <v>1</v>
      </c>
      <c r="F500">
        <f>'2021_03_input'!F301</f>
        <v>1</v>
      </c>
      <c r="G500">
        <f>'2021_03_input'!G301</f>
        <v>0</v>
      </c>
      <c r="H500">
        <f>'2021_03_input'!H301</f>
        <v>0</v>
      </c>
      <c r="I500">
        <f>'2021_03_input'!I301</f>
        <v>1</v>
      </c>
      <c r="J500">
        <f>'2021_03_input'!J301</f>
        <v>0</v>
      </c>
      <c r="K500">
        <f>'2021_03_input'!K301</f>
        <v>1</v>
      </c>
      <c r="L500">
        <f>'2021_03_input'!L301</f>
        <v>1</v>
      </c>
      <c r="M500">
        <f>'2021_03_input'!M301</f>
        <v>0</v>
      </c>
      <c r="N500">
        <f>'2021_03_input'!N301</f>
        <v>1</v>
      </c>
    </row>
    <row r="501" spans="1:14" x14ac:dyDescent="0.25">
      <c r="A501">
        <f>'2021_03_input'!A869</f>
        <v>868</v>
      </c>
      <c r="B501" t="str">
        <f>'2021_03_input'!B869</f>
        <v>011100110101</v>
      </c>
      <c r="C501">
        <f>'2021_03_input'!C869</f>
        <v>0</v>
      </c>
      <c r="D501">
        <f>'2021_03_input'!D869</f>
        <v>1</v>
      </c>
      <c r="E501">
        <f>'2021_03_input'!E869</f>
        <v>1</v>
      </c>
      <c r="F501">
        <f>'2021_03_input'!F869</f>
        <v>1</v>
      </c>
      <c r="G501">
        <f>'2021_03_input'!G869</f>
        <v>0</v>
      </c>
      <c r="H501">
        <f>'2021_03_input'!H869</f>
        <v>0</v>
      </c>
      <c r="I501">
        <f>'2021_03_input'!I869</f>
        <v>1</v>
      </c>
      <c r="J501">
        <f>'2021_03_input'!J869</f>
        <v>1</v>
      </c>
      <c r="K501">
        <f>'2021_03_input'!K869</f>
        <v>0</v>
      </c>
      <c r="L501">
        <f>'2021_03_input'!L869</f>
        <v>1</v>
      </c>
      <c r="M501">
        <f>'2021_03_input'!M869</f>
        <v>0</v>
      </c>
      <c r="N501">
        <f>'2021_03_input'!N869</f>
        <v>1</v>
      </c>
    </row>
    <row r="502" spans="1:14" x14ac:dyDescent="0.25">
      <c r="A502">
        <f>'2021_03_input'!A345</f>
        <v>344</v>
      </c>
      <c r="B502" t="str">
        <f>'2021_03_input'!B345</f>
        <v>011100110001</v>
      </c>
      <c r="C502">
        <f>'2021_03_input'!C345</f>
        <v>0</v>
      </c>
      <c r="D502">
        <f>'2021_03_input'!D345</f>
        <v>1</v>
      </c>
      <c r="E502">
        <f>'2021_03_input'!E345</f>
        <v>1</v>
      </c>
      <c r="F502">
        <f>'2021_03_input'!F345</f>
        <v>1</v>
      </c>
      <c r="G502">
        <f>'2021_03_input'!G345</f>
        <v>0</v>
      </c>
      <c r="H502">
        <f>'2021_03_input'!H345</f>
        <v>0</v>
      </c>
      <c r="I502">
        <f>'2021_03_input'!I345</f>
        <v>1</v>
      </c>
      <c r="J502">
        <f>'2021_03_input'!J345</f>
        <v>1</v>
      </c>
      <c r="K502">
        <f>'2021_03_input'!K345</f>
        <v>0</v>
      </c>
      <c r="L502">
        <f>'2021_03_input'!L345</f>
        <v>0</v>
      </c>
      <c r="M502">
        <f>'2021_03_input'!M345</f>
        <v>0</v>
      </c>
      <c r="N502">
        <f>'2021_03_input'!N345</f>
        <v>1</v>
      </c>
    </row>
    <row r="503" spans="1:14" x14ac:dyDescent="0.25">
      <c r="A503">
        <f>'2021_03_input'!A386</f>
        <v>385</v>
      </c>
      <c r="B503" t="str">
        <f>'2021_03_input'!B386</f>
        <v>011100000101</v>
      </c>
      <c r="C503">
        <f>'2021_03_input'!C386</f>
        <v>0</v>
      </c>
      <c r="D503">
        <f>'2021_03_input'!D386</f>
        <v>1</v>
      </c>
      <c r="E503">
        <f>'2021_03_input'!E386</f>
        <v>1</v>
      </c>
      <c r="F503">
        <f>'2021_03_input'!F386</f>
        <v>1</v>
      </c>
      <c r="G503">
        <f>'2021_03_input'!G386</f>
        <v>0</v>
      </c>
      <c r="H503">
        <f>'2021_03_input'!H386</f>
        <v>0</v>
      </c>
      <c r="I503">
        <f>'2021_03_input'!I386</f>
        <v>0</v>
      </c>
      <c r="J503">
        <f>'2021_03_input'!J386</f>
        <v>0</v>
      </c>
      <c r="K503">
        <f>'2021_03_input'!K386</f>
        <v>0</v>
      </c>
      <c r="L503">
        <f>'2021_03_input'!L386</f>
        <v>1</v>
      </c>
      <c r="M503">
        <f>'2021_03_input'!M386</f>
        <v>0</v>
      </c>
      <c r="N503">
        <f>'2021_03_input'!N386</f>
        <v>1</v>
      </c>
    </row>
    <row r="504" spans="1:14" x14ac:dyDescent="0.25">
      <c r="A504">
        <f>'2021_03_input'!A612</f>
        <v>611</v>
      </c>
      <c r="B504" t="str">
        <f>'2021_03_input'!B612</f>
        <v>011100000111</v>
      </c>
      <c r="C504">
        <f>'2021_03_input'!C612</f>
        <v>0</v>
      </c>
      <c r="D504">
        <f>'2021_03_input'!D612</f>
        <v>1</v>
      </c>
      <c r="E504">
        <f>'2021_03_input'!E612</f>
        <v>1</v>
      </c>
      <c r="F504">
        <f>'2021_03_input'!F612</f>
        <v>1</v>
      </c>
      <c r="G504">
        <f>'2021_03_input'!G612</f>
        <v>0</v>
      </c>
      <c r="H504">
        <f>'2021_03_input'!H612</f>
        <v>0</v>
      </c>
      <c r="I504">
        <f>'2021_03_input'!I612</f>
        <v>0</v>
      </c>
      <c r="J504">
        <f>'2021_03_input'!J612</f>
        <v>0</v>
      </c>
      <c r="K504">
        <f>'2021_03_input'!K612</f>
        <v>0</v>
      </c>
      <c r="L504">
        <f>'2021_03_input'!L612</f>
        <v>1</v>
      </c>
      <c r="M504">
        <f>'2021_03_input'!M612</f>
        <v>1</v>
      </c>
      <c r="N504">
        <f>'2021_03_input'!N612</f>
        <v>1</v>
      </c>
    </row>
    <row r="505" spans="1:14" x14ac:dyDescent="0.25">
      <c r="A505">
        <f>'2021_03_input'!A276</f>
        <v>275</v>
      </c>
      <c r="B505" t="str">
        <f>'2021_03_input'!B276</f>
        <v>011100000001</v>
      </c>
      <c r="C505">
        <f>'2021_03_input'!C276</f>
        <v>0</v>
      </c>
      <c r="D505">
        <f>'2021_03_input'!D276</f>
        <v>1</v>
      </c>
      <c r="E505">
        <f>'2021_03_input'!E276</f>
        <v>1</v>
      </c>
      <c r="F505">
        <f>'2021_03_input'!F276</f>
        <v>1</v>
      </c>
      <c r="G505">
        <f>'2021_03_input'!G276</f>
        <v>0</v>
      </c>
      <c r="H505">
        <f>'2021_03_input'!H276</f>
        <v>0</v>
      </c>
      <c r="I505">
        <f>'2021_03_input'!I276</f>
        <v>0</v>
      </c>
      <c r="J505">
        <f>'2021_03_input'!J276</f>
        <v>0</v>
      </c>
      <c r="K505">
        <f>'2021_03_input'!K276</f>
        <v>0</v>
      </c>
      <c r="L505">
        <f>'2021_03_input'!L276</f>
        <v>0</v>
      </c>
      <c r="M505">
        <f>'2021_03_input'!M276</f>
        <v>0</v>
      </c>
      <c r="N505">
        <f>'2021_03_input'!N276</f>
        <v>1</v>
      </c>
    </row>
    <row r="506" spans="1:14" x14ac:dyDescent="0.25">
      <c r="A506">
        <f>'2021_03_input'!A882</f>
        <v>881</v>
      </c>
      <c r="B506" t="str">
        <f>'2021_03_input'!B882</f>
        <v>011100000000</v>
      </c>
      <c r="C506">
        <f>'2021_03_input'!C882</f>
        <v>0</v>
      </c>
      <c r="D506">
        <f>'2021_03_input'!D882</f>
        <v>1</v>
      </c>
      <c r="E506">
        <f>'2021_03_input'!E882</f>
        <v>1</v>
      </c>
      <c r="F506">
        <f>'2021_03_input'!F882</f>
        <v>1</v>
      </c>
      <c r="G506">
        <f>'2021_03_input'!G882</f>
        <v>0</v>
      </c>
      <c r="H506">
        <f>'2021_03_input'!H882</f>
        <v>0</v>
      </c>
      <c r="I506">
        <f>'2021_03_input'!I882</f>
        <v>0</v>
      </c>
      <c r="J506">
        <f>'2021_03_input'!J882</f>
        <v>0</v>
      </c>
      <c r="K506">
        <f>'2021_03_input'!K882</f>
        <v>0</v>
      </c>
      <c r="L506">
        <f>'2021_03_input'!L882</f>
        <v>0</v>
      </c>
      <c r="M506">
        <f>'2021_03_input'!M882</f>
        <v>0</v>
      </c>
      <c r="N506">
        <f>'2021_03_input'!N882</f>
        <v>0</v>
      </c>
    </row>
    <row r="507" spans="1:14" x14ac:dyDescent="0.25">
      <c r="A507">
        <f>'2021_03_input'!A683</f>
        <v>682</v>
      </c>
      <c r="B507" t="str">
        <f>'2021_03_input'!B683</f>
        <v>011100001001</v>
      </c>
      <c r="C507">
        <f>'2021_03_input'!C683</f>
        <v>0</v>
      </c>
      <c r="D507">
        <f>'2021_03_input'!D683</f>
        <v>1</v>
      </c>
      <c r="E507">
        <f>'2021_03_input'!E683</f>
        <v>1</v>
      </c>
      <c r="F507">
        <f>'2021_03_input'!F683</f>
        <v>1</v>
      </c>
      <c r="G507">
        <f>'2021_03_input'!G683</f>
        <v>0</v>
      </c>
      <c r="H507">
        <f>'2021_03_input'!H683</f>
        <v>0</v>
      </c>
      <c r="I507">
        <f>'2021_03_input'!I683</f>
        <v>0</v>
      </c>
      <c r="J507">
        <f>'2021_03_input'!J683</f>
        <v>0</v>
      </c>
      <c r="K507">
        <f>'2021_03_input'!K683</f>
        <v>1</v>
      </c>
      <c r="L507">
        <f>'2021_03_input'!L683</f>
        <v>0</v>
      </c>
      <c r="M507">
        <f>'2021_03_input'!M683</f>
        <v>0</v>
      </c>
      <c r="N507">
        <f>'2021_03_input'!N683</f>
        <v>1</v>
      </c>
    </row>
    <row r="508" spans="1:14" x14ac:dyDescent="0.25">
      <c r="A508">
        <f>'2021_03_input'!A21</f>
        <v>20</v>
      </c>
      <c r="B508" t="str">
        <f>'2021_03_input'!B21</f>
        <v>011100010111</v>
      </c>
      <c r="C508">
        <f>'2021_03_input'!C21</f>
        <v>0</v>
      </c>
      <c r="D508">
        <f>'2021_03_input'!D21</f>
        <v>1</v>
      </c>
      <c r="E508">
        <f>'2021_03_input'!E21</f>
        <v>1</v>
      </c>
      <c r="F508">
        <f>'2021_03_input'!F21</f>
        <v>1</v>
      </c>
      <c r="G508">
        <f>'2021_03_input'!G21</f>
        <v>0</v>
      </c>
      <c r="H508">
        <f>'2021_03_input'!H21</f>
        <v>0</v>
      </c>
      <c r="I508">
        <f>'2021_03_input'!I21</f>
        <v>0</v>
      </c>
      <c r="J508">
        <f>'2021_03_input'!J21</f>
        <v>1</v>
      </c>
      <c r="K508">
        <f>'2021_03_input'!K21</f>
        <v>0</v>
      </c>
      <c r="L508">
        <f>'2021_03_input'!L21</f>
        <v>1</v>
      </c>
      <c r="M508">
        <f>'2021_03_input'!M21</f>
        <v>1</v>
      </c>
      <c r="N508">
        <f>'2021_03_input'!N21</f>
        <v>1</v>
      </c>
    </row>
    <row r="509" spans="1:14" x14ac:dyDescent="0.25">
      <c r="A509">
        <f>'2021_03_input'!A663</f>
        <v>662</v>
      </c>
      <c r="B509" t="str">
        <f>'2021_03_input'!B663</f>
        <v>011100010010</v>
      </c>
      <c r="C509">
        <f>'2021_03_input'!C663</f>
        <v>0</v>
      </c>
      <c r="D509">
        <f>'2021_03_input'!D663</f>
        <v>1</v>
      </c>
      <c r="E509">
        <f>'2021_03_input'!E663</f>
        <v>1</v>
      </c>
      <c r="F509">
        <f>'2021_03_input'!F663</f>
        <v>1</v>
      </c>
      <c r="G509">
        <f>'2021_03_input'!G663</f>
        <v>0</v>
      </c>
      <c r="H509">
        <f>'2021_03_input'!H663</f>
        <v>0</v>
      </c>
      <c r="I509">
        <f>'2021_03_input'!I663</f>
        <v>0</v>
      </c>
      <c r="J509">
        <f>'2021_03_input'!J663</f>
        <v>1</v>
      </c>
      <c r="K509">
        <f>'2021_03_input'!K663</f>
        <v>0</v>
      </c>
      <c r="L509">
        <f>'2021_03_input'!L663</f>
        <v>0</v>
      </c>
      <c r="M509">
        <f>'2021_03_input'!M663</f>
        <v>1</v>
      </c>
      <c r="N509">
        <f>'2021_03_input'!N663</f>
        <v>0</v>
      </c>
    </row>
    <row r="510" spans="1:14" x14ac:dyDescent="0.25">
      <c r="A510">
        <f>'2021_03_input'!A647</f>
        <v>646</v>
      </c>
      <c r="B510" t="str">
        <f>'2021_03_input'!B647</f>
        <v>011101100000</v>
      </c>
      <c r="C510">
        <f>'2021_03_input'!C647</f>
        <v>0</v>
      </c>
      <c r="D510">
        <f>'2021_03_input'!D647</f>
        <v>1</v>
      </c>
      <c r="E510">
        <f>'2021_03_input'!E647</f>
        <v>1</v>
      </c>
      <c r="F510">
        <f>'2021_03_input'!F647</f>
        <v>1</v>
      </c>
      <c r="G510">
        <f>'2021_03_input'!G647</f>
        <v>0</v>
      </c>
      <c r="H510">
        <f>'2021_03_input'!H647</f>
        <v>1</v>
      </c>
      <c r="I510">
        <f>'2021_03_input'!I647</f>
        <v>1</v>
      </c>
      <c r="J510">
        <f>'2021_03_input'!J647</f>
        <v>0</v>
      </c>
      <c r="K510">
        <f>'2021_03_input'!K647</f>
        <v>0</v>
      </c>
      <c r="L510">
        <f>'2021_03_input'!L647</f>
        <v>0</v>
      </c>
      <c r="M510">
        <f>'2021_03_input'!M647</f>
        <v>0</v>
      </c>
      <c r="N510">
        <f>'2021_03_input'!N647</f>
        <v>0</v>
      </c>
    </row>
    <row r="511" spans="1:14" x14ac:dyDescent="0.25">
      <c r="A511">
        <f>'2021_03_input'!A492</f>
        <v>491</v>
      </c>
      <c r="B511" t="str">
        <f>'2021_03_input'!B492</f>
        <v>011101101110</v>
      </c>
      <c r="C511">
        <f>'2021_03_input'!C492</f>
        <v>0</v>
      </c>
      <c r="D511">
        <f>'2021_03_input'!D492</f>
        <v>1</v>
      </c>
      <c r="E511">
        <f>'2021_03_input'!E492</f>
        <v>1</v>
      </c>
      <c r="F511">
        <f>'2021_03_input'!F492</f>
        <v>1</v>
      </c>
      <c r="G511">
        <f>'2021_03_input'!G492</f>
        <v>0</v>
      </c>
      <c r="H511">
        <f>'2021_03_input'!H492</f>
        <v>1</v>
      </c>
      <c r="I511">
        <f>'2021_03_input'!I492</f>
        <v>1</v>
      </c>
      <c r="J511">
        <f>'2021_03_input'!J492</f>
        <v>0</v>
      </c>
      <c r="K511">
        <f>'2021_03_input'!K492</f>
        <v>1</v>
      </c>
      <c r="L511">
        <f>'2021_03_input'!L492</f>
        <v>1</v>
      </c>
      <c r="M511">
        <f>'2021_03_input'!M492</f>
        <v>1</v>
      </c>
      <c r="N511">
        <f>'2021_03_input'!N492</f>
        <v>0</v>
      </c>
    </row>
    <row r="512" spans="1:14" x14ac:dyDescent="0.25">
      <c r="A512">
        <f>'2021_03_input'!A358</f>
        <v>357</v>
      </c>
      <c r="B512" t="str">
        <f>'2021_03_input'!B358</f>
        <v>011101110000</v>
      </c>
      <c r="C512">
        <f>'2021_03_input'!C358</f>
        <v>0</v>
      </c>
      <c r="D512">
        <f>'2021_03_input'!D358</f>
        <v>1</v>
      </c>
      <c r="E512">
        <f>'2021_03_input'!E358</f>
        <v>1</v>
      </c>
      <c r="F512">
        <f>'2021_03_input'!F358</f>
        <v>1</v>
      </c>
      <c r="G512">
        <f>'2021_03_input'!G358</f>
        <v>0</v>
      </c>
      <c r="H512">
        <f>'2021_03_input'!H358</f>
        <v>1</v>
      </c>
      <c r="I512">
        <f>'2021_03_input'!I358</f>
        <v>1</v>
      </c>
      <c r="J512">
        <f>'2021_03_input'!J358</f>
        <v>1</v>
      </c>
      <c r="K512">
        <f>'2021_03_input'!K358</f>
        <v>0</v>
      </c>
      <c r="L512">
        <f>'2021_03_input'!L358</f>
        <v>0</v>
      </c>
      <c r="M512">
        <f>'2021_03_input'!M358</f>
        <v>0</v>
      </c>
      <c r="N512">
        <f>'2021_03_input'!N358</f>
        <v>0</v>
      </c>
    </row>
    <row r="513" spans="1:14" x14ac:dyDescent="0.25">
      <c r="A513">
        <f>'2021_03_input'!A229</f>
        <v>228</v>
      </c>
      <c r="B513" t="str">
        <f>'2021_03_input'!B229</f>
        <v>011101111100</v>
      </c>
      <c r="C513">
        <f>'2021_03_input'!C229</f>
        <v>0</v>
      </c>
      <c r="D513">
        <f>'2021_03_input'!D229</f>
        <v>1</v>
      </c>
      <c r="E513">
        <f>'2021_03_input'!E229</f>
        <v>1</v>
      </c>
      <c r="F513">
        <f>'2021_03_input'!F229</f>
        <v>1</v>
      </c>
      <c r="G513">
        <f>'2021_03_input'!G229</f>
        <v>0</v>
      </c>
      <c r="H513">
        <f>'2021_03_input'!H229</f>
        <v>1</v>
      </c>
      <c r="I513">
        <f>'2021_03_input'!I229</f>
        <v>1</v>
      </c>
      <c r="J513">
        <f>'2021_03_input'!J229</f>
        <v>1</v>
      </c>
      <c r="K513">
        <f>'2021_03_input'!K229</f>
        <v>1</v>
      </c>
      <c r="L513">
        <f>'2021_03_input'!L229</f>
        <v>1</v>
      </c>
      <c r="M513">
        <f>'2021_03_input'!M229</f>
        <v>0</v>
      </c>
      <c r="N513">
        <f>'2021_03_input'!N229</f>
        <v>0</v>
      </c>
    </row>
    <row r="514" spans="1:14" x14ac:dyDescent="0.25">
      <c r="A514">
        <f>'2021_03_input'!A420</f>
        <v>419</v>
      </c>
      <c r="B514" t="str">
        <f>'2021_03_input'!B420</f>
        <v>011101111000</v>
      </c>
      <c r="C514">
        <f>'2021_03_input'!C420</f>
        <v>0</v>
      </c>
      <c r="D514">
        <f>'2021_03_input'!D420</f>
        <v>1</v>
      </c>
      <c r="E514">
        <f>'2021_03_input'!E420</f>
        <v>1</v>
      </c>
      <c r="F514">
        <f>'2021_03_input'!F420</f>
        <v>1</v>
      </c>
      <c r="G514">
        <f>'2021_03_input'!G420</f>
        <v>0</v>
      </c>
      <c r="H514">
        <f>'2021_03_input'!H420</f>
        <v>1</v>
      </c>
      <c r="I514">
        <f>'2021_03_input'!I420</f>
        <v>1</v>
      </c>
      <c r="J514">
        <f>'2021_03_input'!J420</f>
        <v>1</v>
      </c>
      <c r="K514">
        <f>'2021_03_input'!K420</f>
        <v>1</v>
      </c>
      <c r="L514">
        <f>'2021_03_input'!L420</f>
        <v>0</v>
      </c>
      <c r="M514">
        <f>'2021_03_input'!M420</f>
        <v>0</v>
      </c>
      <c r="N514">
        <f>'2021_03_input'!N420</f>
        <v>0</v>
      </c>
    </row>
    <row r="515" spans="1:14" x14ac:dyDescent="0.25">
      <c r="A515">
        <f>'2021_03_input'!A331</f>
        <v>330</v>
      </c>
      <c r="B515" t="str">
        <f>'2021_03_input'!B331</f>
        <v>011101000010</v>
      </c>
      <c r="C515">
        <f>'2021_03_input'!C331</f>
        <v>0</v>
      </c>
      <c r="D515">
        <f>'2021_03_input'!D331</f>
        <v>1</v>
      </c>
      <c r="E515">
        <f>'2021_03_input'!E331</f>
        <v>1</v>
      </c>
      <c r="F515">
        <f>'2021_03_input'!F331</f>
        <v>1</v>
      </c>
      <c r="G515">
        <f>'2021_03_input'!G331</f>
        <v>0</v>
      </c>
      <c r="H515">
        <f>'2021_03_input'!H331</f>
        <v>1</v>
      </c>
      <c r="I515">
        <f>'2021_03_input'!I331</f>
        <v>0</v>
      </c>
      <c r="J515">
        <f>'2021_03_input'!J331</f>
        <v>0</v>
      </c>
      <c r="K515">
        <f>'2021_03_input'!K331</f>
        <v>0</v>
      </c>
      <c r="L515">
        <f>'2021_03_input'!L331</f>
        <v>0</v>
      </c>
      <c r="M515">
        <f>'2021_03_input'!M331</f>
        <v>1</v>
      </c>
      <c r="N515">
        <f>'2021_03_input'!N331</f>
        <v>0</v>
      </c>
    </row>
    <row r="516" spans="1:14" x14ac:dyDescent="0.25">
      <c r="A516">
        <f>'2021_03_input'!A321</f>
        <v>320</v>
      </c>
      <c r="B516" t="str">
        <f>'2021_03_input'!B321</f>
        <v>011101001000</v>
      </c>
      <c r="C516">
        <f>'2021_03_input'!C321</f>
        <v>0</v>
      </c>
      <c r="D516">
        <f>'2021_03_input'!D321</f>
        <v>1</v>
      </c>
      <c r="E516">
        <f>'2021_03_input'!E321</f>
        <v>1</v>
      </c>
      <c r="F516">
        <f>'2021_03_input'!F321</f>
        <v>1</v>
      </c>
      <c r="G516">
        <f>'2021_03_input'!G321</f>
        <v>0</v>
      </c>
      <c r="H516">
        <f>'2021_03_input'!H321</f>
        <v>1</v>
      </c>
      <c r="I516">
        <f>'2021_03_input'!I321</f>
        <v>0</v>
      </c>
      <c r="J516">
        <f>'2021_03_input'!J321</f>
        <v>0</v>
      </c>
      <c r="K516">
        <f>'2021_03_input'!K321</f>
        <v>1</v>
      </c>
      <c r="L516">
        <f>'2021_03_input'!L321</f>
        <v>0</v>
      </c>
      <c r="M516">
        <f>'2021_03_input'!M321</f>
        <v>0</v>
      </c>
      <c r="N516">
        <f>'2021_03_input'!N321</f>
        <v>0</v>
      </c>
    </row>
    <row r="517" spans="1:14" x14ac:dyDescent="0.25">
      <c r="A517">
        <f>'2021_03_input'!A392</f>
        <v>391</v>
      </c>
      <c r="B517" t="str">
        <f>'2021_03_input'!B392</f>
        <v>011110101001</v>
      </c>
      <c r="C517">
        <f>'2021_03_input'!C392</f>
        <v>0</v>
      </c>
      <c r="D517">
        <f>'2021_03_input'!D392</f>
        <v>1</v>
      </c>
      <c r="E517">
        <f>'2021_03_input'!E392</f>
        <v>1</v>
      </c>
      <c r="F517">
        <f>'2021_03_input'!F392</f>
        <v>1</v>
      </c>
      <c r="G517">
        <f>'2021_03_input'!G392</f>
        <v>1</v>
      </c>
      <c r="H517">
        <f>'2021_03_input'!H392</f>
        <v>0</v>
      </c>
      <c r="I517">
        <f>'2021_03_input'!I392</f>
        <v>1</v>
      </c>
      <c r="J517">
        <f>'2021_03_input'!J392</f>
        <v>0</v>
      </c>
      <c r="K517">
        <f>'2021_03_input'!K392</f>
        <v>1</v>
      </c>
      <c r="L517">
        <f>'2021_03_input'!L392</f>
        <v>0</v>
      </c>
      <c r="M517">
        <f>'2021_03_input'!M392</f>
        <v>0</v>
      </c>
      <c r="N517">
        <f>'2021_03_input'!N392</f>
        <v>1</v>
      </c>
    </row>
    <row r="518" spans="1:14" x14ac:dyDescent="0.25">
      <c r="A518">
        <f>'2021_03_input'!A610</f>
        <v>609</v>
      </c>
      <c r="B518" t="str">
        <f>'2021_03_input'!B610</f>
        <v>011110110101</v>
      </c>
      <c r="C518">
        <f>'2021_03_input'!C610</f>
        <v>0</v>
      </c>
      <c r="D518">
        <f>'2021_03_input'!D610</f>
        <v>1</v>
      </c>
      <c r="E518">
        <f>'2021_03_input'!E610</f>
        <v>1</v>
      </c>
      <c r="F518">
        <f>'2021_03_input'!F610</f>
        <v>1</v>
      </c>
      <c r="G518">
        <f>'2021_03_input'!G610</f>
        <v>1</v>
      </c>
      <c r="H518">
        <f>'2021_03_input'!H610</f>
        <v>0</v>
      </c>
      <c r="I518">
        <f>'2021_03_input'!I610</f>
        <v>1</v>
      </c>
      <c r="J518">
        <f>'2021_03_input'!J610</f>
        <v>1</v>
      </c>
      <c r="K518">
        <f>'2021_03_input'!K610</f>
        <v>0</v>
      </c>
      <c r="L518">
        <f>'2021_03_input'!L610</f>
        <v>1</v>
      </c>
      <c r="M518">
        <f>'2021_03_input'!M610</f>
        <v>0</v>
      </c>
      <c r="N518">
        <f>'2021_03_input'!N610</f>
        <v>1</v>
      </c>
    </row>
    <row r="519" spans="1:14" x14ac:dyDescent="0.25">
      <c r="A519">
        <f>'2021_03_input'!A830</f>
        <v>829</v>
      </c>
      <c r="B519" t="str">
        <f>'2021_03_input'!B830</f>
        <v>011110110010</v>
      </c>
      <c r="C519">
        <f>'2021_03_input'!C830</f>
        <v>0</v>
      </c>
      <c r="D519">
        <f>'2021_03_input'!D830</f>
        <v>1</v>
      </c>
      <c r="E519">
        <f>'2021_03_input'!E830</f>
        <v>1</v>
      </c>
      <c r="F519">
        <f>'2021_03_input'!F830</f>
        <v>1</v>
      </c>
      <c r="G519">
        <f>'2021_03_input'!G830</f>
        <v>1</v>
      </c>
      <c r="H519">
        <f>'2021_03_input'!H830</f>
        <v>0</v>
      </c>
      <c r="I519">
        <f>'2021_03_input'!I830</f>
        <v>1</v>
      </c>
      <c r="J519">
        <f>'2021_03_input'!J830</f>
        <v>1</v>
      </c>
      <c r="K519">
        <f>'2021_03_input'!K830</f>
        <v>0</v>
      </c>
      <c r="L519">
        <f>'2021_03_input'!L830</f>
        <v>0</v>
      </c>
      <c r="M519">
        <f>'2021_03_input'!M830</f>
        <v>1</v>
      </c>
      <c r="N519">
        <f>'2021_03_input'!N830</f>
        <v>0</v>
      </c>
    </row>
    <row r="520" spans="1:14" x14ac:dyDescent="0.25">
      <c r="A520">
        <f>'2021_03_input'!A101</f>
        <v>100</v>
      </c>
      <c r="B520" t="str">
        <f>'2021_03_input'!B101</f>
        <v>011110111100</v>
      </c>
      <c r="C520">
        <f>'2021_03_input'!C101</f>
        <v>0</v>
      </c>
      <c r="D520">
        <f>'2021_03_input'!D101</f>
        <v>1</v>
      </c>
      <c r="E520">
        <f>'2021_03_input'!E101</f>
        <v>1</v>
      </c>
      <c r="F520">
        <f>'2021_03_input'!F101</f>
        <v>1</v>
      </c>
      <c r="G520">
        <f>'2021_03_input'!G101</f>
        <v>1</v>
      </c>
      <c r="H520">
        <f>'2021_03_input'!H101</f>
        <v>0</v>
      </c>
      <c r="I520">
        <f>'2021_03_input'!I101</f>
        <v>1</v>
      </c>
      <c r="J520">
        <f>'2021_03_input'!J101</f>
        <v>1</v>
      </c>
      <c r="K520">
        <f>'2021_03_input'!K101</f>
        <v>1</v>
      </c>
      <c r="L520">
        <f>'2021_03_input'!L101</f>
        <v>1</v>
      </c>
      <c r="M520">
        <f>'2021_03_input'!M101</f>
        <v>0</v>
      </c>
      <c r="N520">
        <f>'2021_03_input'!N101</f>
        <v>0</v>
      </c>
    </row>
    <row r="521" spans="1:14" x14ac:dyDescent="0.25">
      <c r="A521">
        <f>'2021_03_input'!A135</f>
        <v>134</v>
      </c>
      <c r="B521" t="str">
        <f>'2021_03_input'!B135</f>
        <v>011110111110</v>
      </c>
      <c r="C521">
        <f>'2021_03_input'!C135</f>
        <v>0</v>
      </c>
      <c r="D521">
        <f>'2021_03_input'!D135</f>
        <v>1</v>
      </c>
      <c r="E521">
        <f>'2021_03_input'!E135</f>
        <v>1</v>
      </c>
      <c r="F521">
        <f>'2021_03_input'!F135</f>
        <v>1</v>
      </c>
      <c r="G521">
        <f>'2021_03_input'!G135</f>
        <v>1</v>
      </c>
      <c r="H521">
        <f>'2021_03_input'!H135</f>
        <v>0</v>
      </c>
      <c r="I521">
        <f>'2021_03_input'!I135</f>
        <v>1</v>
      </c>
      <c r="J521">
        <f>'2021_03_input'!J135</f>
        <v>1</v>
      </c>
      <c r="K521">
        <f>'2021_03_input'!K135</f>
        <v>1</v>
      </c>
      <c r="L521">
        <f>'2021_03_input'!L135</f>
        <v>1</v>
      </c>
      <c r="M521">
        <f>'2021_03_input'!M135</f>
        <v>1</v>
      </c>
      <c r="N521">
        <f>'2021_03_input'!N135</f>
        <v>0</v>
      </c>
    </row>
    <row r="522" spans="1:14" x14ac:dyDescent="0.25">
      <c r="A522">
        <f>'2021_03_input'!A482</f>
        <v>481</v>
      </c>
      <c r="B522" t="str">
        <f>'2021_03_input'!B482</f>
        <v>011110111010</v>
      </c>
      <c r="C522">
        <f>'2021_03_input'!C482</f>
        <v>0</v>
      </c>
      <c r="D522">
        <f>'2021_03_input'!D482</f>
        <v>1</v>
      </c>
      <c r="E522">
        <f>'2021_03_input'!E482</f>
        <v>1</v>
      </c>
      <c r="F522">
        <f>'2021_03_input'!F482</f>
        <v>1</v>
      </c>
      <c r="G522">
        <f>'2021_03_input'!G482</f>
        <v>1</v>
      </c>
      <c r="H522">
        <f>'2021_03_input'!H482</f>
        <v>0</v>
      </c>
      <c r="I522">
        <f>'2021_03_input'!I482</f>
        <v>1</v>
      </c>
      <c r="J522">
        <f>'2021_03_input'!J482</f>
        <v>1</v>
      </c>
      <c r="K522">
        <f>'2021_03_input'!K482</f>
        <v>1</v>
      </c>
      <c r="L522">
        <f>'2021_03_input'!L482</f>
        <v>0</v>
      </c>
      <c r="M522">
        <f>'2021_03_input'!M482</f>
        <v>1</v>
      </c>
      <c r="N522">
        <f>'2021_03_input'!N482</f>
        <v>0</v>
      </c>
    </row>
    <row r="523" spans="1:14" x14ac:dyDescent="0.25">
      <c r="A523">
        <f>'2021_03_input'!A547</f>
        <v>546</v>
      </c>
      <c r="B523" t="str">
        <f>'2021_03_input'!B547</f>
        <v>011110000011</v>
      </c>
      <c r="C523">
        <f>'2021_03_input'!C547</f>
        <v>0</v>
      </c>
      <c r="D523">
        <f>'2021_03_input'!D547</f>
        <v>1</v>
      </c>
      <c r="E523">
        <f>'2021_03_input'!E547</f>
        <v>1</v>
      </c>
      <c r="F523">
        <f>'2021_03_input'!F547</f>
        <v>1</v>
      </c>
      <c r="G523">
        <f>'2021_03_input'!G547</f>
        <v>1</v>
      </c>
      <c r="H523">
        <f>'2021_03_input'!H547</f>
        <v>0</v>
      </c>
      <c r="I523">
        <f>'2021_03_input'!I547</f>
        <v>0</v>
      </c>
      <c r="J523">
        <f>'2021_03_input'!J547</f>
        <v>0</v>
      </c>
      <c r="K523">
        <f>'2021_03_input'!K547</f>
        <v>0</v>
      </c>
      <c r="L523">
        <f>'2021_03_input'!L547</f>
        <v>0</v>
      </c>
      <c r="M523">
        <f>'2021_03_input'!M547</f>
        <v>1</v>
      </c>
      <c r="N523">
        <f>'2021_03_input'!N547</f>
        <v>1</v>
      </c>
    </row>
    <row r="524" spans="1:14" x14ac:dyDescent="0.25">
      <c r="A524">
        <f>'2021_03_input'!A636</f>
        <v>635</v>
      </c>
      <c r="B524" t="str">
        <f>'2021_03_input'!B636</f>
        <v>011110001110</v>
      </c>
      <c r="C524">
        <f>'2021_03_input'!C636</f>
        <v>0</v>
      </c>
      <c r="D524">
        <f>'2021_03_input'!D636</f>
        <v>1</v>
      </c>
      <c r="E524">
        <f>'2021_03_input'!E636</f>
        <v>1</v>
      </c>
      <c r="F524">
        <f>'2021_03_input'!F636</f>
        <v>1</v>
      </c>
      <c r="G524">
        <f>'2021_03_input'!G636</f>
        <v>1</v>
      </c>
      <c r="H524">
        <f>'2021_03_input'!H636</f>
        <v>0</v>
      </c>
      <c r="I524">
        <f>'2021_03_input'!I636</f>
        <v>0</v>
      </c>
      <c r="J524">
        <f>'2021_03_input'!J636</f>
        <v>0</v>
      </c>
      <c r="K524">
        <f>'2021_03_input'!K636</f>
        <v>1</v>
      </c>
      <c r="L524">
        <f>'2021_03_input'!L636</f>
        <v>1</v>
      </c>
      <c r="M524">
        <f>'2021_03_input'!M636</f>
        <v>1</v>
      </c>
      <c r="N524">
        <f>'2021_03_input'!N636</f>
        <v>0</v>
      </c>
    </row>
    <row r="525" spans="1:14" x14ac:dyDescent="0.25">
      <c r="A525">
        <f>'2021_03_input'!A269</f>
        <v>268</v>
      </c>
      <c r="B525" t="str">
        <f>'2021_03_input'!B269</f>
        <v>011110001001</v>
      </c>
      <c r="C525">
        <f>'2021_03_input'!C269</f>
        <v>0</v>
      </c>
      <c r="D525">
        <f>'2021_03_input'!D269</f>
        <v>1</v>
      </c>
      <c r="E525">
        <f>'2021_03_input'!E269</f>
        <v>1</v>
      </c>
      <c r="F525">
        <f>'2021_03_input'!F269</f>
        <v>1</v>
      </c>
      <c r="G525">
        <f>'2021_03_input'!G269</f>
        <v>1</v>
      </c>
      <c r="H525">
        <f>'2021_03_input'!H269</f>
        <v>0</v>
      </c>
      <c r="I525">
        <f>'2021_03_input'!I269</f>
        <v>0</v>
      </c>
      <c r="J525">
        <f>'2021_03_input'!J269</f>
        <v>0</v>
      </c>
      <c r="K525">
        <f>'2021_03_input'!K269</f>
        <v>1</v>
      </c>
      <c r="L525">
        <f>'2021_03_input'!L269</f>
        <v>0</v>
      </c>
      <c r="M525">
        <f>'2021_03_input'!M269</f>
        <v>0</v>
      </c>
      <c r="N525">
        <f>'2021_03_input'!N269</f>
        <v>1</v>
      </c>
    </row>
    <row r="526" spans="1:14" x14ac:dyDescent="0.25">
      <c r="A526">
        <f>'2021_03_input'!A538</f>
        <v>537</v>
      </c>
      <c r="B526" t="str">
        <f>'2021_03_input'!B538</f>
        <v>011110001000</v>
      </c>
      <c r="C526">
        <f>'2021_03_input'!C538</f>
        <v>0</v>
      </c>
      <c r="D526">
        <f>'2021_03_input'!D538</f>
        <v>1</v>
      </c>
      <c r="E526">
        <f>'2021_03_input'!E538</f>
        <v>1</v>
      </c>
      <c r="F526">
        <f>'2021_03_input'!F538</f>
        <v>1</v>
      </c>
      <c r="G526">
        <f>'2021_03_input'!G538</f>
        <v>1</v>
      </c>
      <c r="H526">
        <f>'2021_03_input'!H538</f>
        <v>0</v>
      </c>
      <c r="I526">
        <f>'2021_03_input'!I538</f>
        <v>0</v>
      </c>
      <c r="J526">
        <f>'2021_03_input'!J538</f>
        <v>0</v>
      </c>
      <c r="K526">
        <f>'2021_03_input'!K538</f>
        <v>1</v>
      </c>
      <c r="L526">
        <f>'2021_03_input'!L538</f>
        <v>0</v>
      </c>
      <c r="M526">
        <f>'2021_03_input'!M538</f>
        <v>0</v>
      </c>
      <c r="N526">
        <f>'2021_03_input'!N538</f>
        <v>0</v>
      </c>
    </row>
    <row r="527" spans="1:14" x14ac:dyDescent="0.25">
      <c r="A527">
        <f>'2021_03_input'!A341</f>
        <v>340</v>
      </c>
      <c r="B527" t="str">
        <f>'2021_03_input'!B341</f>
        <v>011110001011</v>
      </c>
      <c r="C527">
        <f>'2021_03_input'!C341</f>
        <v>0</v>
      </c>
      <c r="D527">
        <f>'2021_03_input'!D341</f>
        <v>1</v>
      </c>
      <c r="E527">
        <f>'2021_03_input'!E341</f>
        <v>1</v>
      </c>
      <c r="F527">
        <f>'2021_03_input'!F341</f>
        <v>1</v>
      </c>
      <c r="G527">
        <f>'2021_03_input'!G341</f>
        <v>1</v>
      </c>
      <c r="H527">
        <f>'2021_03_input'!H341</f>
        <v>0</v>
      </c>
      <c r="I527">
        <f>'2021_03_input'!I341</f>
        <v>0</v>
      </c>
      <c r="J527">
        <f>'2021_03_input'!J341</f>
        <v>0</v>
      </c>
      <c r="K527">
        <f>'2021_03_input'!K341</f>
        <v>1</v>
      </c>
      <c r="L527">
        <f>'2021_03_input'!L341</f>
        <v>0</v>
      </c>
      <c r="M527">
        <f>'2021_03_input'!M341</f>
        <v>1</v>
      </c>
      <c r="N527">
        <f>'2021_03_input'!N341</f>
        <v>1</v>
      </c>
    </row>
    <row r="528" spans="1:14" x14ac:dyDescent="0.25">
      <c r="A528">
        <f>'2021_03_input'!A652</f>
        <v>651</v>
      </c>
      <c r="B528" t="str">
        <f>'2021_03_input'!B652</f>
        <v>011110001010</v>
      </c>
      <c r="C528">
        <f>'2021_03_input'!C652</f>
        <v>0</v>
      </c>
      <c r="D528">
        <f>'2021_03_input'!D652</f>
        <v>1</v>
      </c>
      <c r="E528">
        <f>'2021_03_input'!E652</f>
        <v>1</v>
      </c>
      <c r="F528">
        <f>'2021_03_input'!F652</f>
        <v>1</v>
      </c>
      <c r="G528">
        <f>'2021_03_input'!G652</f>
        <v>1</v>
      </c>
      <c r="H528">
        <f>'2021_03_input'!H652</f>
        <v>0</v>
      </c>
      <c r="I528">
        <f>'2021_03_input'!I652</f>
        <v>0</v>
      </c>
      <c r="J528">
        <f>'2021_03_input'!J652</f>
        <v>0</v>
      </c>
      <c r="K528">
        <f>'2021_03_input'!K652</f>
        <v>1</v>
      </c>
      <c r="L528">
        <f>'2021_03_input'!L652</f>
        <v>0</v>
      </c>
      <c r="M528">
        <f>'2021_03_input'!M652</f>
        <v>1</v>
      </c>
      <c r="N528">
        <f>'2021_03_input'!N652</f>
        <v>0</v>
      </c>
    </row>
    <row r="529" spans="1:14" x14ac:dyDescent="0.25">
      <c r="A529">
        <f>'2021_03_input'!A645</f>
        <v>644</v>
      </c>
      <c r="B529" t="str">
        <f>'2021_03_input'!B645</f>
        <v>011110010011</v>
      </c>
      <c r="C529">
        <f>'2021_03_input'!C645</f>
        <v>0</v>
      </c>
      <c r="D529">
        <f>'2021_03_input'!D645</f>
        <v>1</v>
      </c>
      <c r="E529">
        <f>'2021_03_input'!E645</f>
        <v>1</v>
      </c>
      <c r="F529">
        <f>'2021_03_input'!F645</f>
        <v>1</v>
      </c>
      <c r="G529">
        <f>'2021_03_input'!G645</f>
        <v>1</v>
      </c>
      <c r="H529">
        <f>'2021_03_input'!H645</f>
        <v>0</v>
      </c>
      <c r="I529">
        <f>'2021_03_input'!I645</f>
        <v>0</v>
      </c>
      <c r="J529">
        <f>'2021_03_input'!J645</f>
        <v>1</v>
      </c>
      <c r="K529">
        <f>'2021_03_input'!K645</f>
        <v>0</v>
      </c>
      <c r="L529">
        <f>'2021_03_input'!L645</f>
        <v>0</v>
      </c>
      <c r="M529">
        <f>'2021_03_input'!M645</f>
        <v>1</v>
      </c>
      <c r="N529">
        <f>'2021_03_input'!N645</f>
        <v>1</v>
      </c>
    </row>
    <row r="530" spans="1:14" x14ac:dyDescent="0.25">
      <c r="A530">
        <f>'2021_03_input'!A766</f>
        <v>765</v>
      </c>
      <c r="B530" t="str">
        <f>'2021_03_input'!B766</f>
        <v>011110011111</v>
      </c>
      <c r="C530">
        <f>'2021_03_input'!C766</f>
        <v>0</v>
      </c>
      <c r="D530">
        <f>'2021_03_input'!D766</f>
        <v>1</v>
      </c>
      <c r="E530">
        <f>'2021_03_input'!E766</f>
        <v>1</v>
      </c>
      <c r="F530">
        <f>'2021_03_input'!F766</f>
        <v>1</v>
      </c>
      <c r="G530">
        <f>'2021_03_input'!G766</f>
        <v>1</v>
      </c>
      <c r="H530">
        <f>'2021_03_input'!H766</f>
        <v>0</v>
      </c>
      <c r="I530">
        <f>'2021_03_input'!I766</f>
        <v>0</v>
      </c>
      <c r="J530">
        <f>'2021_03_input'!J766</f>
        <v>1</v>
      </c>
      <c r="K530">
        <f>'2021_03_input'!K766</f>
        <v>1</v>
      </c>
      <c r="L530">
        <f>'2021_03_input'!L766</f>
        <v>1</v>
      </c>
      <c r="M530">
        <f>'2021_03_input'!M766</f>
        <v>1</v>
      </c>
      <c r="N530">
        <f>'2021_03_input'!N766</f>
        <v>1</v>
      </c>
    </row>
    <row r="531" spans="1:14" x14ac:dyDescent="0.25">
      <c r="A531">
        <f>'2021_03_input'!A464</f>
        <v>463</v>
      </c>
      <c r="B531" t="str">
        <f>'2021_03_input'!B464</f>
        <v>011110011010</v>
      </c>
      <c r="C531">
        <f>'2021_03_input'!C464</f>
        <v>0</v>
      </c>
      <c r="D531">
        <f>'2021_03_input'!D464</f>
        <v>1</v>
      </c>
      <c r="E531">
        <f>'2021_03_input'!E464</f>
        <v>1</v>
      </c>
      <c r="F531">
        <f>'2021_03_input'!F464</f>
        <v>1</v>
      </c>
      <c r="G531">
        <f>'2021_03_input'!G464</f>
        <v>1</v>
      </c>
      <c r="H531">
        <f>'2021_03_input'!H464</f>
        <v>0</v>
      </c>
      <c r="I531">
        <f>'2021_03_input'!I464</f>
        <v>0</v>
      </c>
      <c r="J531">
        <f>'2021_03_input'!J464</f>
        <v>1</v>
      </c>
      <c r="K531">
        <f>'2021_03_input'!K464</f>
        <v>1</v>
      </c>
      <c r="L531">
        <f>'2021_03_input'!L464</f>
        <v>0</v>
      </c>
      <c r="M531">
        <f>'2021_03_input'!M464</f>
        <v>1</v>
      </c>
      <c r="N531">
        <f>'2021_03_input'!N464</f>
        <v>0</v>
      </c>
    </row>
    <row r="532" spans="1:14" x14ac:dyDescent="0.25">
      <c r="A532">
        <f>'2021_03_input'!A583</f>
        <v>582</v>
      </c>
      <c r="B532" t="str">
        <f>'2021_03_input'!B583</f>
        <v>011111100001</v>
      </c>
      <c r="C532">
        <f>'2021_03_input'!C583</f>
        <v>0</v>
      </c>
      <c r="D532">
        <f>'2021_03_input'!D583</f>
        <v>1</v>
      </c>
      <c r="E532">
        <f>'2021_03_input'!E583</f>
        <v>1</v>
      </c>
      <c r="F532">
        <f>'2021_03_input'!F583</f>
        <v>1</v>
      </c>
      <c r="G532">
        <f>'2021_03_input'!G583</f>
        <v>1</v>
      </c>
      <c r="H532">
        <f>'2021_03_input'!H583</f>
        <v>1</v>
      </c>
      <c r="I532">
        <f>'2021_03_input'!I583</f>
        <v>1</v>
      </c>
      <c r="J532">
        <f>'2021_03_input'!J583</f>
        <v>0</v>
      </c>
      <c r="K532">
        <f>'2021_03_input'!K583</f>
        <v>0</v>
      </c>
      <c r="L532">
        <f>'2021_03_input'!L583</f>
        <v>0</v>
      </c>
      <c r="M532">
        <f>'2021_03_input'!M583</f>
        <v>0</v>
      </c>
      <c r="N532">
        <f>'2021_03_input'!N583</f>
        <v>1</v>
      </c>
    </row>
    <row r="533" spans="1:14" x14ac:dyDescent="0.25">
      <c r="A533">
        <f>'2021_03_input'!A73</f>
        <v>72</v>
      </c>
      <c r="B533" t="str">
        <f>'2021_03_input'!B73</f>
        <v>011111101100</v>
      </c>
      <c r="C533">
        <f>'2021_03_input'!C73</f>
        <v>0</v>
      </c>
      <c r="D533">
        <f>'2021_03_input'!D73</f>
        <v>1</v>
      </c>
      <c r="E533">
        <f>'2021_03_input'!E73</f>
        <v>1</v>
      </c>
      <c r="F533">
        <f>'2021_03_input'!F73</f>
        <v>1</v>
      </c>
      <c r="G533">
        <f>'2021_03_input'!G73</f>
        <v>1</v>
      </c>
      <c r="H533">
        <f>'2021_03_input'!H73</f>
        <v>1</v>
      </c>
      <c r="I533">
        <f>'2021_03_input'!I73</f>
        <v>1</v>
      </c>
      <c r="J533">
        <f>'2021_03_input'!J73</f>
        <v>0</v>
      </c>
      <c r="K533">
        <f>'2021_03_input'!K73</f>
        <v>1</v>
      </c>
      <c r="L533">
        <f>'2021_03_input'!L73</f>
        <v>1</v>
      </c>
      <c r="M533">
        <f>'2021_03_input'!M73</f>
        <v>0</v>
      </c>
      <c r="N533">
        <f>'2021_03_input'!N73</f>
        <v>0</v>
      </c>
    </row>
    <row r="534" spans="1:14" x14ac:dyDescent="0.25">
      <c r="A534">
        <f>'2021_03_input'!A597</f>
        <v>596</v>
      </c>
      <c r="B534" t="str">
        <f>'2021_03_input'!B597</f>
        <v>011111101111</v>
      </c>
      <c r="C534">
        <f>'2021_03_input'!C597</f>
        <v>0</v>
      </c>
      <c r="D534">
        <f>'2021_03_input'!D597</f>
        <v>1</v>
      </c>
      <c r="E534">
        <f>'2021_03_input'!E597</f>
        <v>1</v>
      </c>
      <c r="F534">
        <f>'2021_03_input'!F597</f>
        <v>1</v>
      </c>
      <c r="G534">
        <f>'2021_03_input'!G597</f>
        <v>1</v>
      </c>
      <c r="H534">
        <f>'2021_03_input'!H597</f>
        <v>1</v>
      </c>
      <c r="I534">
        <f>'2021_03_input'!I597</f>
        <v>1</v>
      </c>
      <c r="J534">
        <f>'2021_03_input'!J597</f>
        <v>0</v>
      </c>
      <c r="K534">
        <f>'2021_03_input'!K597</f>
        <v>1</v>
      </c>
      <c r="L534">
        <f>'2021_03_input'!L597</f>
        <v>1</v>
      </c>
      <c r="M534">
        <f>'2021_03_input'!M597</f>
        <v>1</v>
      </c>
      <c r="N534">
        <f>'2021_03_input'!N597</f>
        <v>1</v>
      </c>
    </row>
    <row r="535" spans="1:14" x14ac:dyDescent="0.25">
      <c r="A535">
        <f>'2021_03_input'!A354</f>
        <v>353</v>
      </c>
      <c r="B535" t="str">
        <f>'2021_03_input'!B354</f>
        <v>011111101011</v>
      </c>
      <c r="C535">
        <f>'2021_03_input'!C354</f>
        <v>0</v>
      </c>
      <c r="D535">
        <f>'2021_03_input'!D354</f>
        <v>1</v>
      </c>
      <c r="E535">
        <f>'2021_03_input'!E354</f>
        <v>1</v>
      </c>
      <c r="F535">
        <f>'2021_03_input'!F354</f>
        <v>1</v>
      </c>
      <c r="G535">
        <f>'2021_03_input'!G354</f>
        <v>1</v>
      </c>
      <c r="H535">
        <f>'2021_03_input'!H354</f>
        <v>1</v>
      </c>
      <c r="I535">
        <f>'2021_03_input'!I354</f>
        <v>1</v>
      </c>
      <c r="J535">
        <f>'2021_03_input'!J354</f>
        <v>0</v>
      </c>
      <c r="K535">
        <f>'2021_03_input'!K354</f>
        <v>1</v>
      </c>
      <c r="L535">
        <f>'2021_03_input'!L354</f>
        <v>0</v>
      </c>
      <c r="M535">
        <f>'2021_03_input'!M354</f>
        <v>1</v>
      </c>
      <c r="N535">
        <f>'2021_03_input'!N354</f>
        <v>1</v>
      </c>
    </row>
    <row r="536" spans="1:14" x14ac:dyDescent="0.25">
      <c r="A536">
        <f>'2021_03_input'!A515</f>
        <v>514</v>
      </c>
      <c r="B536" t="str">
        <f>'2021_03_input'!B515</f>
        <v>011111110011</v>
      </c>
      <c r="C536">
        <f>'2021_03_input'!C515</f>
        <v>0</v>
      </c>
      <c r="D536">
        <f>'2021_03_input'!D515</f>
        <v>1</v>
      </c>
      <c r="E536">
        <f>'2021_03_input'!E515</f>
        <v>1</v>
      </c>
      <c r="F536">
        <f>'2021_03_input'!F515</f>
        <v>1</v>
      </c>
      <c r="G536">
        <f>'2021_03_input'!G515</f>
        <v>1</v>
      </c>
      <c r="H536">
        <f>'2021_03_input'!H515</f>
        <v>1</v>
      </c>
      <c r="I536">
        <f>'2021_03_input'!I515</f>
        <v>1</v>
      </c>
      <c r="J536">
        <f>'2021_03_input'!J515</f>
        <v>1</v>
      </c>
      <c r="K536">
        <f>'2021_03_input'!K515</f>
        <v>0</v>
      </c>
      <c r="L536">
        <f>'2021_03_input'!L515</f>
        <v>0</v>
      </c>
      <c r="M536">
        <f>'2021_03_input'!M515</f>
        <v>1</v>
      </c>
      <c r="N536">
        <f>'2021_03_input'!N515</f>
        <v>1</v>
      </c>
    </row>
    <row r="537" spans="1:14" x14ac:dyDescent="0.25">
      <c r="A537">
        <f>'2021_03_input'!A698</f>
        <v>697</v>
      </c>
      <c r="B537" t="str">
        <f>'2021_03_input'!B698</f>
        <v>011111111101</v>
      </c>
      <c r="C537">
        <f>'2021_03_input'!C698</f>
        <v>0</v>
      </c>
      <c r="D537">
        <f>'2021_03_input'!D698</f>
        <v>1</v>
      </c>
      <c r="E537">
        <f>'2021_03_input'!E698</f>
        <v>1</v>
      </c>
      <c r="F537">
        <f>'2021_03_input'!F698</f>
        <v>1</v>
      </c>
      <c r="G537">
        <f>'2021_03_input'!G698</f>
        <v>1</v>
      </c>
      <c r="H537">
        <f>'2021_03_input'!H698</f>
        <v>1</v>
      </c>
      <c r="I537">
        <f>'2021_03_input'!I698</f>
        <v>1</v>
      </c>
      <c r="J537">
        <f>'2021_03_input'!J698</f>
        <v>1</v>
      </c>
      <c r="K537">
        <f>'2021_03_input'!K698</f>
        <v>1</v>
      </c>
      <c r="L537">
        <f>'2021_03_input'!L698</f>
        <v>1</v>
      </c>
      <c r="M537">
        <f>'2021_03_input'!M698</f>
        <v>0</v>
      </c>
      <c r="N537">
        <f>'2021_03_input'!N698</f>
        <v>1</v>
      </c>
    </row>
    <row r="538" spans="1:14" x14ac:dyDescent="0.25">
      <c r="A538">
        <f>'2021_03_input'!A181</f>
        <v>180</v>
      </c>
      <c r="B538" t="str">
        <f>'2021_03_input'!B181</f>
        <v>011111000111</v>
      </c>
      <c r="C538">
        <f>'2021_03_input'!C181</f>
        <v>0</v>
      </c>
      <c r="D538">
        <f>'2021_03_input'!D181</f>
        <v>1</v>
      </c>
      <c r="E538">
        <f>'2021_03_input'!E181</f>
        <v>1</v>
      </c>
      <c r="F538">
        <f>'2021_03_input'!F181</f>
        <v>1</v>
      </c>
      <c r="G538">
        <f>'2021_03_input'!G181</f>
        <v>1</v>
      </c>
      <c r="H538">
        <f>'2021_03_input'!H181</f>
        <v>1</v>
      </c>
      <c r="I538">
        <f>'2021_03_input'!I181</f>
        <v>0</v>
      </c>
      <c r="J538">
        <f>'2021_03_input'!J181</f>
        <v>0</v>
      </c>
      <c r="K538">
        <f>'2021_03_input'!K181</f>
        <v>0</v>
      </c>
      <c r="L538">
        <f>'2021_03_input'!L181</f>
        <v>1</v>
      </c>
      <c r="M538">
        <f>'2021_03_input'!M181</f>
        <v>1</v>
      </c>
      <c r="N538">
        <f>'2021_03_input'!N181</f>
        <v>1</v>
      </c>
    </row>
    <row r="539" spans="1:14" x14ac:dyDescent="0.25">
      <c r="A539">
        <f>'2021_03_input'!A235</f>
        <v>234</v>
      </c>
      <c r="B539" t="str">
        <f>'2021_03_input'!B235</f>
        <v>011111000000</v>
      </c>
      <c r="C539">
        <f>'2021_03_input'!C235</f>
        <v>0</v>
      </c>
      <c r="D539">
        <f>'2021_03_input'!D235</f>
        <v>1</v>
      </c>
      <c r="E539">
        <f>'2021_03_input'!E235</f>
        <v>1</v>
      </c>
      <c r="F539">
        <f>'2021_03_input'!F235</f>
        <v>1</v>
      </c>
      <c r="G539">
        <f>'2021_03_input'!G235</f>
        <v>1</v>
      </c>
      <c r="H539">
        <f>'2021_03_input'!H235</f>
        <v>1</v>
      </c>
      <c r="I539">
        <f>'2021_03_input'!I235</f>
        <v>0</v>
      </c>
      <c r="J539">
        <f>'2021_03_input'!J235</f>
        <v>0</v>
      </c>
      <c r="K539">
        <f>'2021_03_input'!K235</f>
        <v>0</v>
      </c>
      <c r="L539">
        <f>'2021_03_input'!L235</f>
        <v>0</v>
      </c>
      <c r="M539">
        <f>'2021_03_input'!M235</f>
        <v>0</v>
      </c>
      <c r="N539">
        <f>'2021_03_input'!N235</f>
        <v>0</v>
      </c>
    </row>
    <row r="540" spans="1:14" x14ac:dyDescent="0.25">
      <c r="A540">
        <f>'2021_03_input'!A932</f>
        <v>931</v>
      </c>
      <c r="B540" t="str">
        <f>'2021_03_input'!B932</f>
        <v>011111000010</v>
      </c>
      <c r="C540">
        <f>'2021_03_input'!C932</f>
        <v>0</v>
      </c>
      <c r="D540">
        <f>'2021_03_input'!D932</f>
        <v>1</v>
      </c>
      <c r="E540">
        <f>'2021_03_input'!E932</f>
        <v>1</v>
      </c>
      <c r="F540">
        <f>'2021_03_input'!F932</f>
        <v>1</v>
      </c>
      <c r="G540">
        <f>'2021_03_input'!G932</f>
        <v>1</v>
      </c>
      <c r="H540">
        <f>'2021_03_input'!H932</f>
        <v>1</v>
      </c>
      <c r="I540">
        <f>'2021_03_input'!I932</f>
        <v>0</v>
      </c>
      <c r="J540">
        <f>'2021_03_input'!J932</f>
        <v>0</v>
      </c>
      <c r="K540">
        <f>'2021_03_input'!K932</f>
        <v>0</v>
      </c>
      <c r="L540">
        <f>'2021_03_input'!L932</f>
        <v>0</v>
      </c>
      <c r="M540">
        <f>'2021_03_input'!M932</f>
        <v>1</v>
      </c>
      <c r="N540">
        <f>'2021_03_input'!N932</f>
        <v>0</v>
      </c>
    </row>
    <row r="541" spans="1:14" x14ac:dyDescent="0.25">
      <c r="A541">
        <f>'2021_03_input'!A769</f>
        <v>768</v>
      </c>
      <c r="B541" t="str">
        <f>'2021_03_input'!B769</f>
        <v>011111001110</v>
      </c>
      <c r="C541">
        <f>'2021_03_input'!C769</f>
        <v>0</v>
      </c>
      <c r="D541">
        <f>'2021_03_input'!D769</f>
        <v>1</v>
      </c>
      <c r="E541">
        <f>'2021_03_input'!E769</f>
        <v>1</v>
      </c>
      <c r="F541">
        <f>'2021_03_input'!F769</f>
        <v>1</v>
      </c>
      <c r="G541">
        <f>'2021_03_input'!G769</f>
        <v>1</v>
      </c>
      <c r="H541">
        <f>'2021_03_input'!H769</f>
        <v>1</v>
      </c>
      <c r="I541">
        <f>'2021_03_input'!I769</f>
        <v>0</v>
      </c>
      <c r="J541">
        <f>'2021_03_input'!J769</f>
        <v>0</v>
      </c>
      <c r="K541">
        <f>'2021_03_input'!K769</f>
        <v>1</v>
      </c>
      <c r="L541">
        <f>'2021_03_input'!L769</f>
        <v>1</v>
      </c>
      <c r="M541">
        <f>'2021_03_input'!M769</f>
        <v>1</v>
      </c>
      <c r="N541">
        <f>'2021_03_input'!N769</f>
        <v>0</v>
      </c>
    </row>
    <row r="542" spans="1:14" x14ac:dyDescent="0.25">
      <c r="A542">
        <f>'2021_03_input'!A853</f>
        <v>852</v>
      </c>
      <c r="B542" t="str">
        <f>'2021_03_input'!B853</f>
        <v>011111001010</v>
      </c>
      <c r="C542">
        <f>'2021_03_input'!C853</f>
        <v>0</v>
      </c>
      <c r="D542">
        <f>'2021_03_input'!D853</f>
        <v>1</v>
      </c>
      <c r="E542">
        <f>'2021_03_input'!E853</f>
        <v>1</v>
      </c>
      <c r="F542">
        <f>'2021_03_input'!F853</f>
        <v>1</v>
      </c>
      <c r="G542">
        <f>'2021_03_input'!G853</f>
        <v>1</v>
      </c>
      <c r="H542">
        <f>'2021_03_input'!H853</f>
        <v>1</v>
      </c>
      <c r="I542">
        <f>'2021_03_input'!I853</f>
        <v>0</v>
      </c>
      <c r="J542">
        <f>'2021_03_input'!J853</f>
        <v>0</v>
      </c>
      <c r="K542">
        <f>'2021_03_input'!K853</f>
        <v>1</v>
      </c>
      <c r="L542">
        <f>'2021_03_input'!L853</f>
        <v>0</v>
      </c>
      <c r="M542">
        <f>'2021_03_input'!M853</f>
        <v>1</v>
      </c>
      <c r="N542">
        <f>'2021_03_input'!N853</f>
        <v>0</v>
      </c>
    </row>
    <row r="543" spans="1:14" x14ac:dyDescent="0.25">
      <c r="A543">
        <f>'2021_03_input'!A629</f>
        <v>628</v>
      </c>
      <c r="B543" t="str">
        <f>'2021_03_input'!B629</f>
        <v>011111010110</v>
      </c>
      <c r="C543">
        <f>'2021_03_input'!C629</f>
        <v>0</v>
      </c>
      <c r="D543">
        <f>'2021_03_input'!D629</f>
        <v>1</v>
      </c>
      <c r="E543">
        <f>'2021_03_input'!E629</f>
        <v>1</v>
      </c>
      <c r="F543">
        <f>'2021_03_input'!F629</f>
        <v>1</v>
      </c>
      <c r="G543">
        <f>'2021_03_input'!G629</f>
        <v>1</v>
      </c>
      <c r="H543">
        <f>'2021_03_input'!H629</f>
        <v>1</v>
      </c>
      <c r="I543">
        <f>'2021_03_input'!I629</f>
        <v>0</v>
      </c>
      <c r="J543">
        <f>'2021_03_input'!J629</f>
        <v>1</v>
      </c>
      <c r="K543">
        <f>'2021_03_input'!K629</f>
        <v>0</v>
      </c>
      <c r="L543">
        <f>'2021_03_input'!L629</f>
        <v>1</v>
      </c>
      <c r="M543">
        <f>'2021_03_input'!M629</f>
        <v>1</v>
      </c>
      <c r="N543">
        <f>'2021_03_input'!N629</f>
        <v>0</v>
      </c>
    </row>
    <row r="544" spans="1:14" x14ac:dyDescent="0.25">
      <c r="A544">
        <f>'2021_03_input'!A100</f>
        <v>99</v>
      </c>
      <c r="B544" t="str">
        <f>'2021_03_input'!B100</f>
        <v>011111011101</v>
      </c>
      <c r="C544">
        <f>'2021_03_input'!C100</f>
        <v>0</v>
      </c>
      <c r="D544">
        <f>'2021_03_input'!D100</f>
        <v>1</v>
      </c>
      <c r="E544">
        <f>'2021_03_input'!E100</f>
        <v>1</v>
      </c>
      <c r="F544">
        <f>'2021_03_input'!F100</f>
        <v>1</v>
      </c>
      <c r="G544">
        <f>'2021_03_input'!G100</f>
        <v>1</v>
      </c>
      <c r="H544">
        <f>'2021_03_input'!H100</f>
        <v>1</v>
      </c>
      <c r="I544">
        <f>'2021_03_input'!I100</f>
        <v>0</v>
      </c>
      <c r="J544">
        <f>'2021_03_input'!J100</f>
        <v>1</v>
      </c>
      <c r="K544">
        <f>'2021_03_input'!K100</f>
        <v>1</v>
      </c>
      <c r="L544">
        <f>'2021_03_input'!L100</f>
        <v>1</v>
      </c>
      <c r="M544">
        <f>'2021_03_input'!M100</f>
        <v>0</v>
      </c>
      <c r="N544">
        <f>'2021_03_input'!N100</f>
        <v>1</v>
      </c>
    </row>
    <row r="545" spans="1:14" x14ac:dyDescent="0.25">
      <c r="A545">
        <f>'2021_03_input'!A501</f>
        <v>500</v>
      </c>
      <c r="B545" t="str">
        <f>'2021_03_input'!B501</f>
        <v>011111011100</v>
      </c>
      <c r="C545">
        <f>'2021_03_input'!C501</f>
        <v>0</v>
      </c>
      <c r="D545">
        <f>'2021_03_input'!D501</f>
        <v>1</v>
      </c>
      <c r="E545">
        <f>'2021_03_input'!E501</f>
        <v>1</v>
      </c>
      <c r="F545">
        <f>'2021_03_input'!F501</f>
        <v>1</v>
      </c>
      <c r="G545">
        <f>'2021_03_input'!G501</f>
        <v>1</v>
      </c>
      <c r="H545">
        <f>'2021_03_input'!H501</f>
        <v>1</v>
      </c>
      <c r="I545">
        <f>'2021_03_input'!I501</f>
        <v>0</v>
      </c>
      <c r="J545">
        <f>'2021_03_input'!J501</f>
        <v>1</v>
      </c>
      <c r="K545">
        <f>'2021_03_input'!K501</f>
        <v>1</v>
      </c>
      <c r="L545">
        <f>'2021_03_input'!L501</f>
        <v>1</v>
      </c>
      <c r="M545">
        <f>'2021_03_input'!M501</f>
        <v>0</v>
      </c>
      <c r="N545">
        <f>'2021_03_input'!N501</f>
        <v>0</v>
      </c>
    </row>
    <row r="546" spans="1:14" x14ac:dyDescent="0.25">
      <c r="A546">
        <f>'2021_03_input'!A472</f>
        <v>471</v>
      </c>
      <c r="B546" t="str">
        <f>'2021_03_input'!B472</f>
        <v>011111011111</v>
      </c>
      <c r="C546">
        <f>'2021_03_input'!C472</f>
        <v>0</v>
      </c>
      <c r="D546">
        <f>'2021_03_input'!D472</f>
        <v>1</v>
      </c>
      <c r="E546">
        <f>'2021_03_input'!E472</f>
        <v>1</v>
      </c>
      <c r="F546">
        <f>'2021_03_input'!F472</f>
        <v>1</v>
      </c>
      <c r="G546">
        <f>'2021_03_input'!G472</f>
        <v>1</v>
      </c>
      <c r="H546">
        <f>'2021_03_input'!H472</f>
        <v>1</v>
      </c>
      <c r="I546">
        <f>'2021_03_input'!I472</f>
        <v>0</v>
      </c>
      <c r="J546">
        <f>'2021_03_input'!J472</f>
        <v>1</v>
      </c>
      <c r="K546">
        <f>'2021_03_input'!K472</f>
        <v>1</v>
      </c>
      <c r="L546">
        <f>'2021_03_input'!L472</f>
        <v>1</v>
      </c>
      <c r="M546">
        <f>'2021_03_input'!M472</f>
        <v>1</v>
      </c>
      <c r="N546">
        <f>'2021_03_input'!N472</f>
        <v>1</v>
      </c>
    </row>
    <row r="547" spans="1:14" x14ac:dyDescent="0.25">
      <c r="A547">
        <f>'2021_03_input'!A266</f>
        <v>265</v>
      </c>
      <c r="B547" t="str">
        <f>'2021_03_input'!B266</f>
        <v>011111011001</v>
      </c>
      <c r="C547">
        <f>'2021_03_input'!C266</f>
        <v>0</v>
      </c>
      <c r="D547">
        <f>'2021_03_input'!D266</f>
        <v>1</v>
      </c>
      <c r="E547">
        <f>'2021_03_input'!E266</f>
        <v>1</v>
      </c>
      <c r="F547">
        <f>'2021_03_input'!F266</f>
        <v>1</v>
      </c>
      <c r="G547">
        <f>'2021_03_input'!G266</f>
        <v>1</v>
      </c>
      <c r="H547">
        <f>'2021_03_input'!H266</f>
        <v>1</v>
      </c>
      <c r="I547">
        <f>'2021_03_input'!I266</f>
        <v>0</v>
      </c>
      <c r="J547">
        <f>'2021_03_input'!J266</f>
        <v>1</v>
      </c>
      <c r="K547">
        <f>'2021_03_input'!K266</f>
        <v>1</v>
      </c>
      <c r="L547">
        <f>'2021_03_input'!L266</f>
        <v>0</v>
      </c>
      <c r="M547">
        <f>'2021_03_input'!M266</f>
        <v>0</v>
      </c>
      <c r="N547">
        <f>'2021_03_input'!N266</f>
        <v>1</v>
      </c>
    </row>
    <row r="548" spans="1:14" x14ac:dyDescent="0.25">
      <c r="A548">
        <f>'2021_03_input'!A243</f>
        <v>242</v>
      </c>
      <c r="B548" t="str">
        <f>'2021_03_input'!B243</f>
        <v>011111011000</v>
      </c>
      <c r="C548">
        <f>'2021_03_input'!C243</f>
        <v>0</v>
      </c>
      <c r="D548">
        <f>'2021_03_input'!D243</f>
        <v>1</v>
      </c>
      <c r="E548">
        <f>'2021_03_input'!E243</f>
        <v>1</v>
      </c>
      <c r="F548">
        <f>'2021_03_input'!F243</f>
        <v>1</v>
      </c>
      <c r="G548">
        <f>'2021_03_input'!G243</f>
        <v>1</v>
      </c>
      <c r="H548">
        <f>'2021_03_input'!H243</f>
        <v>1</v>
      </c>
      <c r="I548">
        <f>'2021_03_input'!I243</f>
        <v>0</v>
      </c>
      <c r="J548">
        <f>'2021_03_input'!J243</f>
        <v>1</v>
      </c>
      <c r="K548">
        <f>'2021_03_input'!K243</f>
        <v>1</v>
      </c>
      <c r="L548">
        <f>'2021_03_input'!L243</f>
        <v>0</v>
      </c>
      <c r="M548">
        <f>'2021_03_input'!M243</f>
        <v>0</v>
      </c>
      <c r="N548">
        <f>'2021_03_input'!N243</f>
        <v>0</v>
      </c>
    </row>
    <row r="549" spans="1:14" x14ac:dyDescent="0.25">
      <c r="A549">
        <f>'2021_03_input'!A975</f>
        <v>974</v>
      </c>
      <c r="B549" t="str">
        <f>'2021_03_input'!B975</f>
        <v>011111011010</v>
      </c>
      <c r="C549">
        <f>'2021_03_input'!C975</f>
        <v>0</v>
      </c>
      <c r="D549">
        <f>'2021_03_input'!D975</f>
        <v>1</v>
      </c>
      <c r="E549">
        <f>'2021_03_input'!E975</f>
        <v>1</v>
      </c>
      <c r="F549">
        <f>'2021_03_input'!F975</f>
        <v>1</v>
      </c>
      <c r="G549">
        <f>'2021_03_input'!G975</f>
        <v>1</v>
      </c>
      <c r="H549">
        <f>'2021_03_input'!H975</f>
        <v>1</v>
      </c>
      <c r="I549">
        <f>'2021_03_input'!I975</f>
        <v>0</v>
      </c>
      <c r="J549">
        <f>'2021_03_input'!J975</f>
        <v>1</v>
      </c>
      <c r="K549">
        <f>'2021_03_input'!K975</f>
        <v>1</v>
      </c>
      <c r="L549">
        <f>'2021_03_input'!L975</f>
        <v>0</v>
      </c>
      <c r="M549">
        <f>'2021_03_input'!M975</f>
        <v>1</v>
      </c>
      <c r="N549">
        <f>'2021_03_input'!N975</f>
        <v>0</v>
      </c>
    </row>
    <row r="550" spans="1:14" x14ac:dyDescent="0.25">
      <c r="A550">
        <f>'2021_03_input'!A520</f>
        <v>519</v>
      </c>
      <c r="B550" t="str">
        <f>'2021_03_input'!B520</f>
        <v>011000100101</v>
      </c>
      <c r="C550">
        <f>'2021_03_input'!C520</f>
        <v>0</v>
      </c>
      <c r="D550">
        <f>'2021_03_input'!D520</f>
        <v>1</v>
      </c>
      <c r="E550">
        <f>'2021_03_input'!E520</f>
        <v>1</v>
      </c>
      <c r="F550">
        <f>'2021_03_input'!F520</f>
        <v>0</v>
      </c>
      <c r="G550">
        <f>'2021_03_input'!G520</f>
        <v>0</v>
      </c>
      <c r="H550">
        <f>'2021_03_input'!H520</f>
        <v>0</v>
      </c>
      <c r="I550">
        <f>'2021_03_input'!I520</f>
        <v>1</v>
      </c>
      <c r="J550">
        <f>'2021_03_input'!J520</f>
        <v>0</v>
      </c>
      <c r="K550">
        <f>'2021_03_input'!K520</f>
        <v>0</v>
      </c>
      <c r="L550">
        <f>'2021_03_input'!L520</f>
        <v>1</v>
      </c>
      <c r="M550">
        <f>'2021_03_input'!M520</f>
        <v>0</v>
      </c>
      <c r="N550">
        <f>'2021_03_input'!N520</f>
        <v>1</v>
      </c>
    </row>
    <row r="551" spans="1:14" x14ac:dyDescent="0.25">
      <c r="A551">
        <f>'2021_03_input'!A382</f>
        <v>381</v>
      </c>
      <c r="B551" t="str">
        <f>'2021_03_input'!B382</f>
        <v>011000100100</v>
      </c>
      <c r="C551">
        <f>'2021_03_input'!C382</f>
        <v>0</v>
      </c>
      <c r="D551">
        <f>'2021_03_input'!D382</f>
        <v>1</v>
      </c>
      <c r="E551">
        <f>'2021_03_input'!E382</f>
        <v>1</v>
      </c>
      <c r="F551">
        <f>'2021_03_input'!F382</f>
        <v>0</v>
      </c>
      <c r="G551">
        <f>'2021_03_input'!G382</f>
        <v>0</v>
      </c>
      <c r="H551">
        <f>'2021_03_input'!H382</f>
        <v>0</v>
      </c>
      <c r="I551">
        <f>'2021_03_input'!I382</f>
        <v>1</v>
      </c>
      <c r="J551">
        <f>'2021_03_input'!J382</f>
        <v>0</v>
      </c>
      <c r="K551">
        <f>'2021_03_input'!K382</f>
        <v>0</v>
      </c>
      <c r="L551">
        <f>'2021_03_input'!L382</f>
        <v>1</v>
      </c>
      <c r="M551">
        <f>'2021_03_input'!M382</f>
        <v>0</v>
      </c>
      <c r="N551">
        <f>'2021_03_input'!N382</f>
        <v>0</v>
      </c>
    </row>
    <row r="552" spans="1:14" x14ac:dyDescent="0.25">
      <c r="A552">
        <f>'2021_03_input'!A242</f>
        <v>241</v>
      </c>
      <c r="B552" t="str">
        <f>'2021_03_input'!B242</f>
        <v>011000100001</v>
      </c>
      <c r="C552">
        <f>'2021_03_input'!C242</f>
        <v>0</v>
      </c>
      <c r="D552">
        <f>'2021_03_input'!D242</f>
        <v>1</v>
      </c>
      <c r="E552">
        <f>'2021_03_input'!E242</f>
        <v>1</v>
      </c>
      <c r="F552">
        <f>'2021_03_input'!F242</f>
        <v>0</v>
      </c>
      <c r="G552">
        <f>'2021_03_input'!G242</f>
        <v>0</v>
      </c>
      <c r="H552">
        <f>'2021_03_input'!H242</f>
        <v>0</v>
      </c>
      <c r="I552">
        <f>'2021_03_input'!I242</f>
        <v>1</v>
      </c>
      <c r="J552">
        <f>'2021_03_input'!J242</f>
        <v>0</v>
      </c>
      <c r="K552">
        <f>'2021_03_input'!K242</f>
        <v>0</v>
      </c>
      <c r="L552">
        <f>'2021_03_input'!L242</f>
        <v>0</v>
      </c>
      <c r="M552">
        <f>'2021_03_input'!M242</f>
        <v>0</v>
      </c>
      <c r="N552">
        <f>'2021_03_input'!N242</f>
        <v>1</v>
      </c>
    </row>
    <row r="553" spans="1:14" x14ac:dyDescent="0.25">
      <c r="A553">
        <f>'2021_03_input'!A685</f>
        <v>684</v>
      </c>
      <c r="B553" t="str">
        <f>'2021_03_input'!B685</f>
        <v>011000100000</v>
      </c>
      <c r="C553">
        <f>'2021_03_input'!C685</f>
        <v>0</v>
      </c>
      <c r="D553">
        <f>'2021_03_input'!D685</f>
        <v>1</v>
      </c>
      <c r="E553">
        <f>'2021_03_input'!E685</f>
        <v>1</v>
      </c>
      <c r="F553">
        <f>'2021_03_input'!F685</f>
        <v>0</v>
      </c>
      <c r="G553">
        <f>'2021_03_input'!G685</f>
        <v>0</v>
      </c>
      <c r="H553">
        <f>'2021_03_input'!H685</f>
        <v>0</v>
      </c>
      <c r="I553">
        <f>'2021_03_input'!I685</f>
        <v>1</v>
      </c>
      <c r="J553">
        <f>'2021_03_input'!J685</f>
        <v>0</v>
      </c>
      <c r="K553">
        <f>'2021_03_input'!K685</f>
        <v>0</v>
      </c>
      <c r="L553">
        <f>'2021_03_input'!L685</f>
        <v>0</v>
      </c>
      <c r="M553">
        <f>'2021_03_input'!M685</f>
        <v>0</v>
      </c>
      <c r="N553">
        <f>'2021_03_input'!N685</f>
        <v>0</v>
      </c>
    </row>
    <row r="554" spans="1:14" x14ac:dyDescent="0.25">
      <c r="A554">
        <f>'2021_03_input'!A966</f>
        <v>965</v>
      </c>
      <c r="B554" t="str">
        <f>'2021_03_input'!B966</f>
        <v>011000110110</v>
      </c>
      <c r="C554">
        <f>'2021_03_input'!C966</f>
        <v>0</v>
      </c>
      <c r="D554">
        <f>'2021_03_input'!D966</f>
        <v>1</v>
      </c>
      <c r="E554">
        <f>'2021_03_input'!E966</f>
        <v>1</v>
      </c>
      <c r="F554">
        <f>'2021_03_input'!F966</f>
        <v>0</v>
      </c>
      <c r="G554">
        <f>'2021_03_input'!G966</f>
        <v>0</v>
      </c>
      <c r="H554">
        <f>'2021_03_input'!H966</f>
        <v>0</v>
      </c>
      <c r="I554">
        <f>'2021_03_input'!I966</f>
        <v>1</v>
      </c>
      <c r="J554">
        <f>'2021_03_input'!J966</f>
        <v>1</v>
      </c>
      <c r="K554">
        <f>'2021_03_input'!K966</f>
        <v>0</v>
      </c>
      <c r="L554">
        <f>'2021_03_input'!L966</f>
        <v>1</v>
      </c>
      <c r="M554">
        <f>'2021_03_input'!M966</f>
        <v>1</v>
      </c>
      <c r="N554">
        <f>'2021_03_input'!N966</f>
        <v>0</v>
      </c>
    </row>
    <row r="555" spans="1:14" x14ac:dyDescent="0.25">
      <c r="A555">
        <f>'2021_03_input'!A976</f>
        <v>975</v>
      </c>
      <c r="B555" t="str">
        <f>'2021_03_input'!B976</f>
        <v>011000111101</v>
      </c>
      <c r="C555">
        <f>'2021_03_input'!C976</f>
        <v>0</v>
      </c>
      <c r="D555">
        <f>'2021_03_input'!D976</f>
        <v>1</v>
      </c>
      <c r="E555">
        <f>'2021_03_input'!E976</f>
        <v>1</v>
      </c>
      <c r="F555">
        <f>'2021_03_input'!F976</f>
        <v>0</v>
      </c>
      <c r="G555">
        <f>'2021_03_input'!G976</f>
        <v>0</v>
      </c>
      <c r="H555">
        <f>'2021_03_input'!H976</f>
        <v>0</v>
      </c>
      <c r="I555">
        <f>'2021_03_input'!I976</f>
        <v>1</v>
      </c>
      <c r="J555">
        <f>'2021_03_input'!J976</f>
        <v>1</v>
      </c>
      <c r="K555">
        <f>'2021_03_input'!K976</f>
        <v>1</v>
      </c>
      <c r="L555">
        <f>'2021_03_input'!L976</f>
        <v>1</v>
      </c>
      <c r="M555">
        <f>'2021_03_input'!M976</f>
        <v>0</v>
      </c>
      <c r="N555">
        <f>'2021_03_input'!N976</f>
        <v>1</v>
      </c>
    </row>
    <row r="556" spans="1:14" x14ac:dyDescent="0.25">
      <c r="A556">
        <f>'2021_03_input'!A720</f>
        <v>719</v>
      </c>
      <c r="B556" t="str">
        <f>'2021_03_input'!B720</f>
        <v>011000111111</v>
      </c>
      <c r="C556">
        <f>'2021_03_input'!C720</f>
        <v>0</v>
      </c>
      <c r="D556">
        <f>'2021_03_input'!D720</f>
        <v>1</v>
      </c>
      <c r="E556">
        <f>'2021_03_input'!E720</f>
        <v>1</v>
      </c>
      <c r="F556">
        <f>'2021_03_input'!F720</f>
        <v>0</v>
      </c>
      <c r="G556">
        <f>'2021_03_input'!G720</f>
        <v>0</v>
      </c>
      <c r="H556">
        <f>'2021_03_input'!H720</f>
        <v>0</v>
      </c>
      <c r="I556">
        <f>'2021_03_input'!I720</f>
        <v>1</v>
      </c>
      <c r="J556">
        <f>'2021_03_input'!J720</f>
        <v>1</v>
      </c>
      <c r="K556">
        <f>'2021_03_input'!K720</f>
        <v>1</v>
      </c>
      <c r="L556">
        <f>'2021_03_input'!L720</f>
        <v>1</v>
      </c>
      <c r="M556">
        <f>'2021_03_input'!M720</f>
        <v>1</v>
      </c>
      <c r="N556">
        <f>'2021_03_input'!N720</f>
        <v>1</v>
      </c>
    </row>
    <row r="557" spans="1:14" x14ac:dyDescent="0.25">
      <c r="A557">
        <f>'2021_03_input'!A502</f>
        <v>501</v>
      </c>
      <c r="B557" t="str">
        <f>'2021_03_input'!B502</f>
        <v>011000111001</v>
      </c>
      <c r="C557">
        <f>'2021_03_input'!C502</f>
        <v>0</v>
      </c>
      <c r="D557">
        <f>'2021_03_input'!D502</f>
        <v>1</v>
      </c>
      <c r="E557">
        <f>'2021_03_input'!E502</f>
        <v>1</v>
      </c>
      <c r="F557">
        <f>'2021_03_input'!F502</f>
        <v>0</v>
      </c>
      <c r="G557">
        <f>'2021_03_input'!G502</f>
        <v>0</v>
      </c>
      <c r="H557">
        <f>'2021_03_input'!H502</f>
        <v>0</v>
      </c>
      <c r="I557">
        <f>'2021_03_input'!I502</f>
        <v>1</v>
      </c>
      <c r="J557">
        <f>'2021_03_input'!J502</f>
        <v>1</v>
      </c>
      <c r="K557">
        <f>'2021_03_input'!K502</f>
        <v>1</v>
      </c>
      <c r="L557">
        <f>'2021_03_input'!L502</f>
        <v>0</v>
      </c>
      <c r="M557">
        <f>'2021_03_input'!M502</f>
        <v>0</v>
      </c>
      <c r="N557">
        <f>'2021_03_input'!N502</f>
        <v>1</v>
      </c>
    </row>
    <row r="558" spans="1:14" x14ac:dyDescent="0.25">
      <c r="A558">
        <f>'2021_03_input'!A514</f>
        <v>513</v>
      </c>
      <c r="B558" t="str">
        <f>'2021_03_input'!B514</f>
        <v>011000111010</v>
      </c>
      <c r="C558">
        <f>'2021_03_input'!C514</f>
        <v>0</v>
      </c>
      <c r="D558">
        <f>'2021_03_input'!D514</f>
        <v>1</v>
      </c>
      <c r="E558">
        <f>'2021_03_input'!E514</f>
        <v>1</v>
      </c>
      <c r="F558">
        <f>'2021_03_input'!F514</f>
        <v>0</v>
      </c>
      <c r="G558">
        <f>'2021_03_input'!G514</f>
        <v>0</v>
      </c>
      <c r="H558">
        <f>'2021_03_input'!H514</f>
        <v>0</v>
      </c>
      <c r="I558">
        <f>'2021_03_input'!I514</f>
        <v>1</v>
      </c>
      <c r="J558">
        <f>'2021_03_input'!J514</f>
        <v>1</v>
      </c>
      <c r="K558">
        <f>'2021_03_input'!K514</f>
        <v>1</v>
      </c>
      <c r="L558">
        <f>'2021_03_input'!L514</f>
        <v>0</v>
      </c>
      <c r="M558">
        <f>'2021_03_input'!M514</f>
        <v>1</v>
      </c>
      <c r="N558">
        <f>'2021_03_input'!N514</f>
        <v>0</v>
      </c>
    </row>
    <row r="559" spans="1:14" x14ac:dyDescent="0.25">
      <c r="A559">
        <f>'2021_03_input'!A47</f>
        <v>46</v>
      </c>
      <c r="B559" t="str">
        <f>'2021_03_input'!B47</f>
        <v>011000000110</v>
      </c>
      <c r="C559">
        <f>'2021_03_input'!C47</f>
        <v>0</v>
      </c>
      <c r="D559">
        <f>'2021_03_input'!D47</f>
        <v>1</v>
      </c>
      <c r="E559">
        <f>'2021_03_input'!E47</f>
        <v>1</v>
      </c>
      <c r="F559">
        <f>'2021_03_input'!F47</f>
        <v>0</v>
      </c>
      <c r="G559">
        <f>'2021_03_input'!G47</f>
        <v>0</v>
      </c>
      <c r="H559">
        <f>'2021_03_input'!H47</f>
        <v>0</v>
      </c>
      <c r="I559">
        <f>'2021_03_input'!I47</f>
        <v>0</v>
      </c>
      <c r="J559">
        <f>'2021_03_input'!J47</f>
        <v>0</v>
      </c>
      <c r="K559">
        <f>'2021_03_input'!K47</f>
        <v>0</v>
      </c>
      <c r="L559">
        <f>'2021_03_input'!L47</f>
        <v>1</v>
      </c>
      <c r="M559">
        <f>'2021_03_input'!M47</f>
        <v>1</v>
      </c>
      <c r="N559">
        <f>'2021_03_input'!N47</f>
        <v>0</v>
      </c>
    </row>
    <row r="560" spans="1:14" x14ac:dyDescent="0.25">
      <c r="A560">
        <f>'2021_03_input'!A858</f>
        <v>857</v>
      </c>
      <c r="B560" t="str">
        <f>'2021_03_input'!B858</f>
        <v>011000000000</v>
      </c>
      <c r="C560">
        <f>'2021_03_input'!C858</f>
        <v>0</v>
      </c>
      <c r="D560">
        <f>'2021_03_input'!D858</f>
        <v>1</v>
      </c>
      <c r="E560">
        <f>'2021_03_input'!E858</f>
        <v>1</v>
      </c>
      <c r="F560">
        <f>'2021_03_input'!F858</f>
        <v>0</v>
      </c>
      <c r="G560">
        <f>'2021_03_input'!G858</f>
        <v>0</v>
      </c>
      <c r="H560">
        <f>'2021_03_input'!H858</f>
        <v>0</v>
      </c>
      <c r="I560">
        <f>'2021_03_input'!I858</f>
        <v>0</v>
      </c>
      <c r="J560">
        <f>'2021_03_input'!J858</f>
        <v>0</v>
      </c>
      <c r="K560">
        <f>'2021_03_input'!K858</f>
        <v>0</v>
      </c>
      <c r="L560">
        <f>'2021_03_input'!L858</f>
        <v>0</v>
      </c>
      <c r="M560">
        <f>'2021_03_input'!M858</f>
        <v>0</v>
      </c>
      <c r="N560">
        <f>'2021_03_input'!N858</f>
        <v>0</v>
      </c>
    </row>
    <row r="561" spans="1:14" x14ac:dyDescent="0.25">
      <c r="A561">
        <f>'2021_03_input'!A241</f>
        <v>240</v>
      </c>
      <c r="B561" t="str">
        <f>'2021_03_input'!B241</f>
        <v>011000000010</v>
      </c>
      <c r="C561">
        <f>'2021_03_input'!C241</f>
        <v>0</v>
      </c>
      <c r="D561">
        <f>'2021_03_input'!D241</f>
        <v>1</v>
      </c>
      <c r="E561">
        <f>'2021_03_input'!E241</f>
        <v>1</v>
      </c>
      <c r="F561">
        <f>'2021_03_input'!F241</f>
        <v>0</v>
      </c>
      <c r="G561">
        <f>'2021_03_input'!G241</f>
        <v>0</v>
      </c>
      <c r="H561">
        <f>'2021_03_input'!H241</f>
        <v>0</v>
      </c>
      <c r="I561">
        <f>'2021_03_input'!I241</f>
        <v>0</v>
      </c>
      <c r="J561">
        <f>'2021_03_input'!J241</f>
        <v>0</v>
      </c>
      <c r="K561">
        <f>'2021_03_input'!K241</f>
        <v>0</v>
      </c>
      <c r="L561">
        <f>'2021_03_input'!L241</f>
        <v>0</v>
      </c>
      <c r="M561">
        <f>'2021_03_input'!M241</f>
        <v>1</v>
      </c>
      <c r="N561">
        <f>'2021_03_input'!N241</f>
        <v>0</v>
      </c>
    </row>
    <row r="562" spans="1:14" x14ac:dyDescent="0.25">
      <c r="A562">
        <f>'2021_03_input'!A716</f>
        <v>715</v>
      </c>
      <c r="B562" t="str">
        <f>'2021_03_input'!B716</f>
        <v>011000001011</v>
      </c>
      <c r="C562">
        <f>'2021_03_input'!C716</f>
        <v>0</v>
      </c>
      <c r="D562">
        <f>'2021_03_input'!D716</f>
        <v>1</v>
      </c>
      <c r="E562">
        <f>'2021_03_input'!E716</f>
        <v>1</v>
      </c>
      <c r="F562">
        <f>'2021_03_input'!F716</f>
        <v>0</v>
      </c>
      <c r="G562">
        <f>'2021_03_input'!G716</f>
        <v>0</v>
      </c>
      <c r="H562">
        <f>'2021_03_input'!H716</f>
        <v>0</v>
      </c>
      <c r="I562">
        <f>'2021_03_input'!I716</f>
        <v>0</v>
      </c>
      <c r="J562">
        <f>'2021_03_input'!J716</f>
        <v>0</v>
      </c>
      <c r="K562">
        <f>'2021_03_input'!K716</f>
        <v>1</v>
      </c>
      <c r="L562">
        <f>'2021_03_input'!L716</f>
        <v>0</v>
      </c>
      <c r="M562">
        <f>'2021_03_input'!M716</f>
        <v>1</v>
      </c>
      <c r="N562">
        <f>'2021_03_input'!N716</f>
        <v>1</v>
      </c>
    </row>
    <row r="563" spans="1:14" x14ac:dyDescent="0.25">
      <c r="A563">
        <f>'2021_03_input'!A13</f>
        <v>12</v>
      </c>
      <c r="B563" t="str">
        <f>'2021_03_input'!B13</f>
        <v>011000010010</v>
      </c>
      <c r="C563">
        <f>'2021_03_input'!C13</f>
        <v>0</v>
      </c>
      <c r="D563">
        <f>'2021_03_input'!D13</f>
        <v>1</v>
      </c>
      <c r="E563">
        <f>'2021_03_input'!E13</f>
        <v>1</v>
      </c>
      <c r="F563">
        <f>'2021_03_input'!F13</f>
        <v>0</v>
      </c>
      <c r="G563">
        <f>'2021_03_input'!G13</f>
        <v>0</v>
      </c>
      <c r="H563">
        <f>'2021_03_input'!H13</f>
        <v>0</v>
      </c>
      <c r="I563">
        <f>'2021_03_input'!I13</f>
        <v>0</v>
      </c>
      <c r="J563">
        <f>'2021_03_input'!J13</f>
        <v>1</v>
      </c>
      <c r="K563">
        <f>'2021_03_input'!K13</f>
        <v>0</v>
      </c>
      <c r="L563">
        <f>'2021_03_input'!L13</f>
        <v>0</v>
      </c>
      <c r="M563">
        <f>'2021_03_input'!M13</f>
        <v>1</v>
      </c>
      <c r="N563">
        <f>'2021_03_input'!N13</f>
        <v>0</v>
      </c>
    </row>
    <row r="564" spans="1:14" x14ac:dyDescent="0.25">
      <c r="A564">
        <f>'2021_03_input'!A435</f>
        <v>434</v>
      </c>
      <c r="B564" t="str">
        <f>'2021_03_input'!B435</f>
        <v>011000011001</v>
      </c>
      <c r="C564">
        <f>'2021_03_input'!C435</f>
        <v>0</v>
      </c>
      <c r="D564">
        <f>'2021_03_input'!D435</f>
        <v>1</v>
      </c>
      <c r="E564">
        <f>'2021_03_input'!E435</f>
        <v>1</v>
      </c>
      <c r="F564">
        <f>'2021_03_input'!F435</f>
        <v>0</v>
      </c>
      <c r="G564">
        <f>'2021_03_input'!G435</f>
        <v>0</v>
      </c>
      <c r="H564">
        <f>'2021_03_input'!H435</f>
        <v>0</v>
      </c>
      <c r="I564">
        <f>'2021_03_input'!I435</f>
        <v>0</v>
      </c>
      <c r="J564">
        <f>'2021_03_input'!J435</f>
        <v>1</v>
      </c>
      <c r="K564">
        <f>'2021_03_input'!K435</f>
        <v>1</v>
      </c>
      <c r="L564">
        <f>'2021_03_input'!L435</f>
        <v>0</v>
      </c>
      <c r="M564">
        <f>'2021_03_input'!M435</f>
        <v>0</v>
      </c>
      <c r="N564">
        <f>'2021_03_input'!N435</f>
        <v>1</v>
      </c>
    </row>
    <row r="565" spans="1:14" x14ac:dyDescent="0.25">
      <c r="A565">
        <f>'2021_03_input'!A307</f>
        <v>306</v>
      </c>
      <c r="B565" t="str">
        <f>'2021_03_input'!B307</f>
        <v>011001100101</v>
      </c>
      <c r="C565">
        <f>'2021_03_input'!C307</f>
        <v>0</v>
      </c>
      <c r="D565">
        <f>'2021_03_input'!D307</f>
        <v>1</v>
      </c>
      <c r="E565">
        <f>'2021_03_input'!E307</f>
        <v>1</v>
      </c>
      <c r="F565">
        <f>'2021_03_input'!F307</f>
        <v>0</v>
      </c>
      <c r="G565">
        <f>'2021_03_input'!G307</f>
        <v>0</v>
      </c>
      <c r="H565">
        <f>'2021_03_input'!H307</f>
        <v>1</v>
      </c>
      <c r="I565">
        <f>'2021_03_input'!I307</f>
        <v>1</v>
      </c>
      <c r="J565">
        <f>'2021_03_input'!J307</f>
        <v>0</v>
      </c>
      <c r="K565">
        <f>'2021_03_input'!K307</f>
        <v>0</v>
      </c>
      <c r="L565">
        <f>'2021_03_input'!L307</f>
        <v>1</v>
      </c>
      <c r="M565">
        <f>'2021_03_input'!M307</f>
        <v>0</v>
      </c>
      <c r="N565">
        <f>'2021_03_input'!N307</f>
        <v>1</v>
      </c>
    </row>
    <row r="566" spans="1:14" x14ac:dyDescent="0.25">
      <c r="A566">
        <f>'2021_03_input'!A813</f>
        <v>812</v>
      </c>
      <c r="B566" t="str">
        <f>'2021_03_input'!B813</f>
        <v>011001100000</v>
      </c>
      <c r="C566">
        <f>'2021_03_input'!C813</f>
        <v>0</v>
      </c>
      <c r="D566">
        <f>'2021_03_input'!D813</f>
        <v>1</v>
      </c>
      <c r="E566">
        <f>'2021_03_input'!E813</f>
        <v>1</v>
      </c>
      <c r="F566">
        <f>'2021_03_input'!F813</f>
        <v>0</v>
      </c>
      <c r="G566">
        <f>'2021_03_input'!G813</f>
        <v>0</v>
      </c>
      <c r="H566">
        <f>'2021_03_input'!H813</f>
        <v>1</v>
      </c>
      <c r="I566">
        <f>'2021_03_input'!I813</f>
        <v>1</v>
      </c>
      <c r="J566">
        <f>'2021_03_input'!J813</f>
        <v>0</v>
      </c>
      <c r="K566">
        <f>'2021_03_input'!K813</f>
        <v>0</v>
      </c>
      <c r="L566">
        <f>'2021_03_input'!L813</f>
        <v>0</v>
      </c>
      <c r="M566">
        <f>'2021_03_input'!M813</f>
        <v>0</v>
      </c>
      <c r="N566">
        <f>'2021_03_input'!N813</f>
        <v>0</v>
      </c>
    </row>
    <row r="567" spans="1:14" x14ac:dyDescent="0.25">
      <c r="A567">
        <f>'2021_03_input'!A467</f>
        <v>466</v>
      </c>
      <c r="B567" t="str">
        <f>'2021_03_input'!B467</f>
        <v>011001101101</v>
      </c>
      <c r="C567">
        <f>'2021_03_input'!C467</f>
        <v>0</v>
      </c>
      <c r="D567">
        <f>'2021_03_input'!D467</f>
        <v>1</v>
      </c>
      <c r="E567">
        <f>'2021_03_input'!E467</f>
        <v>1</v>
      </c>
      <c r="F567">
        <f>'2021_03_input'!F467</f>
        <v>0</v>
      </c>
      <c r="G567">
        <f>'2021_03_input'!G467</f>
        <v>0</v>
      </c>
      <c r="H567">
        <f>'2021_03_input'!H467</f>
        <v>1</v>
      </c>
      <c r="I567">
        <f>'2021_03_input'!I467</f>
        <v>1</v>
      </c>
      <c r="J567">
        <f>'2021_03_input'!J467</f>
        <v>0</v>
      </c>
      <c r="K567">
        <f>'2021_03_input'!K467</f>
        <v>1</v>
      </c>
      <c r="L567">
        <f>'2021_03_input'!L467</f>
        <v>1</v>
      </c>
      <c r="M567">
        <f>'2021_03_input'!M467</f>
        <v>0</v>
      </c>
      <c r="N567">
        <f>'2021_03_input'!N467</f>
        <v>1</v>
      </c>
    </row>
    <row r="568" spans="1:14" x14ac:dyDescent="0.25">
      <c r="A568">
        <f>'2021_03_input'!A695</f>
        <v>694</v>
      </c>
      <c r="B568" t="str">
        <f>'2021_03_input'!B695</f>
        <v>011001110111</v>
      </c>
      <c r="C568">
        <f>'2021_03_input'!C695</f>
        <v>0</v>
      </c>
      <c r="D568">
        <f>'2021_03_input'!D695</f>
        <v>1</v>
      </c>
      <c r="E568">
        <f>'2021_03_input'!E695</f>
        <v>1</v>
      </c>
      <c r="F568">
        <f>'2021_03_input'!F695</f>
        <v>0</v>
      </c>
      <c r="G568">
        <f>'2021_03_input'!G695</f>
        <v>0</v>
      </c>
      <c r="H568">
        <f>'2021_03_input'!H695</f>
        <v>1</v>
      </c>
      <c r="I568">
        <f>'2021_03_input'!I695</f>
        <v>1</v>
      </c>
      <c r="J568">
        <f>'2021_03_input'!J695</f>
        <v>1</v>
      </c>
      <c r="K568">
        <f>'2021_03_input'!K695</f>
        <v>0</v>
      </c>
      <c r="L568">
        <f>'2021_03_input'!L695</f>
        <v>1</v>
      </c>
      <c r="M568">
        <f>'2021_03_input'!M695</f>
        <v>1</v>
      </c>
      <c r="N568">
        <f>'2021_03_input'!N695</f>
        <v>1</v>
      </c>
    </row>
    <row r="569" spans="1:14" x14ac:dyDescent="0.25">
      <c r="A569">
        <f>'2021_03_input'!A548</f>
        <v>547</v>
      </c>
      <c r="B569" t="str">
        <f>'2021_03_input'!B548</f>
        <v>011001110010</v>
      </c>
      <c r="C569">
        <f>'2021_03_input'!C548</f>
        <v>0</v>
      </c>
      <c r="D569">
        <f>'2021_03_input'!D548</f>
        <v>1</v>
      </c>
      <c r="E569">
        <f>'2021_03_input'!E548</f>
        <v>1</v>
      </c>
      <c r="F569">
        <f>'2021_03_input'!F548</f>
        <v>0</v>
      </c>
      <c r="G569">
        <f>'2021_03_input'!G548</f>
        <v>0</v>
      </c>
      <c r="H569">
        <f>'2021_03_input'!H548</f>
        <v>1</v>
      </c>
      <c r="I569">
        <f>'2021_03_input'!I548</f>
        <v>1</v>
      </c>
      <c r="J569">
        <f>'2021_03_input'!J548</f>
        <v>1</v>
      </c>
      <c r="K569">
        <f>'2021_03_input'!K548</f>
        <v>0</v>
      </c>
      <c r="L569">
        <f>'2021_03_input'!L548</f>
        <v>0</v>
      </c>
      <c r="M569">
        <f>'2021_03_input'!M548</f>
        <v>1</v>
      </c>
      <c r="N569">
        <f>'2021_03_input'!N548</f>
        <v>0</v>
      </c>
    </row>
    <row r="570" spans="1:14" x14ac:dyDescent="0.25">
      <c r="A570">
        <f>'2021_03_input'!A541</f>
        <v>540</v>
      </c>
      <c r="B570" t="str">
        <f>'2021_03_input'!B541</f>
        <v>011001111110</v>
      </c>
      <c r="C570">
        <f>'2021_03_input'!C541</f>
        <v>0</v>
      </c>
      <c r="D570">
        <f>'2021_03_input'!D541</f>
        <v>1</v>
      </c>
      <c r="E570">
        <f>'2021_03_input'!E541</f>
        <v>1</v>
      </c>
      <c r="F570">
        <f>'2021_03_input'!F541</f>
        <v>0</v>
      </c>
      <c r="G570">
        <f>'2021_03_input'!G541</f>
        <v>0</v>
      </c>
      <c r="H570">
        <f>'2021_03_input'!H541</f>
        <v>1</v>
      </c>
      <c r="I570">
        <f>'2021_03_input'!I541</f>
        <v>1</v>
      </c>
      <c r="J570">
        <f>'2021_03_input'!J541</f>
        <v>1</v>
      </c>
      <c r="K570">
        <f>'2021_03_input'!K541</f>
        <v>1</v>
      </c>
      <c r="L570">
        <f>'2021_03_input'!L541</f>
        <v>1</v>
      </c>
      <c r="M570">
        <f>'2021_03_input'!M541</f>
        <v>1</v>
      </c>
      <c r="N570">
        <f>'2021_03_input'!N541</f>
        <v>0</v>
      </c>
    </row>
    <row r="571" spans="1:14" x14ac:dyDescent="0.25">
      <c r="A571">
        <f>'2021_03_input'!A704</f>
        <v>703</v>
      </c>
      <c r="B571" t="str">
        <f>'2021_03_input'!B704</f>
        <v>011001111000</v>
      </c>
      <c r="C571">
        <f>'2021_03_input'!C704</f>
        <v>0</v>
      </c>
      <c r="D571">
        <f>'2021_03_input'!D704</f>
        <v>1</v>
      </c>
      <c r="E571">
        <f>'2021_03_input'!E704</f>
        <v>1</v>
      </c>
      <c r="F571">
        <f>'2021_03_input'!F704</f>
        <v>0</v>
      </c>
      <c r="G571">
        <f>'2021_03_input'!G704</f>
        <v>0</v>
      </c>
      <c r="H571">
        <f>'2021_03_input'!H704</f>
        <v>1</v>
      </c>
      <c r="I571">
        <f>'2021_03_input'!I704</f>
        <v>1</v>
      </c>
      <c r="J571">
        <f>'2021_03_input'!J704</f>
        <v>1</v>
      </c>
      <c r="K571">
        <f>'2021_03_input'!K704</f>
        <v>1</v>
      </c>
      <c r="L571">
        <f>'2021_03_input'!L704</f>
        <v>0</v>
      </c>
      <c r="M571">
        <f>'2021_03_input'!M704</f>
        <v>0</v>
      </c>
      <c r="N571">
        <f>'2021_03_input'!N704</f>
        <v>0</v>
      </c>
    </row>
    <row r="572" spans="1:14" x14ac:dyDescent="0.25">
      <c r="A572">
        <f>'2021_03_input'!A745</f>
        <v>744</v>
      </c>
      <c r="B572" t="str">
        <f>'2021_03_input'!B745</f>
        <v>011001111011</v>
      </c>
      <c r="C572">
        <f>'2021_03_input'!C745</f>
        <v>0</v>
      </c>
      <c r="D572">
        <f>'2021_03_input'!D745</f>
        <v>1</v>
      </c>
      <c r="E572">
        <f>'2021_03_input'!E745</f>
        <v>1</v>
      </c>
      <c r="F572">
        <f>'2021_03_input'!F745</f>
        <v>0</v>
      </c>
      <c r="G572">
        <f>'2021_03_input'!G745</f>
        <v>0</v>
      </c>
      <c r="H572">
        <f>'2021_03_input'!H745</f>
        <v>1</v>
      </c>
      <c r="I572">
        <f>'2021_03_input'!I745</f>
        <v>1</v>
      </c>
      <c r="J572">
        <f>'2021_03_input'!J745</f>
        <v>1</v>
      </c>
      <c r="K572">
        <f>'2021_03_input'!K745</f>
        <v>1</v>
      </c>
      <c r="L572">
        <f>'2021_03_input'!L745</f>
        <v>0</v>
      </c>
      <c r="M572">
        <f>'2021_03_input'!M745</f>
        <v>1</v>
      </c>
      <c r="N572">
        <f>'2021_03_input'!N745</f>
        <v>1</v>
      </c>
    </row>
    <row r="573" spans="1:14" x14ac:dyDescent="0.25">
      <c r="A573">
        <f>'2021_03_input'!A609</f>
        <v>608</v>
      </c>
      <c r="B573" t="str">
        <f>'2021_03_input'!B609</f>
        <v>011001000110</v>
      </c>
      <c r="C573">
        <f>'2021_03_input'!C609</f>
        <v>0</v>
      </c>
      <c r="D573">
        <f>'2021_03_input'!D609</f>
        <v>1</v>
      </c>
      <c r="E573">
        <f>'2021_03_input'!E609</f>
        <v>1</v>
      </c>
      <c r="F573">
        <f>'2021_03_input'!F609</f>
        <v>0</v>
      </c>
      <c r="G573">
        <f>'2021_03_input'!G609</f>
        <v>0</v>
      </c>
      <c r="H573">
        <f>'2021_03_input'!H609</f>
        <v>1</v>
      </c>
      <c r="I573">
        <f>'2021_03_input'!I609</f>
        <v>0</v>
      </c>
      <c r="J573">
        <f>'2021_03_input'!J609</f>
        <v>0</v>
      </c>
      <c r="K573">
        <f>'2021_03_input'!K609</f>
        <v>0</v>
      </c>
      <c r="L573">
        <f>'2021_03_input'!L609</f>
        <v>1</v>
      </c>
      <c r="M573">
        <f>'2021_03_input'!M609</f>
        <v>1</v>
      </c>
      <c r="N573">
        <f>'2021_03_input'!N609</f>
        <v>0</v>
      </c>
    </row>
    <row r="574" spans="1:14" x14ac:dyDescent="0.25">
      <c r="A574">
        <f>'2021_03_input'!A662</f>
        <v>661</v>
      </c>
      <c r="B574" t="str">
        <f>'2021_03_input'!B662</f>
        <v>011001000011</v>
      </c>
      <c r="C574">
        <f>'2021_03_input'!C662</f>
        <v>0</v>
      </c>
      <c r="D574">
        <f>'2021_03_input'!D662</f>
        <v>1</v>
      </c>
      <c r="E574">
        <f>'2021_03_input'!E662</f>
        <v>1</v>
      </c>
      <c r="F574">
        <f>'2021_03_input'!F662</f>
        <v>0</v>
      </c>
      <c r="G574">
        <f>'2021_03_input'!G662</f>
        <v>0</v>
      </c>
      <c r="H574">
        <f>'2021_03_input'!H662</f>
        <v>1</v>
      </c>
      <c r="I574">
        <f>'2021_03_input'!I662</f>
        <v>0</v>
      </c>
      <c r="J574">
        <f>'2021_03_input'!J662</f>
        <v>0</v>
      </c>
      <c r="K574">
        <f>'2021_03_input'!K662</f>
        <v>0</v>
      </c>
      <c r="L574">
        <f>'2021_03_input'!L662</f>
        <v>0</v>
      </c>
      <c r="M574">
        <f>'2021_03_input'!M662</f>
        <v>1</v>
      </c>
      <c r="N574">
        <f>'2021_03_input'!N662</f>
        <v>1</v>
      </c>
    </row>
    <row r="575" spans="1:14" x14ac:dyDescent="0.25">
      <c r="A575">
        <f>'2021_03_input'!A755</f>
        <v>754</v>
      </c>
      <c r="B575" t="str">
        <f>'2021_03_input'!B755</f>
        <v>011001001000</v>
      </c>
      <c r="C575">
        <f>'2021_03_input'!C755</f>
        <v>0</v>
      </c>
      <c r="D575">
        <f>'2021_03_input'!D755</f>
        <v>1</v>
      </c>
      <c r="E575">
        <f>'2021_03_input'!E755</f>
        <v>1</v>
      </c>
      <c r="F575">
        <f>'2021_03_input'!F755</f>
        <v>0</v>
      </c>
      <c r="G575">
        <f>'2021_03_input'!G755</f>
        <v>0</v>
      </c>
      <c r="H575">
        <f>'2021_03_input'!H755</f>
        <v>1</v>
      </c>
      <c r="I575">
        <f>'2021_03_input'!I755</f>
        <v>0</v>
      </c>
      <c r="J575">
        <f>'2021_03_input'!J755</f>
        <v>0</v>
      </c>
      <c r="K575">
        <f>'2021_03_input'!K755</f>
        <v>1</v>
      </c>
      <c r="L575">
        <f>'2021_03_input'!L755</f>
        <v>0</v>
      </c>
      <c r="M575">
        <f>'2021_03_input'!M755</f>
        <v>0</v>
      </c>
      <c r="N575">
        <f>'2021_03_input'!N755</f>
        <v>0</v>
      </c>
    </row>
    <row r="576" spans="1:14" x14ac:dyDescent="0.25">
      <c r="A576">
        <f>'2021_03_input'!A686</f>
        <v>685</v>
      </c>
      <c r="B576" t="str">
        <f>'2021_03_input'!B686</f>
        <v>011001010101</v>
      </c>
      <c r="C576">
        <f>'2021_03_input'!C686</f>
        <v>0</v>
      </c>
      <c r="D576">
        <f>'2021_03_input'!D686</f>
        <v>1</v>
      </c>
      <c r="E576">
        <f>'2021_03_input'!E686</f>
        <v>1</v>
      </c>
      <c r="F576">
        <f>'2021_03_input'!F686</f>
        <v>0</v>
      </c>
      <c r="G576">
        <f>'2021_03_input'!G686</f>
        <v>0</v>
      </c>
      <c r="H576">
        <f>'2021_03_input'!H686</f>
        <v>1</v>
      </c>
      <c r="I576">
        <f>'2021_03_input'!I686</f>
        <v>0</v>
      </c>
      <c r="J576">
        <f>'2021_03_input'!J686</f>
        <v>1</v>
      </c>
      <c r="K576">
        <f>'2021_03_input'!K686</f>
        <v>0</v>
      </c>
      <c r="L576">
        <f>'2021_03_input'!L686</f>
        <v>1</v>
      </c>
      <c r="M576">
        <f>'2021_03_input'!M686</f>
        <v>0</v>
      </c>
      <c r="N576">
        <f>'2021_03_input'!N686</f>
        <v>1</v>
      </c>
    </row>
    <row r="577" spans="1:14" x14ac:dyDescent="0.25">
      <c r="A577">
        <f>'2021_03_input'!A95</f>
        <v>94</v>
      </c>
      <c r="B577" t="str">
        <f>'2021_03_input'!B95</f>
        <v>011001010010</v>
      </c>
      <c r="C577">
        <f>'2021_03_input'!C95</f>
        <v>0</v>
      </c>
      <c r="D577">
        <f>'2021_03_input'!D95</f>
        <v>1</v>
      </c>
      <c r="E577">
        <f>'2021_03_input'!E95</f>
        <v>1</v>
      </c>
      <c r="F577">
        <f>'2021_03_input'!F95</f>
        <v>0</v>
      </c>
      <c r="G577">
        <f>'2021_03_input'!G95</f>
        <v>0</v>
      </c>
      <c r="H577">
        <f>'2021_03_input'!H95</f>
        <v>1</v>
      </c>
      <c r="I577">
        <f>'2021_03_input'!I95</f>
        <v>0</v>
      </c>
      <c r="J577">
        <f>'2021_03_input'!J95</f>
        <v>1</v>
      </c>
      <c r="K577">
        <f>'2021_03_input'!K95</f>
        <v>0</v>
      </c>
      <c r="L577">
        <f>'2021_03_input'!L95</f>
        <v>0</v>
      </c>
      <c r="M577">
        <f>'2021_03_input'!M95</f>
        <v>1</v>
      </c>
      <c r="N577">
        <f>'2021_03_input'!N95</f>
        <v>0</v>
      </c>
    </row>
    <row r="578" spans="1:14" x14ac:dyDescent="0.25">
      <c r="A578">
        <f>'2021_03_input'!A799</f>
        <v>798</v>
      </c>
      <c r="B578" t="str">
        <f>'2021_03_input'!B799</f>
        <v>011001011101</v>
      </c>
      <c r="C578">
        <f>'2021_03_input'!C799</f>
        <v>0</v>
      </c>
      <c r="D578">
        <f>'2021_03_input'!D799</f>
        <v>1</v>
      </c>
      <c r="E578">
        <f>'2021_03_input'!E799</f>
        <v>1</v>
      </c>
      <c r="F578">
        <f>'2021_03_input'!F799</f>
        <v>0</v>
      </c>
      <c r="G578">
        <f>'2021_03_input'!G799</f>
        <v>0</v>
      </c>
      <c r="H578">
        <f>'2021_03_input'!H799</f>
        <v>1</v>
      </c>
      <c r="I578">
        <f>'2021_03_input'!I799</f>
        <v>0</v>
      </c>
      <c r="J578">
        <f>'2021_03_input'!J799</f>
        <v>1</v>
      </c>
      <c r="K578">
        <f>'2021_03_input'!K799</f>
        <v>1</v>
      </c>
      <c r="L578">
        <f>'2021_03_input'!L799</f>
        <v>1</v>
      </c>
      <c r="M578">
        <f>'2021_03_input'!M799</f>
        <v>0</v>
      </c>
      <c r="N578">
        <f>'2021_03_input'!N799</f>
        <v>1</v>
      </c>
    </row>
    <row r="579" spans="1:14" x14ac:dyDescent="0.25">
      <c r="A579">
        <f>'2021_03_input'!A939</f>
        <v>938</v>
      </c>
      <c r="B579" t="str">
        <f>'2021_03_input'!B939</f>
        <v>011001011110</v>
      </c>
      <c r="C579">
        <f>'2021_03_input'!C939</f>
        <v>0</v>
      </c>
      <c r="D579">
        <f>'2021_03_input'!D939</f>
        <v>1</v>
      </c>
      <c r="E579">
        <f>'2021_03_input'!E939</f>
        <v>1</v>
      </c>
      <c r="F579">
        <f>'2021_03_input'!F939</f>
        <v>0</v>
      </c>
      <c r="G579">
        <f>'2021_03_input'!G939</f>
        <v>0</v>
      </c>
      <c r="H579">
        <f>'2021_03_input'!H939</f>
        <v>1</v>
      </c>
      <c r="I579">
        <f>'2021_03_input'!I939</f>
        <v>0</v>
      </c>
      <c r="J579">
        <f>'2021_03_input'!J939</f>
        <v>1</v>
      </c>
      <c r="K579">
        <f>'2021_03_input'!K939</f>
        <v>1</v>
      </c>
      <c r="L579">
        <f>'2021_03_input'!L939</f>
        <v>1</v>
      </c>
      <c r="M579">
        <f>'2021_03_input'!M939</f>
        <v>1</v>
      </c>
      <c r="N579">
        <f>'2021_03_input'!N939</f>
        <v>0</v>
      </c>
    </row>
    <row r="580" spans="1:14" x14ac:dyDescent="0.25">
      <c r="A580">
        <f>'2021_03_input'!A370</f>
        <v>369</v>
      </c>
      <c r="B580" t="str">
        <f>'2021_03_input'!B370</f>
        <v>011001011000</v>
      </c>
      <c r="C580">
        <f>'2021_03_input'!C370</f>
        <v>0</v>
      </c>
      <c r="D580">
        <f>'2021_03_input'!D370</f>
        <v>1</v>
      </c>
      <c r="E580">
        <f>'2021_03_input'!E370</f>
        <v>1</v>
      </c>
      <c r="F580">
        <f>'2021_03_input'!F370</f>
        <v>0</v>
      </c>
      <c r="G580">
        <f>'2021_03_input'!G370</f>
        <v>0</v>
      </c>
      <c r="H580">
        <f>'2021_03_input'!H370</f>
        <v>1</v>
      </c>
      <c r="I580">
        <f>'2021_03_input'!I370</f>
        <v>0</v>
      </c>
      <c r="J580">
        <f>'2021_03_input'!J370</f>
        <v>1</v>
      </c>
      <c r="K580">
        <f>'2021_03_input'!K370</f>
        <v>1</v>
      </c>
      <c r="L580">
        <f>'2021_03_input'!L370</f>
        <v>0</v>
      </c>
      <c r="M580">
        <f>'2021_03_input'!M370</f>
        <v>0</v>
      </c>
      <c r="N580">
        <f>'2021_03_input'!N370</f>
        <v>0</v>
      </c>
    </row>
    <row r="581" spans="1:14" x14ac:dyDescent="0.25">
      <c r="A581">
        <f>'2021_03_input'!A30</f>
        <v>29</v>
      </c>
      <c r="B581" t="str">
        <f>'2021_03_input'!B30</f>
        <v>011001011011</v>
      </c>
      <c r="C581">
        <f>'2021_03_input'!C30</f>
        <v>0</v>
      </c>
      <c r="D581">
        <f>'2021_03_input'!D30</f>
        <v>1</v>
      </c>
      <c r="E581">
        <f>'2021_03_input'!E30</f>
        <v>1</v>
      </c>
      <c r="F581">
        <f>'2021_03_input'!F30</f>
        <v>0</v>
      </c>
      <c r="G581">
        <f>'2021_03_input'!G30</f>
        <v>0</v>
      </c>
      <c r="H581">
        <f>'2021_03_input'!H30</f>
        <v>1</v>
      </c>
      <c r="I581">
        <f>'2021_03_input'!I30</f>
        <v>0</v>
      </c>
      <c r="J581">
        <f>'2021_03_input'!J30</f>
        <v>1</v>
      </c>
      <c r="K581">
        <f>'2021_03_input'!K30</f>
        <v>1</v>
      </c>
      <c r="L581">
        <f>'2021_03_input'!L30</f>
        <v>0</v>
      </c>
      <c r="M581">
        <f>'2021_03_input'!M30</f>
        <v>1</v>
      </c>
      <c r="N581">
        <f>'2021_03_input'!N30</f>
        <v>1</v>
      </c>
    </row>
    <row r="582" spans="1:14" x14ac:dyDescent="0.25">
      <c r="A582">
        <f>'2021_03_input'!A864</f>
        <v>863</v>
      </c>
      <c r="B582" t="str">
        <f>'2021_03_input'!B864</f>
        <v>011010100101</v>
      </c>
      <c r="C582">
        <f>'2021_03_input'!C864</f>
        <v>0</v>
      </c>
      <c r="D582">
        <f>'2021_03_input'!D864</f>
        <v>1</v>
      </c>
      <c r="E582">
        <f>'2021_03_input'!E864</f>
        <v>1</v>
      </c>
      <c r="F582">
        <f>'2021_03_input'!F864</f>
        <v>0</v>
      </c>
      <c r="G582">
        <f>'2021_03_input'!G864</f>
        <v>1</v>
      </c>
      <c r="H582">
        <f>'2021_03_input'!H864</f>
        <v>0</v>
      </c>
      <c r="I582">
        <f>'2021_03_input'!I864</f>
        <v>1</v>
      </c>
      <c r="J582">
        <f>'2021_03_input'!J864</f>
        <v>0</v>
      </c>
      <c r="K582">
        <f>'2021_03_input'!K864</f>
        <v>0</v>
      </c>
      <c r="L582">
        <f>'2021_03_input'!L864</f>
        <v>1</v>
      </c>
      <c r="M582">
        <f>'2021_03_input'!M864</f>
        <v>0</v>
      </c>
      <c r="N582">
        <f>'2021_03_input'!N864</f>
        <v>1</v>
      </c>
    </row>
    <row r="583" spans="1:14" x14ac:dyDescent="0.25">
      <c r="A583">
        <f>'2021_03_input'!A938</f>
        <v>937</v>
      </c>
      <c r="B583" t="str">
        <f>'2021_03_input'!B938</f>
        <v>011010101001</v>
      </c>
      <c r="C583">
        <f>'2021_03_input'!C938</f>
        <v>0</v>
      </c>
      <c r="D583">
        <f>'2021_03_input'!D938</f>
        <v>1</v>
      </c>
      <c r="E583">
        <f>'2021_03_input'!E938</f>
        <v>1</v>
      </c>
      <c r="F583">
        <f>'2021_03_input'!F938</f>
        <v>0</v>
      </c>
      <c r="G583">
        <f>'2021_03_input'!G938</f>
        <v>1</v>
      </c>
      <c r="H583">
        <f>'2021_03_input'!H938</f>
        <v>0</v>
      </c>
      <c r="I583">
        <f>'2021_03_input'!I938</f>
        <v>1</v>
      </c>
      <c r="J583">
        <f>'2021_03_input'!J938</f>
        <v>0</v>
      </c>
      <c r="K583">
        <f>'2021_03_input'!K938</f>
        <v>1</v>
      </c>
      <c r="L583">
        <f>'2021_03_input'!L938</f>
        <v>0</v>
      </c>
      <c r="M583">
        <f>'2021_03_input'!M938</f>
        <v>0</v>
      </c>
      <c r="N583">
        <f>'2021_03_input'!N938</f>
        <v>1</v>
      </c>
    </row>
    <row r="584" spans="1:14" x14ac:dyDescent="0.25">
      <c r="A584">
        <f>'2021_03_input'!A178</f>
        <v>177</v>
      </c>
      <c r="B584" t="str">
        <f>'2021_03_input'!B178</f>
        <v>011010110011</v>
      </c>
      <c r="C584">
        <f>'2021_03_input'!C178</f>
        <v>0</v>
      </c>
      <c r="D584">
        <f>'2021_03_input'!D178</f>
        <v>1</v>
      </c>
      <c r="E584">
        <f>'2021_03_input'!E178</f>
        <v>1</v>
      </c>
      <c r="F584">
        <f>'2021_03_input'!F178</f>
        <v>0</v>
      </c>
      <c r="G584">
        <f>'2021_03_input'!G178</f>
        <v>1</v>
      </c>
      <c r="H584">
        <f>'2021_03_input'!H178</f>
        <v>0</v>
      </c>
      <c r="I584">
        <f>'2021_03_input'!I178</f>
        <v>1</v>
      </c>
      <c r="J584">
        <f>'2021_03_input'!J178</f>
        <v>1</v>
      </c>
      <c r="K584">
        <f>'2021_03_input'!K178</f>
        <v>0</v>
      </c>
      <c r="L584">
        <f>'2021_03_input'!L178</f>
        <v>0</v>
      </c>
      <c r="M584">
        <f>'2021_03_input'!M178</f>
        <v>1</v>
      </c>
      <c r="N584">
        <f>'2021_03_input'!N178</f>
        <v>1</v>
      </c>
    </row>
    <row r="585" spans="1:14" x14ac:dyDescent="0.25">
      <c r="A585">
        <f>'2021_03_input'!A701</f>
        <v>700</v>
      </c>
      <c r="B585" t="str">
        <f>'2021_03_input'!B701</f>
        <v>011010110010</v>
      </c>
      <c r="C585">
        <f>'2021_03_input'!C701</f>
        <v>0</v>
      </c>
      <c r="D585">
        <f>'2021_03_input'!D701</f>
        <v>1</v>
      </c>
      <c r="E585">
        <f>'2021_03_input'!E701</f>
        <v>1</v>
      </c>
      <c r="F585">
        <f>'2021_03_input'!F701</f>
        <v>0</v>
      </c>
      <c r="G585">
        <f>'2021_03_input'!G701</f>
        <v>1</v>
      </c>
      <c r="H585">
        <f>'2021_03_input'!H701</f>
        <v>0</v>
      </c>
      <c r="I585">
        <f>'2021_03_input'!I701</f>
        <v>1</v>
      </c>
      <c r="J585">
        <f>'2021_03_input'!J701</f>
        <v>1</v>
      </c>
      <c r="K585">
        <f>'2021_03_input'!K701</f>
        <v>0</v>
      </c>
      <c r="L585">
        <f>'2021_03_input'!L701</f>
        <v>0</v>
      </c>
      <c r="M585">
        <f>'2021_03_input'!M701</f>
        <v>1</v>
      </c>
      <c r="N585">
        <f>'2021_03_input'!N701</f>
        <v>0</v>
      </c>
    </row>
    <row r="586" spans="1:14" x14ac:dyDescent="0.25">
      <c r="A586">
        <f>'2021_03_input'!A852</f>
        <v>851</v>
      </c>
      <c r="B586" t="str">
        <f>'2021_03_input'!B852</f>
        <v>011010111110</v>
      </c>
      <c r="C586">
        <f>'2021_03_input'!C852</f>
        <v>0</v>
      </c>
      <c r="D586">
        <f>'2021_03_input'!D852</f>
        <v>1</v>
      </c>
      <c r="E586">
        <f>'2021_03_input'!E852</f>
        <v>1</v>
      </c>
      <c r="F586">
        <f>'2021_03_input'!F852</f>
        <v>0</v>
      </c>
      <c r="G586">
        <f>'2021_03_input'!G852</f>
        <v>1</v>
      </c>
      <c r="H586">
        <f>'2021_03_input'!H852</f>
        <v>0</v>
      </c>
      <c r="I586">
        <f>'2021_03_input'!I852</f>
        <v>1</v>
      </c>
      <c r="J586">
        <f>'2021_03_input'!J852</f>
        <v>1</v>
      </c>
      <c r="K586">
        <f>'2021_03_input'!K852</f>
        <v>1</v>
      </c>
      <c r="L586">
        <f>'2021_03_input'!L852</f>
        <v>1</v>
      </c>
      <c r="M586">
        <f>'2021_03_input'!M852</f>
        <v>1</v>
      </c>
      <c r="N586">
        <f>'2021_03_input'!N852</f>
        <v>0</v>
      </c>
    </row>
    <row r="587" spans="1:14" x14ac:dyDescent="0.25">
      <c r="A587">
        <f>'2021_03_input'!A51</f>
        <v>50</v>
      </c>
      <c r="B587" t="str">
        <f>'2021_03_input'!B51</f>
        <v>011010111011</v>
      </c>
      <c r="C587">
        <f>'2021_03_input'!C51</f>
        <v>0</v>
      </c>
      <c r="D587">
        <f>'2021_03_input'!D51</f>
        <v>1</v>
      </c>
      <c r="E587">
        <f>'2021_03_input'!E51</f>
        <v>1</v>
      </c>
      <c r="F587">
        <f>'2021_03_input'!F51</f>
        <v>0</v>
      </c>
      <c r="G587">
        <f>'2021_03_input'!G51</f>
        <v>1</v>
      </c>
      <c r="H587">
        <f>'2021_03_input'!H51</f>
        <v>0</v>
      </c>
      <c r="I587">
        <f>'2021_03_input'!I51</f>
        <v>1</v>
      </c>
      <c r="J587">
        <f>'2021_03_input'!J51</f>
        <v>1</v>
      </c>
      <c r="K587">
        <f>'2021_03_input'!K51</f>
        <v>1</v>
      </c>
      <c r="L587">
        <f>'2021_03_input'!L51</f>
        <v>0</v>
      </c>
      <c r="M587">
        <f>'2021_03_input'!M51</f>
        <v>1</v>
      </c>
      <c r="N587">
        <f>'2021_03_input'!N51</f>
        <v>1</v>
      </c>
    </row>
    <row r="588" spans="1:14" x14ac:dyDescent="0.25">
      <c r="A588">
        <f>'2021_03_input'!A850</f>
        <v>849</v>
      </c>
      <c r="B588" t="str">
        <f>'2021_03_input'!B850</f>
        <v>011010000000</v>
      </c>
      <c r="C588">
        <f>'2021_03_input'!C850</f>
        <v>0</v>
      </c>
      <c r="D588">
        <f>'2021_03_input'!D850</f>
        <v>1</v>
      </c>
      <c r="E588">
        <f>'2021_03_input'!E850</f>
        <v>1</v>
      </c>
      <c r="F588">
        <f>'2021_03_input'!F850</f>
        <v>0</v>
      </c>
      <c r="G588">
        <f>'2021_03_input'!G850</f>
        <v>1</v>
      </c>
      <c r="H588">
        <f>'2021_03_input'!H850</f>
        <v>0</v>
      </c>
      <c r="I588">
        <f>'2021_03_input'!I850</f>
        <v>0</v>
      </c>
      <c r="J588">
        <f>'2021_03_input'!J850</f>
        <v>0</v>
      </c>
      <c r="K588">
        <f>'2021_03_input'!K850</f>
        <v>0</v>
      </c>
      <c r="L588">
        <f>'2021_03_input'!L850</f>
        <v>0</v>
      </c>
      <c r="M588">
        <f>'2021_03_input'!M850</f>
        <v>0</v>
      </c>
      <c r="N588">
        <f>'2021_03_input'!N850</f>
        <v>0</v>
      </c>
    </row>
    <row r="589" spans="1:14" x14ac:dyDescent="0.25">
      <c r="A589">
        <f>'2021_03_input'!A245</f>
        <v>244</v>
      </c>
      <c r="B589" t="str">
        <f>'2021_03_input'!B245</f>
        <v>011010001101</v>
      </c>
      <c r="C589">
        <f>'2021_03_input'!C245</f>
        <v>0</v>
      </c>
      <c r="D589">
        <f>'2021_03_input'!D245</f>
        <v>1</v>
      </c>
      <c r="E589">
        <f>'2021_03_input'!E245</f>
        <v>1</v>
      </c>
      <c r="F589">
        <f>'2021_03_input'!F245</f>
        <v>0</v>
      </c>
      <c r="G589">
        <f>'2021_03_input'!G245</f>
        <v>1</v>
      </c>
      <c r="H589">
        <f>'2021_03_input'!H245</f>
        <v>0</v>
      </c>
      <c r="I589">
        <f>'2021_03_input'!I245</f>
        <v>0</v>
      </c>
      <c r="J589">
        <f>'2021_03_input'!J245</f>
        <v>0</v>
      </c>
      <c r="K589">
        <f>'2021_03_input'!K245</f>
        <v>1</v>
      </c>
      <c r="L589">
        <f>'2021_03_input'!L245</f>
        <v>1</v>
      </c>
      <c r="M589">
        <f>'2021_03_input'!M245</f>
        <v>0</v>
      </c>
      <c r="N589">
        <f>'2021_03_input'!N245</f>
        <v>1</v>
      </c>
    </row>
    <row r="590" spans="1:14" x14ac:dyDescent="0.25">
      <c r="A590">
        <f>'2021_03_input'!A308</f>
        <v>307</v>
      </c>
      <c r="B590" t="str">
        <f>'2021_03_input'!B308</f>
        <v>011010001011</v>
      </c>
      <c r="C590">
        <f>'2021_03_input'!C308</f>
        <v>0</v>
      </c>
      <c r="D590">
        <f>'2021_03_input'!D308</f>
        <v>1</v>
      </c>
      <c r="E590">
        <f>'2021_03_input'!E308</f>
        <v>1</v>
      </c>
      <c r="F590">
        <f>'2021_03_input'!F308</f>
        <v>0</v>
      </c>
      <c r="G590">
        <f>'2021_03_input'!G308</f>
        <v>1</v>
      </c>
      <c r="H590">
        <f>'2021_03_input'!H308</f>
        <v>0</v>
      </c>
      <c r="I590">
        <f>'2021_03_input'!I308</f>
        <v>0</v>
      </c>
      <c r="J590">
        <f>'2021_03_input'!J308</f>
        <v>0</v>
      </c>
      <c r="K590">
        <f>'2021_03_input'!K308</f>
        <v>1</v>
      </c>
      <c r="L590">
        <f>'2021_03_input'!L308</f>
        <v>0</v>
      </c>
      <c r="M590">
        <f>'2021_03_input'!M308</f>
        <v>1</v>
      </c>
      <c r="N590">
        <f>'2021_03_input'!N308</f>
        <v>1</v>
      </c>
    </row>
    <row r="591" spans="1:14" x14ac:dyDescent="0.25">
      <c r="A591">
        <f>'2021_03_input'!A108</f>
        <v>107</v>
      </c>
      <c r="B591" t="str">
        <f>'2021_03_input'!B108</f>
        <v>011010011101</v>
      </c>
      <c r="C591">
        <f>'2021_03_input'!C108</f>
        <v>0</v>
      </c>
      <c r="D591">
        <f>'2021_03_input'!D108</f>
        <v>1</v>
      </c>
      <c r="E591">
        <f>'2021_03_input'!E108</f>
        <v>1</v>
      </c>
      <c r="F591">
        <f>'2021_03_input'!F108</f>
        <v>0</v>
      </c>
      <c r="G591">
        <f>'2021_03_input'!G108</f>
        <v>1</v>
      </c>
      <c r="H591">
        <f>'2021_03_input'!H108</f>
        <v>0</v>
      </c>
      <c r="I591">
        <f>'2021_03_input'!I108</f>
        <v>0</v>
      </c>
      <c r="J591">
        <f>'2021_03_input'!J108</f>
        <v>1</v>
      </c>
      <c r="K591">
        <f>'2021_03_input'!K108</f>
        <v>1</v>
      </c>
      <c r="L591">
        <f>'2021_03_input'!L108</f>
        <v>1</v>
      </c>
      <c r="M591">
        <f>'2021_03_input'!M108</f>
        <v>0</v>
      </c>
      <c r="N591">
        <f>'2021_03_input'!N108</f>
        <v>1</v>
      </c>
    </row>
    <row r="592" spans="1:14" x14ac:dyDescent="0.25">
      <c r="A592">
        <f>'2021_03_input'!A658</f>
        <v>657</v>
      </c>
      <c r="B592" t="str">
        <f>'2021_03_input'!B658</f>
        <v>011010011000</v>
      </c>
      <c r="C592">
        <f>'2021_03_input'!C658</f>
        <v>0</v>
      </c>
      <c r="D592">
        <f>'2021_03_input'!D658</f>
        <v>1</v>
      </c>
      <c r="E592">
        <f>'2021_03_input'!E658</f>
        <v>1</v>
      </c>
      <c r="F592">
        <f>'2021_03_input'!F658</f>
        <v>0</v>
      </c>
      <c r="G592">
        <f>'2021_03_input'!G658</f>
        <v>1</v>
      </c>
      <c r="H592">
        <f>'2021_03_input'!H658</f>
        <v>0</v>
      </c>
      <c r="I592">
        <f>'2021_03_input'!I658</f>
        <v>0</v>
      </c>
      <c r="J592">
        <f>'2021_03_input'!J658</f>
        <v>1</v>
      </c>
      <c r="K592">
        <f>'2021_03_input'!K658</f>
        <v>1</v>
      </c>
      <c r="L592">
        <f>'2021_03_input'!L658</f>
        <v>0</v>
      </c>
      <c r="M592">
        <f>'2021_03_input'!M658</f>
        <v>0</v>
      </c>
      <c r="N592">
        <f>'2021_03_input'!N658</f>
        <v>0</v>
      </c>
    </row>
    <row r="593" spans="1:14" x14ac:dyDescent="0.25">
      <c r="A593">
        <f>'2021_03_input'!A225</f>
        <v>224</v>
      </c>
      <c r="B593" t="str">
        <f>'2021_03_input'!B225</f>
        <v>011010011010</v>
      </c>
      <c r="C593">
        <f>'2021_03_input'!C225</f>
        <v>0</v>
      </c>
      <c r="D593">
        <f>'2021_03_input'!D225</f>
        <v>1</v>
      </c>
      <c r="E593">
        <f>'2021_03_input'!E225</f>
        <v>1</v>
      </c>
      <c r="F593">
        <f>'2021_03_input'!F225</f>
        <v>0</v>
      </c>
      <c r="G593">
        <f>'2021_03_input'!G225</f>
        <v>1</v>
      </c>
      <c r="H593">
        <f>'2021_03_input'!H225</f>
        <v>0</v>
      </c>
      <c r="I593">
        <f>'2021_03_input'!I225</f>
        <v>0</v>
      </c>
      <c r="J593">
        <f>'2021_03_input'!J225</f>
        <v>1</v>
      </c>
      <c r="K593">
        <f>'2021_03_input'!K225</f>
        <v>1</v>
      </c>
      <c r="L593">
        <f>'2021_03_input'!L225</f>
        <v>0</v>
      </c>
      <c r="M593">
        <f>'2021_03_input'!M225</f>
        <v>1</v>
      </c>
      <c r="N593">
        <f>'2021_03_input'!N225</f>
        <v>0</v>
      </c>
    </row>
    <row r="594" spans="1:14" x14ac:dyDescent="0.25">
      <c r="A594">
        <f>'2021_03_input'!A446</f>
        <v>445</v>
      </c>
      <c r="B594" t="str">
        <f>'2021_03_input'!B446</f>
        <v>011011100101</v>
      </c>
      <c r="C594">
        <f>'2021_03_input'!C446</f>
        <v>0</v>
      </c>
      <c r="D594">
        <f>'2021_03_input'!D446</f>
        <v>1</v>
      </c>
      <c r="E594">
        <f>'2021_03_input'!E446</f>
        <v>1</v>
      </c>
      <c r="F594">
        <f>'2021_03_input'!F446</f>
        <v>0</v>
      </c>
      <c r="G594">
        <f>'2021_03_input'!G446</f>
        <v>1</v>
      </c>
      <c r="H594">
        <f>'2021_03_input'!H446</f>
        <v>1</v>
      </c>
      <c r="I594">
        <f>'2021_03_input'!I446</f>
        <v>1</v>
      </c>
      <c r="J594">
        <f>'2021_03_input'!J446</f>
        <v>0</v>
      </c>
      <c r="K594">
        <f>'2021_03_input'!K446</f>
        <v>0</v>
      </c>
      <c r="L594">
        <f>'2021_03_input'!L446</f>
        <v>1</v>
      </c>
      <c r="M594">
        <f>'2021_03_input'!M446</f>
        <v>0</v>
      </c>
      <c r="N594">
        <f>'2021_03_input'!N446</f>
        <v>1</v>
      </c>
    </row>
    <row r="595" spans="1:14" x14ac:dyDescent="0.25">
      <c r="A595">
        <f>'2021_03_input'!A328</f>
        <v>327</v>
      </c>
      <c r="B595" t="str">
        <f>'2021_03_input'!B328</f>
        <v>011011100110</v>
      </c>
      <c r="C595">
        <f>'2021_03_input'!C328</f>
        <v>0</v>
      </c>
      <c r="D595">
        <f>'2021_03_input'!D328</f>
        <v>1</v>
      </c>
      <c r="E595">
        <f>'2021_03_input'!E328</f>
        <v>1</v>
      </c>
      <c r="F595">
        <f>'2021_03_input'!F328</f>
        <v>0</v>
      </c>
      <c r="G595">
        <f>'2021_03_input'!G328</f>
        <v>1</v>
      </c>
      <c r="H595">
        <f>'2021_03_input'!H328</f>
        <v>1</v>
      </c>
      <c r="I595">
        <f>'2021_03_input'!I328</f>
        <v>1</v>
      </c>
      <c r="J595">
        <f>'2021_03_input'!J328</f>
        <v>0</v>
      </c>
      <c r="K595">
        <f>'2021_03_input'!K328</f>
        <v>0</v>
      </c>
      <c r="L595">
        <f>'2021_03_input'!L328</f>
        <v>1</v>
      </c>
      <c r="M595">
        <f>'2021_03_input'!M328</f>
        <v>1</v>
      </c>
      <c r="N595">
        <f>'2021_03_input'!N328</f>
        <v>0</v>
      </c>
    </row>
    <row r="596" spans="1:14" x14ac:dyDescent="0.25">
      <c r="A596">
        <f>'2021_03_input'!A949</f>
        <v>948</v>
      </c>
      <c r="B596" t="str">
        <f>'2021_03_input'!B949</f>
        <v>011011100010</v>
      </c>
      <c r="C596">
        <f>'2021_03_input'!C949</f>
        <v>0</v>
      </c>
      <c r="D596">
        <f>'2021_03_input'!D949</f>
        <v>1</v>
      </c>
      <c r="E596">
        <f>'2021_03_input'!E949</f>
        <v>1</v>
      </c>
      <c r="F596">
        <f>'2021_03_input'!F949</f>
        <v>0</v>
      </c>
      <c r="G596">
        <f>'2021_03_input'!G949</f>
        <v>1</v>
      </c>
      <c r="H596">
        <f>'2021_03_input'!H949</f>
        <v>1</v>
      </c>
      <c r="I596">
        <f>'2021_03_input'!I949</f>
        <v>1</v>
      </c>
      <c r="J596">
        <f>'2021_03_input'!J949</f>
        <v>0</v>
      </c>
      <c r="K596">
        <f>'2021_03_input'!K949</f>
        <v>0</v>
      </c>
      <c r="L596">
        <f>'2021_03_input'!L949</f>
        <v>0</v>
      </c>
      <c r="M596">
        <f>'2021_03_input'!M949</f>
        <v>1</v>
      </c>
      <c r="N596">
        <f>'2021_03_input'!N949</f>
        <v>0</v>
      </c>
    </row>
    <row r="597" spans="1:14" x14ac:dyDescent="0.25">
      <c r="A597">
        <f>'2021_03_input'!A884</f>
        <v>883</v>
      </c>
      <c r="B597" t="str">
        <f>'2021_03_input'!B884</f>
        <v>011011110110</v>
      </c>
      <c r="C597">
        <f>'2021_03_input'!C884</f>
        <v>0</v>
      </c>
      <c r="D597">
        <f>'2021_03_input'!D884</f>
        <v>1</v>
      </c>
      <c r="E597">
        <f>'2021_03_input'!E884</f>
        <v>1</v>
      </c>
      <c r="F597">
        <f>'2021_03_input'!F884</f>
        <v>0</v>
      </c>
      <c r="G597">
        <f>'2021_03_input'!G884</f>
        <v>1</v>
      </c>
      <c r="H597">
        <f>'2021_03_input'!H884</f>
        <v>1</v>
      </c>
      <c r="I597">
        <f>'2021_03_input'!I884</f>
        <v>1</v>
      </c>
      <c r="J597">
        <f>'2021_03_input'!J884</f>
        <v>1</v>
      </c>
      <c r="K597">
        <f>'2021_03_input'!K884</f>
        <v>0</v>
      </c>
      <c r="L597">
        <f>'2021_03_input'!L884</f>
        <v>1</v>
      </c>
      <c r="M597">
        <f>'2021_03_input'!M884</f>
        <v>1</v>
      </c>
      <c r="N597">
        <f>'2021_03_input'!N884</f>
        <v>0</v>
      </c>
    </row>
    <row r="598" spans="1:14" x14ac:dyDescent="0.25">
      <c r="A598">
        <f>'2021_03_input'!A214</f>
        <v>213</v>
      </c>
      <c r="B598" t="str">
        <f>'2021_03_input'!B214</f>
        <v>011011110000</v>
      </c>
      <c r="C598">
        <f>'2021_03_input'!C214</f>
        <v>0</v>
      </c>
      <c r="D598">
        <f>'2021_03_input'!D214</f>
        <v>1</v>
      </c>
      <c r="E598">
        <f>'2021_03_input'!E214</f>
        <v>1</v>
      </c>
      <c r="F598">
        <f>'2021_03_input'!F214</f>
        <v>0</v>
      </c>
      <c r="G598">
        <f>'2021_03_input'!G214</f>
        <v>1</v>
      </c>
      <c r="H598">
        <f>'2021_03_input'!H214</f>
        <v>1</v>
      </c>
      <c r="I598">
        <f>'2021_03_input'!I214</f>
        <v>1</v>
      </c>
      <c r="J598">
        <f>'2021_03_input'!J214</f>
        <v>1</v>
      </c>
      <c r="K598">
        <f>'2021_03_input'!K214</f>
        <v>0</v>
      </c>
      <c r="L598">
        <f>'2021_03_input'!L214</f>
        <v>0</v>
      </c>
      <c r="M598">
        <f>'2021_03_input'!M214</f>
        <v>0</v>
      </c>
      <c r="N598">
        <f>'2021_03_input'!N214</f>
        <v>0</v>
      </c>
    </row>
    <row r="599" spans="1:14" x14ac:dyDescent="0.25">
      <c r="A599">
        <f>'2021_03_input'!A963</f>
        <v>962</v>
      </c>
      <c r="B599" t="str">
        <f>'2021_03_input'!B963</f>
        <v>011011111001</v>
      </c>
      <c r="C599">
        <f>'2021_03_input'!C963</f>
        <v>0</v>
      </c>
      <c r="D599">
        <f>'2021_03_input'!D963</f>
        <v>1</v>
      </c>
      <c r="E599">
        <f>'2021_03_input'!E963</f>
        <v>1</v>
      </c>
      <c r="F599">
        <f>'2021_03_input'!F963</f>
        <v>0</v>
      </c>
      <c r="G599">
        <f>'2021_03_input'!G963</f>
        <v>1</v>
      </c>
      <c r="H599">
        <f>'2021_03_input'!H963</f>
        <v>1</v>
      </c>
      <c r="I599">
        <f>'2021_03_input'!I963</f>
        <v>1</v>
      </c>
      <c r="J599">
        <f>'2021_03_input'!J963</f>
        <v>1</v>
      </c>
      <c r="K599">
        <f>'2021_03_input'!K963</f>
        <v>1</v>
      </c>
      <c r="L599">
        <f>'2021_03_input'!L963</f>
        <v>0</v>
      </c>
      <c r="M599">
        <f>'2021_03_input'!M963</f>
        <v>0</v>
      </c>
      <c r="N599">
        <f>'2021_03_input'!N963</f>
        <v>1</v>
      </c>
    </row>
    <row r="600" spans="1:14" x14ac:dyDescent="0.25">
      <c r="A600">
        <f>'2021_03_input'!A162</f>
        <v>161</v>
      </c>
      <c r="B600" t="str">
        <f>'2021_03_input'!B162</f>
        <v>011011000110</v>
      </c>
      <c r="C600">
        <f>'2021_03_input'!C162</f>
        <v>0</v>
      </c>
      <c r="D600">
        <f>'2021_03_input'!D162</f>
        <v>1</v>
      </c>
      <c r="E600">
        <f>'2021_03_input'!E162</f>
        <v>1</v>
      </c>
      <c r="F600">
        <f>'2021_03_input'!F162</f>
        <v>0</v>
      </c>
      <c r="G600">
        <f>'2021_03_input'!G162</f>
        <v>1</v>
      </c>
      <c r="H600">
        <f>'2021_03_input'!H162</f>
        <v>1</v>
      </c>
      <c r="I600">
        <f>'2021_03_input'!I162</f>
        <v>0</v>
      </c>
      <c r="J600">
        <f>'2021_03_input'!J162</f>
        <v>0</v>
      </c>
      <c r="K600">
        <f>'2021_03_input'!K162</f>
        <v>0</v>
      </c>
      <c r="L600">
        <f>'2021_03_input'!L162</f>
        <v>1</v>
      </c>
      <c r="M600">
        <f>'2021_03_input'!M162</f>
        <v>1</v>
      </c>
      <c r="N600">
        <f>'2021_03_input'!N162</f>
        <v>0</v>
      </c>
    </row>
    <row r="601" spans="1:14" x14ac:dyDescent="0.25">
      <c r="A601">
        <f>'2021_03_input'!A673</f>
        <v>672</v>
      </c>
      <c r="B601" t="str">
        <f>'2021_03_input'!B673</f>
        <v>011011001101</v>
      </c>
      <c r="C601">
        <f>'2021_03_input'!C673</f>
        <v>0</v>
      </c>
      <c r="D601">
        <f>'2021_03_input'!D673</f>
        <v>1</v>
      </c>
      <c r="E601">
        <f>'2021_03_input'!E673</f>
        <v>1</v>
      </c>
      <c r="F601">
        <f>'2021_03_input'!F673</f>
        <v>0</v>
      </c>
      <c r="G601">
        <f>'2021_03_input'!G673</f>
        <v>1</v>
      </c>
      <c r="H601">
        <f>'2021_03_input'!H673</f>
        <v>1</v>
      </c>
      <c r="I601">
        <f>'2021_03_input'!I673</f>
        <v>0</v>
      </c>
      <c r="J601">
        <f>'2021_03_input'!J673</f>
        <v>0</v>
      </c>
      <c r="K601">
        <f>'2021_03_input'!K673</f>
        <v>1</v>
      </c>
      <c r="L601">
        <f>'2021_03_input'!L673</f>
        <v>1</v>
      </c>
      <c r="M601">
        <f>'2021_03_input'!M673</f>
        <v>0</v>
      </c>
      <c r="N601">
        <f>'2021_03_input'!N673</f>
        <v>1</v>
      </c>
    </row>
    <row r="602" spans="1:14" x14ac:dyDescent="0.25">
      <c r="A602">
        <f>'2021_03_input'!A694</f>
        <v>693</v>
      </c>
      <c r="B602" t="str">
        <f>'2021_03_input'!B694</f>
        <v>011011001011</v>
      </c>
      <c r="C602">
        <f>'2021_03_input'!C694</f>
        <v>0</v>
      </c>
      <c r="D602">
        <f>'2021_03_input'!D694</f>
        <v>1</v>
      </c>
      <c r="E602">
        <f>'2021_03_input'!E694</f>
        <v>1</v>
      </c>
      <c r="F602">
        <f>'2021_03_input'!F694</f>
        <v>0</v>
      </c>
      <c r="G602">
        <f>'2021_03_input'!G694</f>
        <v>1</v>
      </c>
      <c r="H602">
        <f>'2021_03_input'!H694</f>
        <v>1</v>
      </c>
      <c r="I602">
        <f>'2021_03_input'!I694</f>
        <v>0</v>
      </c>
      <c r="J602">
        <f>'2021_03_input'!J694</f>
        <v>0</v>
      </c>
      <c r="K602">
        <f>'2021_03_input'!K694</f>
        <v>1</v>
      </c>
      <c r="L602">
        <f>'2021_03_input'!L694</f>
        <v>0</v>
      </c>
      <c r="M602">
        <f>'2021_03_input'!M694</f>
        <v>1</v>
      </c>
      <c r="N602">
        <f>'2021_03_input'!N694</f>
        <v>1</v>
      </c>
    </row>
    <row r="603" spans="1:14" x14ac:dyDescent="0.25">
      <c r="A603">
        <f>'2021_03_input'!A562</f>
        <v>561</v>
      </c>
      <c r="B603" t="str">
        <f>'2021_03_input'!B562</f>
        <v>011011001010</v>
      </c>
      <c r="C603">
        <f>'2021_03_input'!C562</f>
        <v>0</v>
      </c>
      <c r="D603">
        <f>'2021_03_input'!D562</f>
        <v>1</v>
      </c>
      <c r="E603">
        <f>'2021_03_input'!E562</f>
        <v>1</v>
      </c>
      <c r="F603">
        <f>'2021_03_input'!F562</f>
        <v>0</v>
      </c>
      <c r="G603">
        <f>'2021_03_input'!G562</f>
        <v>1</v>
      </c>
      <c r="H603">
        <f>'2021_03_input'!H562</f>
        <v>1</v>
      </c>
      <c r="I603">
        <f>'2021_03_input'!I562</f>
        <v>0</v>
      </c>
      <c r="J603">
        <f>'2021_03_input'!J562</f>
        <v>0</v>
      </c>
      <c r="K603">
        <f>'2021_03_input'!K562</f>
        <v>1</v>
      </c>
      <c r="L603">
        <f>'2021_03_input'!L562</f>
        <v>0</v>
      </c>
      <c r="M603">
        <f>'2021_03_input'!M562</f>
        <v>1</v>
      </c>
      <c r="N603">
        <f>'2021_03_input'!N562</f>
        <v>0</v>
      </c>
    </row>
    <row r="604" spans="1:14" x14ac:dyDescent="0.25">
      <c r="A604">
        <f>'2021_03_input'!A115</f>
        <v>114</v>
      </c>
      <c r="B604" t="str">
        <f>'2021_03_input'!B115</f>
        <v>011011010100</v>
      </c>
      <c r="C604">
        <f>'2021_03_input'!C115</f>
        <v>0</v>
      </c>
      <c r="D604">
        <f>'2021_03_input'!D115</f>
        <v>1</v>
      </c>
      <c r="E604">
        <f>'2021_03_input'!E115</f>
        <v>1</v>
      </c>
      <c r="F604">
        <f>'2021_03_input'!F115</f>
        <v>0</v>
      </c>
      <c r="G604">
        <f>'2021_03_input'!G115</f>
        <v>1</v>
      </c>
      <c r="H604">
        <f>'2021_03_input'!H115</f>
        <v>1</v>
      </c>
      <c r="I604">
        <f>'2021_03_input'!I115</f>
        <v>0</v>
      </c>
      <c r="J604">
        <f>'2021_03_input'!J115</f>
        <v>1</v>
      </c>
      <c r="K604">
        <f>'2021_03_input'!K115</f>
        <v>0</v>
      </c>
      <c r="L604">
        <f>'2021_03_input'!L115</f>
        <v>1</v>
      </c>
      <c r="M604">
        <f>'2021_03_input'!M115</f>
        <v>0</v>
      </c>
      <c r="N604">
        <f>'2021_03_input'!N115</f>
        <v>0</v>
      </c>
    </row>
    <row r="605" spans="1:14" x14ac:dyDescent="0.25">
      <c r="A605">
        <f>'2021_03_input'!A485</f>
        <v>484</v>
      </c>
      <c r="B605" t="str">
        <f>'2021_03_input'!B485</f>
        <v>011011010000</v>
      </c>
      <c r="C605">
        <f>'2021_03_input'!C485</f>
        <v>0</v>
      </c>
      <c r="D605">
        <f>'2021_03_input'!D485</f>
        <v>1</v>
      </c>
      <c r="E605">
        <f>'2021_03_input'!E485</f>
        <v>1</v>
      </c>
      <c r="F605">
        <f>'2021_03_input'!F485</f>
        <v>0</v>
      </c>
      <c r="G605">
        <f>'2021_03_input'!G485</f>
        <v>1</v>
      </c>
      <c r="H605">
        <f>'2021_03_input'!H485</f>
        <v>1</v>
      </c>
      <c r="I605">
        <f>'2021_03_input'!I485</f>
        <v>0</v>
      </c>
      <c r="J605">
        <f>'2021_03_input'!J485</f>
        <v>1</v>
      </c>
      <c r="K605">
        <f>'2021_03_input'!K485</f>
        <v>0</v>
      </c>
      <c r="L605">
        <f>'2021_03_input'!L485</f>
        <v>0</v>
      </c>
      <c r="M605">
        <f>'2021_03_input'!M485</f>
        <v>0</v>
      </c>
      <c r="N605">
        <f>'2021_03_input'!N485</f>
        <v>0</v>
      </c>
    </row>
    <row r="606" spans="1:14" x14ac:dyDescent="0.25">
      <c r="A606">
        <f>'2021_03_input'!A145</f>
        <v>144</v>
      </c>
      <c r="B606" t="str">
        <f>'2021_03_input'!B145</f>
        <v>011011010011</v>
      </c>
      <c r="C606">
        <f>'2021_03_input'!C145</f>
        <v>0</v>
      </c>
      <c r="D606">
        <f>'2021_03_input'!D145</f>
        <v>1</v>
      </c>
      <c r="E606">
        <f>'2021_03_input'!E145</f>
        <v>1</v>
      </c>
      <c r="F606">
        <f>'2021_03_input'!F145</f>
        <v>0</v>
      </c>
      <c r="G606">
        <f>'2021_03_input'!G145</f>
        <v>1</v>
      </c>
      <c r="H606">
        <f>'2021_03_input'!H145</f>
        <v>1</v>
      </c>
      <c r="I606">
        <f>'2021_03_input'!I145</f>
        <v>0</v>
      </c>
      <c r="J606">
        <f>'2021_03_input'!J145</f>
        <v>1</v>
      </c>
      <c r="K606">
        <f>'2021_03_input'!K145</f>
        <v>0</v>
      </c>
      <c r="L606">
        <f>'2021_03_input'!L145</f>
        <v>0</v>
      </c>
      <c r="M606">
        <f>'2021_03_input'!M145</f>
        <v>1</v>
      </c>
      <c r="N606">
        <f>'2021_03_input'!N145</f>
        <v>1</v>
      </c>
    </row>
    <row r="607" spans="1:14" x14ac:dyDescent="0.25">
      <c r="A607">
        <f>'2021_03_input'!A429</f>
        <v>428</v>
      </c>
      <c r="B607" t="str">
        <f>'2021_03_input'!B429</f>
        <v>011011010010</v>
      </c>
      <c r="C607">
        <f>'2021_03_input'!C429</f>
        <v>0</v>
      </c>
      <c r="D607">
        <f>'2021_03_input'!D429</f>
        <v>1</v>
      </c>
      <c r="E607">
        <f>'2021_03_input'!E429</f>
        <v>1</v>
      </c>
      <c r="F607">
        <f>'2021_03_input'!F429</f>
        <v>0</v>
      </c>
      <c r="G607">
        <f>'2021_03_input'!G429</f>
        <v>1</v>
      </c>
      <c r="H607">
        <f>'2021_03_input'!H429</f>
        <v>1</v>
      </c>
      <c r="I607">
        <f>'2021_03_input'!I429</f>
        <v>0</v>
      </c>
      <c r="J607">
        <f>'2021_03_input'!J429</f>
        <v>1</v>
      </c>
      <c r="K607">
        <f>'2021_03_input'!K429</f>
        <v>0</v>
      </c>
      <c r="L607">
        <f>'2021_03_input'!L429</f>
        <v>0</v>
      </c>
      <c r="M607">
        <f>'2021_03_input'!M429</f>
        <v>1</v>
      </c>
      <c r="N607">
        <f>'2021_03_input'!N429</f>
        <v>0</v>
      </c>
    </row>
    <row r="608" spans="1:14" x14ac:dyDescent="0.25">
      <c r="A608">
        <f>'2021_03_input'!A937</f>
        <v>936</v>
      </c>
      <c r="B608" t="str">
        <f>'2021_03_input'!B937</f>
        <v>011011011111</v>
      </c>
      <c r="C608">
        <f>'2021_03_input'!C937</f>
        <v>0</v>
      </c>
      <c r="D608">
        <f>'2021_03_input'!D937</f>
        <v>1</v>
      </c>
      <c r="E608">
        <f>'2021_03_input'!E937</f>
        <v>1</v>
      </c>
      <c r="F608">
        <f>'2021_03_input'!F937</f>
        <v>0</v>
      </c>
      <c r="G608">
        <f>'2021_03_input'!G937</f>
        <v>1</v>
      </c>
      <c r="H608">
        <f>'2021_03_input'!H937</f>
        <v>1</v>
      </c>
      <c r="I608">
        <f>'2021_03_input'!I937</f>
        <v>0</v>
      </c>
      <c r="J608">
        <f>'2021_03_input'!J937</f>
        <v>1</v>
      </c>
      <c r="K608">
        <f>'2021_03_input'!K937</f>
        <v>1</v>
      </c>
      <c r="L608">
        <f>'2021_03_input'!L937</f>
        <v>1</v>
      </c>
      <c r="M608">
        <f>'2021_03_input'!M937</f>
        <v>1</v>
      </c>
      <c r="N608">
        <f>'2021_03_input'!N937</f>
        <v>1</v>
      </c>
    </row>
    <row r="609" spans="1:14" x14ac:dyDescent="0.25">
      <c r="A609">
        <f>'2021_03_input'!A603</f>
        <v>602</v>
      </c>
      <c r="B609" t="str">
        <f>'2021_03_input'!B603</f>
        <v>011011011110</v>
      </c>
      <c r="C609">
        <f>'2021_03_input'!C603</f>
        <v>0</v>
      </c>
      <c r="D609">
        <f>'2021_03_input'!D603</f>
        <v>1</v>
      </c>
      <c r="E609">
        <f>'2021_03_input'!E603</f>
        <v>1</v>
      </c>
      <c r="F609">
        <f>'2021_03_input'!F603</f>
        <v>0</v>
      </c>
      <c r="G609">
        <f>'2021_03_input'!G603</f>
        <v>1</v>
      </c>
      <c r="H609">
        <f>'2021_03_input'!H603</f>
        <v>1</v>
      </c>
      <c r="I609">
        <f>'2021_03_input'!I603</f>
        <v>0</v>
      </c>
      <c r="J609">
        <f>'2021_03_input'!J603</f>
        <v>1</v>
      </c>
      <c r="K609">
        <f>'2021_03_input'!K603</f>
        <v>1</v>
      </c>
      <c r="L609">
        <f>'2021_03_input'!L603</f>
        <v>1</v>
      </c>
      <c r="M609">
        <f>'2021_03_input'!M603</f>
        <v>1</v>
      </c>
      <c r="N609">
        <f>'2021_03_input'!N603</f>
        <v>0</v>
      </c>
    </row>
    <row r="610" spans="1:14" x14ac:dyDescent="0.25">
      <c r="A610">
        <f>'2021_03_input'!A991</f>
        <v>990</v>
      </c>
      <c r="B610" t="str">
        <f>'2021_03_input'!B991</f>
        <v>010100100111</v>
      </c>
      <c r="C610">
        <f>'2021_03_input'!C991</f>
        <v>0</v>
      </c>
      <c r="D610">
        <f>'2021_03_input'!D991</f>
        <v>1</v>
      </c>
      <c r="E610">
        <f>'2021_03_input'!E991</f>
        <v>0</v>
      </c>
      <c r="F610">
        <f>'2021_03_input'!F991</f>
        <v>1</v>
      </c>
      <c r="G610">
        <f>'2021_03_input'!G991</f>
        <v>0</v>
      </c>
      <c r="H610">
        <f>'2021_03_input'!H991</f>
        <v>0</v>
      </c>
      <c r="I610">
        <f>'2021_03_input'!I991</f>
        <v>1</v>
      </c>
      <c r="J610">
        <f>'2021_03_input'!J991</f>
        <v>0</v>
      </c>
      <c r="K610">
        <f>'2021_03_input'!K991</f>
        <v>0</v>
      </c>
      <c r="L610">
        <f>'2021_03_input'!L991</f>
        <v>1</v>
      </c>
      <c r="M610">
        <f>'2021_03_input'!M991</f>
        <v>1</v>
      </c>
      <c r="N610">
        <f>'2021_03_input'!N991</f>
        <v>1</v>
      </c>
    </row>
    <row r="611" spans="1:14" x14ac:dyDescent="0.25">
      <c r="A611">
        <f>'2021_03_input'!A208</f>
        <v>207</v>
      </c>
      <c r="B611" t="str">
        <f>'2021_03_input'!B208</f>
        <v>010100101100</v>
      </c>
      <c r="C611">
        <f>'2021_03_input'!C208</f>
        <v>0</v>
      </c>
      <c r="D611">
        <f>'2021_03_input'!D208</f>
        <v>1</v>
      </c>
      <c r="E611">
        <f>'2021_03_input'!E208</f>
        <v>0</v>
      </c>
      <c r="F611">
        <f>'2021_03_input'!F208</f>
        <v>1</v>
      </c>
      <c r="G611">
        <f>'2021_03_input'!G208</f>
        <v>0</v>
      </c>
      <c r="H611">
        <f>'2021_03_input'!H208</f>
        <v>0</v>
      </c>
      <c r="I611">
        <f>'2021_03_input'!I208</f>
        <v>1</v>
      </c>
      <c r="J611">
        <f>'2021_03_input'!J208</f>
        <v>0</v>
      </c>
      <c r="K611">
        <f>'2021_03_input'!K208</f>
        <v>1</v>
      </c>
      <c r="L611">
        <f>'2021_03_input'!L208</f>
        <v>1</v>
      </c>
      <c r="M611">
        <f>'2021_03_input'!M208</f>
        <v>0</v>
      </c>
      <c r="N611">
        <f>'2021_03_input'!N208</f>
        <v>0</v>
      </c>
    </row>
    <row r="612" spans="1:14" x14ac:dyDescent="0.25">
      <c r="A612">
        <f>'2021_03_input'!A425</f>
        <v>424</v>
      </c>
      <c r="B612" t="str">
        <f>'2021_03_input'!B425</f>
        <v>010100110110</v>
      </c>
      <c r="C612">
        <f>'2021_03_input'!C425</f>
        <v>0</v>
      </c>
      <c r="D612">
        <f>'2021_03_input'!D425</f>
        <v>1</v>
      </c>
      <c r="E612">
        <f>'2021_03_input'!E425</f>
        <v>0</v>
      </c>
      <c r="F612">
        <f>'2021_03_input'!F425</f>
        <v>1</v>
      </c>
      <c r="G612">
        <f>'2021_03_input'!G425</f>
        <v>0</v>
      </c>
      <c r="H612">
        <f>'2021_03_input'!H425</f>
        <v>0</v>
      </c>
      <c r="I612">
        <f>'2021_03_input'!I425</f>
        <v>1</v>
      </c>
      <c r="J612">
        <f>'2021_03_input'!J425</f>
        <v>1</v>
      </c>
      <c r="K612">
        <f>'2021_03_input'!K425</f>
        <v>0</v>
      </c>
      <c r="L612">
        <f>'2021_03_input'!L425</f>
        <v>1</v>
      </c>
      <c r="M612">
        <f>'2021_03_input'!M425</f>
        <v>1</v>
      </c>
      <c r="N612">
        <f>'2021_03_input'!N425</f>
        <v>0</v>
      </c>
    </row>
    <row r="613" spans="1:14" x14ac:dyDescent="0.25">
      <c r="A613">
        <f>'2021_03_input'!A940</f>
        <v>939</v>
      </c>
      <c r="B613" t="str">
        <f>'2021_03_input'!B940</f>
        <v>010100110000</v>
      </c>
      <c r="C613">
        <f>'2021_03_input'!C940</f>
        <v>0</v>
      </c>
      <c r="D613">
        <f>'2021_03_input'!D940</f>
        <v>1</v>
      </c>
      <c r="E613">
        <f>'2021_03_input'!E940</f>
        <v>0</v>
      </c>
      <c r="F613">
        <f>'2021_03_input'!F940</f>
        <v>1</v>
      </c>
      <c r="G613">
        <f>'2021_03_input'!G940</f>
        <v>0</v>
      </c>
      <c r="H613">
        <f>'2021_03_input'!H940</f>
        <v>0</v>
      </c>
      <c r="I613">
        <f>'2021_03_input'!I940</f>
        <v>1</v>
      </c>
      <c r="J613">
        <f>'2021_03_input'!J940</f>
        <v>1</v>
      </c>
      <c r="K613">
        <f>'2021_03_input'!K940</f>
        <v>0</v>
      </c>
      <c r="L613">
        <f>'2021_03_input'!L940</f>
        <v>0</v>
      </c>
      <c r="M613">
        <f>'2021_03_input'!M940</f>
        <v>0</v>
      </c>
      <c r="N613">
        <f>'2021_03_input'!N940</f>
        <v>0</v>
      </c>
    </row>
    <row r="614" spans="1:14" x14ac:dyDescent="0.25">
      <c r="A614">
        <f>'2021_03_input'!A950</f>
        <v>949</v>
      </c>
      <c r="B614" t="str">
        <f>'2021_03_input'!B950</f>
        <v>010100111001</v>
      </c>
      <c r="C614">
        <f>'2021_03_input'!C950</f>
        <v>0</v>
      </c>
      <c r="D614">
        <f>'2021_03_input'!D950</f>
        <v>1</v>
      </c>
      <c r="E614">
        <f>'2021_03_input'!E950</f>
        <v>0</v>
      </c>
      <c r="F614">
        <f>'2021_03_input'!F950</f>
        <v>1</v>
      </c>
      <c r="G614">
        <f>'2021_03_input'!G950</f>
        <v>0</v>
      </c>
      <c r="H614">
        <f>'2021_03_input'!H950</f>
        <v>0</v>
      </c>
      <c r="I614">
        <f>'2021_03_input'!I950</f>
        <v>1</v>
      </c>
      <c r="J614">
        <f>'2021_03_input'!J950</f>
        <v>1</v>
      </c>
      <c r="K614">
        <f>'2021_03_input'!K950</f>
        <v>1</v>
      </c>
      <c r="L614">
        <f>'2021_03_input'!L950</f>
        <v>0</v>
      </c>
      <c r="M614">
        <f>'2021_03_input'!M950</f>
        <v>0</v>
      </c>
      <c r="N614">
        <f>'2021_03_input'!N950</f>
        <v>1</v>
      </c>
    </row>
    <row r="615" spans="1:14" x14ac:dyDescent="0.25">
      <c r="A615">
        <f>'2021_03_input'!A390</f>
        <v>389</v>
      </c>
      <c r="B615" t="str">
        <f>'2021_03_input'!B390</f>
        <v>010100111000</v>
      </c>
      <c r="C615">
        <f>'2021_03_input'!C390</f>
        <v>0</v>
      </c>
      <c r="D615">
        <f>'2021_03_input'!D390</f>
        <v>1</v>
      </c>
      <c r="E615">
        <f>'2021_03_input'!E390</f>
        <v>0</v>
      </c>
      <c r="F615">
        <f>'2021_03_input'!F390</f>
        <v>1</v>
      </c>
      <c r="G615">
        <f>'2021_03_input'!G390</f>
        <v>0</v>
      </c>
      <c r="H615">
        <f>'2021_03_input'!H390</f>
        <v>0</v>
      </c>
      <c r="I615">
        <f>'2021_03_input'!I390</f>
        <v>1</v>
      </c>
      <c r="J615">
        <f>'2021_03_input'!J390</f>
        <v>1</v>
      </c>
      <c r="K615">
        <f>'2021_03_input'!K390</f>
        <v>1</v>
      </c>
      <c r="L615">
        <f>'2021_03_input'!L390</f>
        <v>0</v>
      </c>
      <c r="M615">
        <f>'2021_03_input'!M390</f>
        <v>0</v>
      </c>
      <c r="N615">
        <f>'2021_03_input'!N390</f>
        <v>0</v>
      </c>
    </row>
    <row r="616" spans="1:14" x14ac:dyDescent="0.25">
      <c r="A616">
        <f>'2021_03_input'!A84</f>
        <v>83</v>
      </c>
      <c r="B616" t="str">
        <f>'2021_03_input'!B84</f>
        <v>010100111010</v>
      </c>
      <c r="C616">
        <f>'2021_03_input'!C84</f>
        <v>0</v>
      </c>
      <c r="D616">
        <f>'2021_03_input'!D84</f>
        <v>1</v>
      </c>
      <c r="E616">
        <f>'2021_03_input'!E84</f>
        <v>0</v>
      </c>
      <c r="F616">
        <f>'2021_03_input'!F84</f>
        <v>1</v>
      </c>
      <c r="G616">
        <f>'2021_03_input'!G84</f>
        <v>0</v>
      </c>
      <c r="H616">
        <f>'2021_03_input'!H84</f>
        <v>0</v>
      </c>
      <c r="I616">
        <f>'2021_03_input'!I84</f>
        <v>1</v>
      </c>
      <c r="J616">
        <f>'2021_03_input'!J84</f>
        <v>1</v>
      </c>
      <c r="K616">
        <f>'2021_03_input'!K84</f>
        <v>1</v>
      </c>
      <c r="L616">
        <f>'2021_03_input'!L84</f>
        <v>0</v>
      </c>
      <c r="M616">
        <f>'2021_03_input'!M84</f>
        <v>1</v>
      </c>
      <c r="N616">
        <f>'2021_03_input'!N84</f>
        <v>0</v>
      </c>
    </row>
    <row r="617" spans="1:14" x14ac:dyDescent="0.25">
      <c r="A617">
        <f>'2021_03_input'!A456</f>
        <v>455</v>
      </c>
      <c r="B617" t="str">
        <f>'2021_03_input'!B456</f>
        <v>010100000001</v>
      </c>
      <c r="C617">
        <f>'2021_03_input'!C456</f>
        <v>0</v>
      </c>
      <c r="D617">
        <f>'2021_03_input'!D456</f>
        <v>1</v>
      </c>
      <c r="E617">
        <f>'2021_03_input'!E456</f>
        <v>0</v>
      </c>
      <c r="F617">
        <f>'2021_03_input'!F456</f>
        <v>1</v>
      </c>
      <c r="G617">
        <f>'2021_03_input'!G456</f>
        <v>0</v>
      </c>
      <c r="H617">
        <f>'2021_03_input'!H456</f>
        <v>0</v>
      </c>
      <c r="I617">
        <f>'2021_03_input'!I456</f>
        <v>0</v>
      </c>
      <c r="J617">
        <f>'2021_03_input'!J456</f>
        <v>0</v>
      </c>
      <c r="K617">
        <f>'2021_03_input'!K456</f>
        <v>0</v>
      </c>
      <c r="L617">
        <f>'2021_03_input'!L456</f>
        <v>0</v>
      </c>
      <c r="M617">
        <f>'2021_03_input'!M456</f>
        <v>0</v>
      </c>
      <c r="N617">
        <f>'2021_03_input'!N456</f>
        <v>1</v>
      </c>
    </row>
    <row r="618" spans="1:14" x14ac:dyDescent="0.25">
      <c r="A618">
        <f>'2021_03_input'!A738</f>
        <v>737</v>
      </c>
      <c r="B618" t="str">
        <f>'2021_03_input'!B738</f>
        <v>010100001101</v>
      </c>
      <c r="C618">
        <f>'2021_03_input'!C738</f>
        <v>0</v>
      </c>
      <c r="D618">
        <f>'2021_03_input'!D738</f>
        <v>1</v>
      </c>
      <c r="E618">
        <f>'2021_03_input'!E738</f>
        <v>0</v>
      </c>
      <c r="F618">
        <f>'2021_03_input'!F738</f>
        <v>1</v>
      </c>
      <c r="G618">
        <f>'2021_03_input'!G738</f>
        <v>0</v>
      </c>
      <c r="H618">
        <f>'2021_03_input'!H738</f>
        <v>0</v>
      </c>
      <c r="I618">
        <f>'2021_03_input'!I738</f>
        <v>0</v>
      </c>
      <c r="J618">
        <f>'2021_03_input'!J738</f>
        <v>0</v>
      </c>
      <c r="K618">
        <f>'2021_03_input'!K738</f>
        <v>1</v>
      </c>
      <c r="L618">
        <f>'2021_03_input'!L738</f>
        <v>1</v>
      </c>
      <c r="M618">
        <f>'2021_03_input'!M738</f>
        <v>0</v>
      </c>
      <c r="N618">
        <f>'2021_03_input'!N738</f>
        <v>1</v>
      </c>
    </row>
    <row r="619" spans="1:14" x14ac:dyDescent="0.25">
      <c r="A619">
        <f>'2021_03_input'!A742</f>
        <v>741</v>
      </c>
      <c r="B619" t="str">
        <f>'2021_03_input'!B742</f>
        <v>010100001100</v>
      </c>
      <c r="C619">
        <f>'2021_03_input'!C742</f>
        <v>0</v>
      </c>
      <c r="D619">
        <f>'2021_03_input'!D742</f>
        <v>1</v>
      </c>
      <c r="E619">
        <f>'2021_03_input'!E742</f>
        <v>0</v>
      </c>
      <c r="F619">
        <f>'2021_03_input'!F742</f>
        <v>1</v>
      </c>
      <c r="G619">
        <f>'2021_03_input'!G742</f>
        <v>0</v>
      </c>
      <c r="H619">
        <f>'2021_03_input'!H742</f>
        <v>0</v>
      </c>
      <c r="I619">
        <f>'2021_03_input'!I742</f>
        <v>0</v>
      </c>
      <c r="J619">
        <f>'2021_03_input'!J742</f>
        <v>0</v>
      </c>
      <c r="K619">
        <f>'2021_03_input'!K742</f>
        <v>1</v>
      </c>
      <c r="L619">
        <f>'2021_03_input'!L742</f>
        <v>1</v>
      </c>
      <c r="M619">
        <f>'2021_03_input'!M742</f>
        <v>0</v>
      </c>
      <c r="N619">
        <f>'2021_03_input'!N742</f>
        <v>0</v>
      </c>
    </row>
    <row r="620" spans="1:14" x14ac:dyDescent="0.25">
      <c r="A620">
        <f>'2021_03_input'!A620</f>
        <v>619</v>
      </c>
      <c r="B620" t="str">
        <f>'2021_03_input'!B620</f>
        <v>010100010001</v>
      </c>
      <c r="C620">
        <f>'2021_03_input'!C620</f>
        <v>0</v>
      </c>
      <c r="D620">
        <f>'2021_03_input'!D620</f>
        <v>1</v>
      </c>
      <c r="E620">
        <f>'2021_03_input'!E620</f>
        <v>0</v>
      </c>
      <c r="F620">
        <f>'2021_03_input'!F620</f>
        <v>1</v>
      </c>
      <c r="G620">
        <f>'2021_03_input'!G620</f>
        <v>0</v>
      </c>
      <c r="H620">
        <f>'2021_03_input'!H620</f>
        <v>0</v>
      </c>
      <c r="I620">
        <f>'2021_03_input'!I620</f>
        <v>0</v>
      </c>
      <c r="J620">
        <f>'2021_03_input'!J620</f>
        <v>1</v>
      </c>
      <c r="K620">
        <f>'2021_03_input'!K620</f>
        <v>0</v>
      </c>
      <c r="L620">
        <f>'2021_03_input'!L620</f>
        <v>0</v>
      </c>
      <c r="M620">
        <f>'2021_03_input'!M620</f>
        <v>0</v>
      </c>
      <c r="N620">
        <f>'2021_03_input'!N620</f>
        <v>1</v>
      </c>
    </row>
    <row r="621" spans="1:14" x14ac:dyDescent="0.25">
      <c r="A621">
        <f>'2021_03_input'!A537</f>
        <v>536</v>
      </c>
      <c r="B621" t="str">
        <f>'2021_03_input'!B537</f>
        <v>010100010011</v>
      </c>
      <c r="C621">
        <f>'2021_03_input'!C537</f>
        <v>0</v>
      </c>
      <c r="D621">
        <f>'2021_03_input'!D537</f>
        <v>1</v>
      </c>
      <c r="E621">
        <f>'2021_03_input'!E537</f>
        <v>0</v>
      </c>
      <c r="F621">
        <f>'2021_03_input'!F537</f>
        <v>1</v>
      </c>
      <c r="G621">
        <f>'2021_03_input'!G537</f>
        <v>0</v>
      </c>
      <c r="H621">
        <f>'2021_03_input'!H537</f>
        <v>0</v>
      </c>
      <c r="I621">
        <f>'2021_03_input'!I537</f>
        <v>0</v>
      </c>
      <c r="J621">
        <f>'2021_03_input'!J537</f>
        <v>1</v>
      </c>
      <c r="K621">
        <f>'2021_03_input'!K537</f>
        <v>0</v>
      </c>
      <c r="L621">
        <f>'2021_03_input'!L537</f>
        <v>0</v>
      </c>
      <c r="M621">
        <f>'2021_03_input'!M537</f>
        <v>1</v>
      </c>
      <c r="N621">
        <f>'2021_03_input'!N537</f>
        <v>1</v>
      </c>
    </row>
    <row r="622" spans="1:14" x14ac:dyDescent="0.25">
      <c r="A622">
        <f>'2021_03_input'!A524</f>
        <v>523</v>
      </c>
      <c r="B622" t="str">
        <f>'2021_03_input'!B524</f>
        <v>010100011110</v>
      </c>
      <c r="C622">
        <f>'2021_03_input'!C524</f>
        <v>0</v>
      </c>
      <c r="D622">
        <f>'2021_03_input'!D524</f>
        <v>1</v>
      </c>
      <c r="E622">
        <f>'2021_03_input'!E524</f>
        <v>0</v>
      </c>
      <c r="F622">
        <f>'2021_03_input'!F524</f>
        <v>1</v>
      </c>
      <c r="G622">
        <f>'2021_03_input'!G524</f>
        <v>0</v>
      </c>
      <c r="H622">
        <f>'2021_03_input'!H524</f>
        <v>0</v>
      </c>
      <c r="I622">
        <f>'2021_03_input'!I524</f>
        <v>0</v>
      </c>
      <c r="J622">
        <f>'2021_03_input'!J524</f>
        <v>1</v>
      </c>
      <c r="K622">
        <f>'2021_03_input'!K524</f>
        <v>1</v>
      </c>
      <c r="L622">
        <f>'2021_03_input'!L524</f>
        <v>1</v>
      </c>
      <c r="M622">
        <f>'2021_03_input'!M524</f>
        <v>1</v>
      </c>
      <c r="N622">
        <f>'2021_03_input'!N524</f>
        <v>0</v>
      </c>
    </row>
    <row r="623" spans="1:14" x14ac:dyDescent="0.25">
      <c r="A623">
        <f>'2021_03_input'!A215</f>
        <v>214</v>
      </c>
      <c r="B623" t="str">
        <f>'2021_03_input'!B215</f>
        <v>010100011000</v>
      </c>
      <c r="C623">
        <f>'2021_03_input'!C215</f>
        <v>0</v>
      </c>
      <c r="D623">
        <f>'2021_03_input'!D215</f>
        <v>1</v>
      </c>
      <c r="E623">
        <f>'2021_03_input'!E215</f>
        <v>0</v>
      </c>
      <c r="F623">
        <f>'2021_03_input'!F215</f>
        <v>1</v>
      </c>
      <c r="G623">
        <f>'2021_03_input'!G215</f>
        <v>0</v>
      </c>
      <c r="H623">
        <f>'2021_03_input'!H215</f>
        <v>0</v>
      </c>
      <c r="I623">
        <f>'2021_03_input'!I215</f>
        <v>0</v>
      </c>
      <c r="J623">
        <f>'2021_03_input'!J215</f>
        <v>1</v>
      </c>
      <c r="K623">
        <f>'2021_03_input'!K215</f>
        <v>1</v>
      </c>
      <c r="L623">
        <f>'2021_03_input'!L215</f>
        <v>0</v>
      </c>
      <c r="M623">
        <f>'2021_03_input'!M215</f>
        <v>0</v>
      </c>
      <c r="N623">
        <f>'2021_03_input'!N215</f>
        <v>0</v>
      </c>
    </row>
    <row r="624" spans="1:14" x14ac:dyDescent="0.25">
      <c r="A624">
        <f>'2021_03_input'!A55</f>
        <v>54</v>
      </c>
      <c r="B624" t="str">
        <f>'2021_03_input'!B55</f>
        <v>010101100000</v>
      </c>
      <c r="C624">
        <f>'2021_03_input'!C55</f>
        <v>0</v>
      </c>
      <c r="D624">
        <f>'2021_03_input'!D55</f>
        <v>1</v>
      </c>
      <c r="E624">
        <f>'2021_03_input'!E55</f>
        <v>0</v>
      </c>
      <c r="F624">
        <f>'2021_03_input'!F55</f>
        <v>1</v>
      </c>
      <c r="G624">
        <f>'2021_03_input'!G55</f>
        <v>0</v>
      </c>
      <c r="H624">
        <f>'2021_03_input'!H55</f>
        <v>1</v>
      </c>
      <c r="I624">
        <f>'2021_03_input'!I55</f>
        <v>1</v>
      </c>
      <c r="J624">
        <f>'2021_03_input'!J55</f>
        <v>0</v>
      </c>
      <c r="K624">
        <f>'2021_03_input'!K55</f>
        <v>0</v>
      </c>
      <c r="L624">
        <f>'2021_03_input'!L55</f>
        <v>0</v>
      </c>
      <c r="M624">
        <f>'2021_03_input'!M55</f>
        <v>0</v>
      </c>
      <c r="N624">
        <f>'2021_03_input'!N55</f>
        <v>0</v>
      </c>
    </row>
    <row r="625" spans="1:14" x14ac:dyDescent="0.25">
      <c r="A625">
        <f>'2021_03_input'!A746</f>
        <v>745</v>
      </c>
      <c r="B625" t="str">
        <f>'2021_03_input'!B746</f>
        <v>010101100011</v>
      </c>
      <c r="C625">
        <f>'2021_03_input'!C746</f>
        <v>0</v>
      </c>
      <c r="D625">
        <f>'2021_03_input'!D746</f>
        <v>1</v>
      </c>
      <c r="E625">
        <f>'2021_03_input'!E746</f>
        <v>0</v>
      </c>
      <c r="F625">
        <f>'2021_03_input'!F746</f>
        <v>1</v>
      </c>
      <c r="G625">
        <f>'2021_03_input'!G746</f>
        <v>0</v>
      </c>
      <c r="H625">
        <f>'2021_03_input'!H746</f>
        <v>1</v>
      </c>
      <c r="I625">
        <f>'2021_03_input'!I746</f>
        <v>1</v>
      </c>
      <c r="J625">
        <f>'2021_03_input'!J746</f>
        <v>0</v>
      </c>
      <c r="K625">
        <f>'2021_03_input'!K746</f>
        <v>0</v>
      </c>
      <c r="L625">
        <f>'2021_03_input'!L746</f>
        <v>0</v>
      </c>
      <c r="M625">
        <f>'2021_03_input'!M746</f>
        <v>1</v>
      </c>
      <c r="N625">
        <f>'2021_03_input'!N746</f>
        <v>1</v>
      </c>
    </row>
    <row r="626" spans="1:14" x14ac:dyDescent="0.25">
      <c r="A626">
        <f>'2021_03_input'!A275</f>
        <v>274</v>
      </c>
      <c r="B626" t="str">
        <f>'2021_03_input'!B275</f>
        <v>010101101100</v>
      </c>
      <c r="C626">
        <f>'2021_03_input'!C275</f>
        <v>0</v>
      </c>
      <c r="D626">
        <f>'2021_03_input'!D275</f>
        <v>1</v>
      </c>
      <c r="E626">
        <f>'2021_03_input'!E275</f>
        <v>0</v>
      </c>
      <c r="F626">
        <f>'2021_03_input'!F275</f>
        <v>1</v>
      </c>
      <c r="G626">
        <f>'2021_03_input'!G275</f>
        <v>0</v>
      </c>
      <c r="H626">
        <f>'2021_03_input'!H275</f>
        <v>1</v>
      </c>
      <c r="I626">
        <f>'2021_03_input'!I275</f>
        <v>1</v>
      </c>
      <c r="J626">
        <f>'2021_03_input'!J275</f>
        <v>0</v>
      </c>
      <c r="K626">
        <f>'2021_03_input'!K275</f>
        <v>1</v>
      </c>
      <c r="L626">
        <f>'2021_03_input'!L275</f>
        <v>1</v>
      </c>
      <c r="M626">
        <f>'2021_03_input'!M275</f>
        <v>0</v>
      </c>
      <c r="N626">
        <f>'2021_03_input'!N275</f>
        <v>0</v>
      </c>
    </row>
    <row r="627" spans="1:14" x14ac:dyDescent="0.25">
      <c r="A627">
        <f>'2021_03_input'!A259</f>
        <v>258</v>
      </c>
      <c r="B627" t="str">
        <f>'2021_03_input'!B259</f>
        <v>010101101111</v>
      </c>
      <c r="C627">
        <f>'2021_03_input'!C259</f>
        <v>0</v>
      </c>
      <c r="D627">
        <f>'2021_03_input'!D259</f>
        <v>1</v>
      </c>
      <c r="E627">
        <f>'2021_03_input'!E259</f>
        <v>0</v>
      </c>
      <c r="F627">
        <f>'2021_03_input'!F259</f>
        <v>1</v>
      </c>
      <c r="G627">
        <f>'2021_03_input'!G259</f>
        <v>0</v>
      </c>
      <c r="H627">
        <f>'2021_03_input'!H259</f>
        <v>1</v>
      </c>
      <c r="I627">
        <f>'2021_03_input'!I259</f>
        <v>1</v>
      </c>
      <c r="J627">
        <f>'2021_03_input'!J259</f>
        <v>0</v>
      </c>
      <c r="K627">
        <f>'2021_03_input'!K259</f>
        <v>1</v>
      </c>
      <c r="L627">
        <f>'2021_03_input'!L259</f>
        <v>1</v>
      </c>
      <c r="M627">
        <f>'2021_03_input'!M259</f>
        <v>1</v>
      </c>
      <c r="N627">
        <f>'2021_03_input'!N259</f>
        <v>1</v>
      </c>
    </row>
    <row r="628" spans="1:14" x14ac:dyDescent="0.25">
      <c r="A628">
        <f>'2021_03_input'!A580</f>
        <v>579</v>
      </c>
      <c r="B628" t="str">
        <f>'2021_03_input'!B580</f>
        <v>010101101001</v>
      </c>
      <c r="C628">
        <f>'2021_03_input'!C580</f>
        <v>0</v>
      </c>
      <c r="D628">
        <f>'2021_03_input'!D580</f>
        <v>1</v>
      </c>
      <c r="E628">
        <f>'2021_03_input'!E580</f>
        <v>0</v>
      </c>
      <c r="F628">
        <f>'2021_03_input'!F580</f>
        <v>1</v>
      </c>
      <c r="G628">
        <f>'2021_03_input'!G580</f>
        <v>0</v>
      </c>
      <c r="H628">
        <f>'2021_03_input'!H580</f>
        <v>1</v>
      </c>
      <c r="I628">
        <f>'2021_03_input'!I580</f>
        <v>1</v>
      </c>
      <c r="J628">
        <f>'2021_03_input'!J580</f>
        <v>0</v>
      </c>
      <c r="K628">
        <f>'2021_03_input'!K580</f>
        <v>1</v>
      </c>
      <c r="L628">
        <f>'2021_03_input'!L580</f>
        <v>0</v>
      </c>
      <c r="M628">
        <f>'2021_03_input'!M580</f>
        <v>0</v>
      </c>
      <c r="N628">
        <f>'2021_03_input'!N580</f>
        <v>1</v>
      </c>
    </row>
    <row r="629" spans="1:14" x14ac:dyDescent="0.25">
      <c r="A629">
        <f>'2021_03_input'!A987</f>
        <v>986</v>
      </c>
      <c r="B629" t="str">
        <f>'2021_03_input'!B987</f>
        <v>010101110100</v>
      </c>
      <c r="C629">
        <f>'2021_03_input'!C987</f>
        <v>0</v>
      </c>
      <c r="D629">
        <f>'2021_03_input'!D987</f>
        <v>1</v>
      </c>
      <c r="E629">
        <f>'2021_03_input'!E987</f>
        <v>0</v>
      </c>
      <c r="F629">
        <f>'2021_03_input'!F987</f>
        <v>1</v>
      </c>
      <c r="G629">
        <f>'2021_03_input'!G987</f>
        <v>0</v>
      </c>
      <c r="H629">
        <f>'2021_03_input'!H987</f>
        <v>1</v>
      </c>
      <c r="I629">
        <f>'2021_03_input'!I987</f>
        <v>1</v>
      </c>
      <c r="J629">
        <f>'2021_03_input'!J987</f>
        <v>1</v>
      </c>
      <c r="K629">
        <f>'2021_03_input'!K987</f>
        <v>0</v>
      </c>
      <c r="L629">
        <f>'2021_03_input'!L987</f>
        <v>1</v>
      </c>
      <c r="M629">
        <f>'2021_03_input'!M987</f>
        <v>0</v>
      </c>
      <c r="N629">
        <f>'2021_03_input'!N987</f>
        <v>0</v>
      </c>
    </row>
    <row r="630" spans="1:14" x14ac:dyDescent="0.25">
      <c r="A630">
        <f>'2021_03_input'!A867</f>
        <v>866</v>
      </c>
      <c r="B630" t="str">
        <f>'2021_03_input'!B867</f>
        <v>010101110111</v>
      </c>
      <c r="C630">
        <f>'2021_03_input'!C867</f>
        <v>0</v>
      </c>
      <c r="D630">
        <f>'2021_03_input'!D867</f>
        <v>1</v>
      </c>
      <c r="E630">
        <f>'2021_03_input'!E867</f>
        <v>0</v>
      </c>
      <c r="F630">
        <f>'2021_03_input'!F867</f>
        <v>1</v>
      </c>
      <c r="G630">
        <f>'2021_03_input'!G867</f>
        <v>0</v>
      </c>
      <c r="H630">
        <f>'2021_03_input'!H867</f>
        <v>1</v>
      </c>
      <c r="I630">
        <f>'2021_03_input'!I867</f>
        <v>1</v>
      </c>
      <c r="J630">
        <f>'2021_03_input'!J867</f>
        <v>1</v>
      </c>
      <c r="K630">
        <f>'2021_03_input'!K867</f>
        <v>0</v>
      </c>
      <c r="L630">
        <f>'2021_03_input'!L867</f>
        <v>1</v>
      </c>
      <c r="M630">
        <f>'2021_03_input'!M867</f>
        <v>1</v>
      </c>
      <c r="N630">
        <f>'2021_03_input'!N867</f>
        <v>1</v>
      </c>
    </row>
    <row r="631" spans="1:14" x14ac:dyDescent="0.25">
      <c r="A631">
        <f>'2021_03_input'!A401</f>
        <v>400</v>
      </c>
      <c r="B631" t="str">
        <f>'2021_03_input'!B401</f>
        <v>010101110110</v>
      </c>
      <c r="C631">
        <f>'2021_03_input'!C401</f>
        <v>0</v>
      </c>
      <c r="D631">
        <f>'2021_03_input'!D401</f>
        <v>1</v>
      </c>
      <c r="E631">
        <f>'2021_03_input'!E401</f>
        <v>0</v>
      </c>
      <c r="F631">
        <f>'2021_03_input'!F401</f>
        <v>1</v>
      </c>
      <c r="G631">
        <f>'2021_03_input'!G401</f>
        <v>0</v>
      </c>
      <c r="H631">
        <f>'2021_03_input'!H401</f>
        <v>1</v>
      </c>
      <c r="I631">
        <f>'2021_03_input'!I401</f>
        <v>1</v>
      </c>
      <c r="J631">
        <f>'2021_03_input'!J401</f>
        <v>1</v>
      </c>
      <c r="K631">
        <f>'2021_03_input'!K401</f>
        <v>0</v>
      </c>
      <c r="L631">
        <f>'2021_03_input'!L401</f>
        <v>1</v>
      </c>
      <c r="M631">
        <f>'2021_03_input'!M401</f>
        <v>1</v>
      </c>
      <c r="N631">
        <f>'2021_03_input'!N401</f>
        <v>0</v>
      </c>
    </row>
    <row r="632" spans="1:14" x14ac:dyDescent="0.25">
      <c r="A632">
        <f>'2021_03_input'!A25</f>
        <v>24</v>
      </c>
      <c r="B632" t="str">
        <f>'2021_03_input'!B25</f>
        <v>010101110001</v>
      </c>
      <c r="C632">
        <f>'2021_03_input'!C25</f>
        <v>0</v>
      </c>
      <c r="D632">
        <f>'2021_03_input'!D25</f>
        <v>1</v>
      </c>
      <c r="E632">
        <f>'2021_03_input'!E25</f>
        <v>0</v>
      </c>
      <c r="F632">
        <f>'2021_03_input'!F25</f>
        <v>1</v>
      </c>
      <c r="G632">
        <f>'2021_03_input'!G25</f>
        <v>0</v>
      </c>
      <c r="H632">
        <f>'2021_03_input'!H25</f>
        <v>1</v>
      </c>
      <c r="I632">
        <f>'2021_03_input'!I25</f>
        <v>1</v>
      </c>
      <c r="J632">
        <f>'2021_03_input'!J25</f>
        <v>1</v>
      </c>
      <c r="K632">
        <f>'2021_03_input'!K25</f>
        <v>0</v>
      </c>
      <c r="L632">
        <f>'2021_03_input'!L25</f>
        <v>0</v>
      </c>
      <c r="M632">
        <f>'2021_03_input'!M25</f>
        <v>0</v>
      </c>
      <c r="N632">
        <f>'2021_03_input'!N25</f>
        <v>1</v>
      </c>
    </row>
    <row r="633" spans="1:14" x14ac:dyDescent="0.25">
      <c r="A633">
        <f>'2021_03_input'!A197</f>
        <v>196</v>
      </c>
      <c r="B633" t="str">
        <f>'2021_03_input'!B197</f>
        <v>010101111101</v>
      </c>
      <c r="C633">
        <f>'2021_03_input'!C197</f>
        <v>0</v>
      </c>
      <c r="D633">
        <f>'2021_03_input'!D197</f>
        <v>1</v>
      </c>
      <c r="E633">
        <f>'2021_03_input'!E197</f>
        <v>0</v>
      </c>
      <c r="F633">
        <f>'2021_03_input'!F197</f>
        <v>1</v>
      </c>
      <c r="G633">
        <f>'2021_03_input'!G197</f>
        <v>0</v>
      </c>
      <c r="H633">
        <f>'2021_03_input'!H197</f>
        <v>1</v>
      </c>
      <c r="I633">
        <f>'2021_03_input'!I197</f>
        <v>1</v>
      </c>
      <c r="J633">
        <f>'2021_03_input'!J197</f>
        <v>1</v>
      </c>
      <c r="K633">
        <f>'2021_03_input'!K197</f>
        <v>1</v>
      </c>
      <c r="L633">
        <f>'2021_03_input'!L197</f>
        <v>1</v>
      </c>
      <c r="M633">
        <f>'2021_03_input'!M197</f>
        <v>0</v>
      </c>
      <c r="N633">
        <f>'2021_03_input'!N197</f>
        <v>1</v>
      </c>
    </row>
    <row r="634" spans="1:14" x14ac:dyDescent="0.25">
      <c r="A634">
        <f>'2021_03_input'!A282</f>
        <v>281</v>
      </c>
      <c r="B634" t="str">
        <f>'2021_03_input'!B282</f>
        <v>010101111100</v>
      </c>
      <c r="C634">
        <f>'2021_03_input'!C282</f>
        <v>0</v>
      </c>
      <c r="D634">
        <f>'2021_03_input'!D282</f>
        <v>1</v>
      </c>
      <c r="E634">
        <f>'2021_03_input'!E282</f>
        <v>0</v>
      </c>
      <c r="F634">
        <f>'2021_03_input'!F282</f>
        <v>1</v>
      </c>
      <c r="G634">
        <f>'2021_03_input'!G282</f>
        <v>0</v>
      </c>
      <c r="H634">
        <f>'2021_03_input'!H282</f>
        <v>1</v>
      </c>
      <c r="I634">
        <f>'2021_03_input'!I282</f>
        <v>1</v>
      </c>
      <c r="J634">
        <f>'2021_03_input'!J282</f>
        <v>1</v>
      </c>
      <c r="K634">
        <f>'2021_03_input'!K282</f>
        <v>1</v>
      </c>
      <c r="L634">
        <f>'2021_03_input'!L282</f>
        <v>1</v>
      </c>
      <c r="M634">
        <f>'2021_03_input'!M282</f>
        <v>0</v>
      </c>
      <c r="N634">
        <f>'2021_03_input'!N282</f>
        <v>0</v>
      </c>
    </row>
    <row r="635" spans="1:14" x14ac:dyDescent="0.25">
      <c r="A635">
        <f>'2021_03_input'!A193</f>
        <v>192</v>
      </c>
      <c r="B635" t="str">
        <f>'2021_03_input'!B193</f>
        <v>010101111111</v>
      </c>
      <c r="C635">
        <f>'2021_03_input'!C193</f>
        <v>0</v>
      </c>
      <c r="D635">
        <f>'2021_03_input'!D193</f>
        <v>1</v>
      </c>
      <c r="E635">
        <f>'2021_03_input'!E193</f>
        <v>0</v>
      </c>
      <c r="F635">
        <f>'2021_03_input'!F193</f>
        <v>1</v>
      </c>
      <c r="G635">
        <f>'2021_03_input'!G193</f>
        <v>0</v>
      </c>
      <c r="H635">
        <f>'2021_03_input'!H193</f>
        <v>1</v>
      </c>
      <c r="I635">
        <f>'2021_03_input'!I193</f>
        <v>1</v>
      </c>
      <c r="J635">
        <f>'2021_03_input'!J193</f>
        <v>1</v>
      </c>
      <c r="K635">
        <f>'2021_03_input'!K193</f>
        <v>1</v>
      </c>
      <c r="L635">
        <f>'2021_03_input'!L193</f>
        <v>1</v>
      </c>
      <c r="M635">
        <f>'2021_03_input'!M193</f>
        <v>1</v>
      </c>
      <c r="N635">
        <f>'2021_03_input'!N193</f>
        <v>1</v>
      </c>
    </row>
    <row r="636" spans="1:14" x14ac:dyDescent="0.25">
      <c r="A636">
        <f>'2021_03_input'!A849</f>
        <v>848</v>
      </c>
      <c r="B636" t="str">
        <f>'2021_03_input'!B849</f>
        <v>010101001100</v>
      </c>
      <c r="C636">
        <f>'2021_03_input'!C849</f>
        <v>0</v>
      </c>
      <c r="D636">
        <f>'2021_03_input'!D849</f>
        <v>1</v>
      </c>
      <c r="E636">
        <f>'2021_03_input'!E849</f>
        <v>0</v>
      </c>
      <c r="F636">
        <f>'2021_03_input'!F849</f>
        <v>1</v>
      </c>
      <c r="G636">
        <f>'2021_03_input'!G849</f>
        <v>0</v>
      </c>
      <c r="H636">
        <f>'2021_03_input'!H849</f>
        <v>1</v>
      </c>
      <c r="I636">
        <f>'2021_03_input'!I849</f>
        <v>0</v>
      </c>
      <c r="J636">
        <f>'2021_03_input'!J849</f>
        <v>0</v>
      </c>
      <c r="K636">
        <f>'2021_03_input'!K849</f>
        <v>1</v>
      </c>
      <c r="L636">
        <f>'2021_03_input'!L849</f>
        <v>1</v>
      </c>
      <c r="M636">
        <f>'2021_03_input'!M849</f>
        <v>0</v>
      </c>
      <c r="N636">
        <f>'2021_03_input'!N849</f>
        <v>0</v>
      </c>
    </row>
    <row r="637" spans="1:14" x14ac:dyDescent="0.25">
      <c r="A637">
        <f>'2021_03_input'!A121</f>
        <v>120</v>
      </c>
      <c r="B637" t="str">
        <f>'2021_03_input'!B121</f>
        <v>010101001111</v>
      </c>
      <c r="C637">
        <f>'2021_03_input'!C121</f>
        <v>0</v>
      </c>
      <c r="D637">
        <f>'2021_03_input'!D121</f>
        <v>1</v>
      </c>
      <c r="E637">
        <f>'2021_03_input'!E121</f>
        <v>0</v>
      </c>
      <c r="F637">
        <f>'2021_03_input'!F121</f>
        <v>1</v>
      </c>
      <c r="G637">
        <f>'2021_03_input'!G121</f>
        <v>0</v>
      </c>
      <c r="H637">
        <f>'2021_03_input'!H121</f>
        <v>1</v>
      </c>
      <c r="I637">
        <f>'2021_03_input'!I121</f>
        <v>0</v>
      </c>
      <c r="J637">
        <f>'2021_03_input'!J121</f>
        <v>0</v>
      </c>
      <c r="K637">
        <f>'2021_03_input'!K121</f>
        <v>1</v>
      </c>
      <c r="L637">
        <f>'2021_03_input'!L121</f>
        <v>1</v>
      </c>
      <c r="M637">
        <f>'2021_03_input'!M121</f>
        <v>1</v>
      </c>
      <c r="N637">
        <f>'2021_03_input'!N121</f>
        <v>1</v>
      </c>
    </row>
    <row r="638" spans="1:14" x14ac:dyDescent="0.25">
      <c r="A638">
        <f>'2021_03_input'!A37</f>
        <v>36</v>
      </c>
      <c r="B638" t="str">
        <f>'2021_03_input'!B37</f>
        <v>010101001110</v>
      </c>
      <c r="C638">
        <f>'2021_03_input'!C37</f>
        <v>0</v>
      </c>
      <c r="D638">
        <f>'2021_03_input'!D37</f>
        <v>1</v>
      </c>
      <c r="E638">
        <f>'2021_03_input'!E37</f>
        <v>0</v>
      </c>
      <c r="F638">
        <f>'2021_03_input'!F37</f>
        <v>1</v>
      </c>
      <c r="G638">
        <f>'2021_03_input'!G37</f>
        <v>0</v>
      </c>
      <c r="H638">
        <f>'2021_03_input'!H37</f>
        <v>1</v>
      </c>
      <c r="I638">
        <f>'2021_03_input'!I37</f>
        <v>0</v>
      </c>
      <c r="J638">
        <f>'2021_03_input'!J37</f>
        <v>0</v>
      </c>
      <c r="K638">
        <f>'2021_03_input'!K37</f>
        <v>1</v>
      </c>
      <c r="L638">
        <f>'2021_03_input'!L37</f>
        <v>1</v>
      </c>
      <c r="M638">
        <f>'2021_03_input'!M37</f>
        <v>1</v>
      </c>
      <c r="N638">
        <f>'2021_03_input'!N37</f>
        <v>0</v>
      </c>
    </row>
    <row r="639" spans="1:14" x14ac:dyDescent="0.25">
      <c r="A639">
        <f>'2021_03_input'!A138</f>
        <v>137</v>
      </c>
      <c r="B639" t="str">
        <f>'2021_03_input'!B138</f>
        <v>010101010101</v>
      </c>
      <c r="C639">
        <f>'2021_03_input'!C138</f>
        <v>0</v>
      </c>
      <c r="D639">
        <f>'2021_03_input'!D138</f>
        <v>1</v>
      </c>
      <c r="E639">
        <f>'2021_03_input'!E138</f>
        <v>0</v>
      </c>
      <c r="F639">
        <f>'2021_03_input'!F138</f>
        <v>1</v>
      </c>
      <c r="G639">
        <f>'2021_03_input'!G138</f>
        <v>0</v>
      </c>
      <c r="H639">
        <f>'2021_03_input'!H138</f>
        <v>1</v>
      </c>
      <c r="I639">
        <f>'2021_03_input'!I138</f>
        <v>0</v>
      </c>
      <c r="J639">
        <f>'2021_03_input'!J138</f>
        <v>1</v>
      </c>
      <c r="K639">
        <f>'2021_03_input'!K138</f>
        <v>0</v>
      </c>
      <c r="L639">
        <f>'2021_03_input'!L138</f>
        <v>1</v>
      </c>
      <c r="M639">
        <f>'2021_03_input'!M138</f>
        <v>0</v>
      </c>
      <c r="N639">
        <f>'2021_03_input'!N138</f>
        <v>1</v>
      </c>
    </row>
    <row r="640" spans="1:14" x14ac:dyDescent="0.25">
      <c r="A640">
        <f>'2021_03_input'!A113</f>
        <v>112</v>
      </c>
      <c r="B640" t="str">
        <f>'2021_03_input'!B113</f>
        <v>010101010110</v>
      </c>
      <c r="C640">
        <f>'2021_03_input'!C113</f>
        <v>0</v>
      </c>
      <c r="D640">
        <f>'2021_03_input'!D113</f>
        <v>1</v>
      </c>
      <c r="E640">
        <f>'2021_03_input'!E113</f>
        <v>0</v>
      </c>
      <c r="F640">
        <f>'2021_03_input'!F113</f>
        <v>1</v>
      </c>
      <c r="G640">
        <f>'2021_03_input'!G113</f>
        <v>0</v>
      </c>
      <c r="H640">
        <f>'2021_03_input'!H113</f>
        <v>1</v>
      </c>
      <c r="I640">
        <f>'2021_03_input'!I113</f>
        <v>0</v>
      </c>
      <c r="J640">
        <f>'2021_03_input'!J113</f>
        <v>1</v>
      </c>
      <c r="K640">
        <f>'2021_03_input'!K113</f>
        <v>0</v>
      </c>
      <c r="L640">
        <f>'2021_03_input'!L113</f>
        <v>1</v>
      </c>
      <c r="M640">
        <f>'2021_03_input'!M113</f>
        <v>1</v>
      </c>
      <c r="N640">
        <f>'2021_03_input'!N113</f>
        <v>0</v>
      </c>
    </row>
    <row r="641" spans="1:14" x14ac:dyDescent="0.25">
      <c r="A641">
        <f>'2021_03_input'!A52</f>
        <v>51</v>
      </c>
      <c r="B641" t="str">
        <f>'2021_03_input'!B52</f>
        <v>010101011100</v>
      </c>
      <c r="C641">
        <f>'2021_03_input'!C52</f>
        <v>0</v>
      </c>
      <c r="D641">
        <f>'2021_03_input'!D52</f>
        <v>1</v>
      </c>
      <c r="E641">
        <f>'2021_03_input'!E52</f>
        <v>0</v>
      </c>
      <c r="F641">
        <f>'2021_03_input'!F52</f>
        <v>1</v>
      </c>
      <c r="G641">
        <f>'2021_03_input'!G52</f>
        <v>0</v>
      </c>
      <c r="H641">
        <f>'2021_03_input'!H52</f>
        <v>1</v>
      </c>
      <c r="I641">
        <f>'2021_03_input'!I52</f>
        <v>0</v>
      </c>
      <c r="J641">
        <f>'2021_03_input'!J52</f>
        <v>1</v>
      </c>
      <c r="K641">
        <f>'2021_03_input'!K52</f>
        <v>1</v>
      </c>
      <c r="L641">
        <f>'2021_03_input'!L52</f>
        <v>1</v>
      </c>
      <c r="M641">
        <f>'2021_03_input'!M52</f>
        <v>0</v>
      </c>
      <c r="N641">
        <f>'2021_03_input'!N52</f>
        <v>0</v>
      </c>
    </row>
    <row r="642" spans="1:14" x14ac:dyDescent="0.25">
      <c r="A642">
        <f>'2021_03_input'!A777</f>
        <v>776</v>
      </c>
      <c r="B642" t="str">
        <f>'2021_03_input'!B777</f>
        <v>010101011110</v>
      </c>
      <c r="C642">
        <f>'2021_03_input'!C777</f>
        <v>0</v>
      </c>
      <c r="D642">
        <f>'2021_03_input'!D777</f>
        <v>1</v>
      </c>
      <c r="E642">
        <f>'2021_03_input'!E777</f>
        <v>0</v>
      </c>
      <c r="F642">
        <f>'2021_03_input'!F777</f>
        <v>1</v>
      </c>
      <c r="G642">
        <f>'2021_03_input'!G777</f>
        <v>0</v>
      </c>
      <c r="H642">
        <f>'2021_03_input'!H777</f>
        <v>1</v>
      </c>
      <c r="I642">
        <f>'2021_03_input'!I777</f>
        <v>0</v>
      </c>
      <c r="J642">
        <f>'2021_03_input'!J777</f>
        <v>1</v>
      </c>
      <c r="K642">
        <f>'2021_03_input'!K777</f>
        <v>1</v>
      </c>
      <c r="L642">
        <f>'2021_03_input'!L777</f>
        <v>1</v>
      </c>
      <c r="M642">
        <f>'2021_03_input'!M777</f>
        <v>1</v>
      </c>
      <c r="N642">
        <f>'2021_03_input'!N777</f>
        <v>0</v>
      </c>
    </row>
    <row r="643" spans="1:14" x14ac:dyDescent="0.25">
      <c r="A643">
        <f>'2021_03_input'!A590</f>
        <v>589</v>
      </c>
      <c r="B643" t="str">
        <f>'2021_03_input'!B590</f>
        <v>010101011000</v>
      </c>
      <c r="C643">
        <f>'2021_03_input'!C590</f>
        <v>0</v>
      </c>
      <c r="D643">
        <f>'2021_03_input'!D590</f>
        <v>1</v>
      </c>
      <c r="E643">
        <f>'2021_03_input'!E590</f>
        <v>0</v>
      </c>
      <c r="F643">
        <f>'2021_03_input'!F590</f>
        <v>1</v>
      </c>
      <c r="G643">
        <f>'2021_03_input'!G590</f>
        <v>0</v>
      </c>
      <c r="H643">
        <f>'2021_03_input'!H590</f>
        <v>1</v>
      </c>
      <c r="I643">
        <f>'2021_03_input'!I590</f>
        <v>0</v>
      </c>
      <c r="J643">
        <f>'2021_03_input'!J590</f>
        <v>1</v>
      </c>
      <c r="K643">
        <f>'2021_03_input'!K590</f>
        <v>1</v>
      </c>
      <c r="L643">
        <f>'2021_03_input'!L590</f>
        <v>0</v>
      </c>
      <c r="M643">
        <f>'2021_03_input'!M590</f>
        <v>0</v>
      </c>
      <c r="N643">
        <f>'2021_03_input'!N590</f>
        <v>0</v>
      </c>
    </row>
    <row r="644" spans="1:14" x14ac:dyDescent="0.25">
      <c r="A644">
        <f>'2021_03_input'!A418</f>
        <v>417</v>
      </c>
      <c r="B644" t="str">
        <f>'2021_03_input'!B418</f>
        <v>010101011011</v>
      </c>
      <c r="C644">
        <f>'2021_03_input'!C418</f>
        <v>0</v>
      </c>
      <c r="D644">
        <f>'2021_03_input'!D418</f>
        <v>1</v>
      </c>
      <c r="E644">
        <f>'2021_03_input'!E418</f>
        <v>0</v>
      </c>
      <c r="F644">
        <f>'2021_03_input'!F418</f>
        <v>1</v>
      </c>
      <c r="G644">
        <f>'2021_03_input'!G418</f>
        <v>0</v>
      </c>
      <c r="H644">
        <f>'2021_03_input'!H418</f>
        <v>1</v>
      </c>
      <c r="I644">
        <f>'2021_03_input'!I418</f>
        <v>0</v>
      </c>
      <c r="J644">
        <f>'2021_03_input'!J418</f>
        <v>1</v>
      </c>
      <c r="K644">
        <f>'2021_03_input'!K418</f>
        <v>1</v>
      </c>
      <c r="L644">
        <f>'2021_03_input'!L418</f>
        <v>0</v>
      </c>
      <c r="M644">
        <f>'2021_03_input'!M418</f>
        <v>1</v>
      </c>
      <c r="N644">
        <f>'2021_03_input'!N418</f>
        <v>1</v>
      </c>
    </row>
    <row r="645" spans="1:14" x14ac:dyDescent="0.25">
      <c r="A645">
        <f>'2021_03_input'!A561</f>
        <v>560</v>
      </c>
      <c r="B645" t="str">
        <f>'2021_03_input'!B561</f>
        <v>010110100101</v>
      </c>
      <c r="C645">
        <f>'2021_03_input'!C561</f>
        <v>0</v>
      </c>
      <c r="D645">
        <f>'2021_03_input'!D561</f>
        <v>1</v>
      </c>
      <c r="E645">
        <f>'2021_03_input'!E561</f>
        <v>0</v>
      </c>
      <c r="F645">
        <f>'2021_03_input'!F561</f>
        <v>1</v>
      </c>
      <c r="G645">
        <f>'2021_03_input'!G561</f>
        <v>1</v>
      </c>
      <c r="H645">
        <f>'2021_03_input'!H561</f>
        <v>0</v>
      </c>
      <c r="I645">
        <f>'2021_03_input'!I561</f>
        <v>1</v>
      </c>
      <c r="J645">
        <f>'2021_03_input'!J561</f>
        <v>0</v>
      </c>
      <c r="K645">
        <f>'2021_03_input'!K561</f>
        <v>0</v>
      </c>
      <c r="L645">
        <f>'2021_03_input'!L561</f>
        <v>1</v>
      </c>
      <c r="M645">
        <f>'2021_03_input'!M561</f>
        <v>0</v>
      </c>
      <c r="N645">
        <f>'2021_03_input'!N561</f>
        <v>1</v>
      </c>
    </row>
    <row r="646" spans="1:14" x14ac:dyDescent="0.25">
      <c r="A646">
        <f>'2021_03_input'!A440</f>
        <v>439</v>
      </c>
      <c r="B646" t="str">
        <f>'2021_03_input'!B440</f>
        <v>010110100100</v>
      </c>
      <c r="C646">
        <f>'2021_03_input'!C440</f>
        <v>0</v>
      </c>
      <c r="D646">
        <f>'2021_03_input'!D440</f>
        <v>1</v>
      </c>
      <c r="E646">
        <f>'2021_03_input'!E440</f>
        <v>0</v>
      </c>
      <c r="F646">
        <f>'2021_03_input'!F440</f>
        <v>1</v>
      </c>
      <c r="G646">
        <f>'2021_03_input'!G440</f>
        <v>1</v>
      </c>
      <c r="H646">
        <f>'2021_03_input'!H440</f>
        <v>0</v>
      </c>
      <c r="I646">
        <f>'2021_03_input'!I440</f>
        <v>1</v>
      </c>
      <c r="J646">
        <f>'2021_03_input'!J440</f>
        <v>0</v>
      </c>
      <c r="K646">
        <f>'2021_03_input'!K440</f>
        <v>0</v>
      </c>
      <c r="L646">
        <f>'2021_03_input'!L440</f>
        <v>1</v>
      </c>
      <c r="M646">
        <f>'2021_03_input'!M440</f>
        <v>0</v>
      </c>
      <c r="N646">
        <f>'2021_03_input'!N440</f>
        <v>0</v>
      </c>
    </row>
    <row r="647" spans="1:14" x14ac:dyDescent="0.25">
      <c r="A647">
        <f>'2021_03_input'!A154</f>
        <v>153</v>
      </c>
      <c r="B647" t="str">
        <f>'2021_03_input'!B154</f>
        <v>010110100000</v>
      </c>
      <c r="C647">
        <f>'2021_03_input'!C154</f>
        <v>0</v>
      </c>
      <c r="D647">
        <f>'2021_03_input'!D154</f>
        <v>1</v>
      </c>
      <c r="E647">
        <f>'2021_03_input'!E154</f>
        <v>0</v>
      </c>
      <c r="F647">
        <f>'2021_03_input'!F154</f>
        <v>1</v>
      </c>
      <c r="G647">
        <f>'2021_03_input'!G154</f>
        <v>1</v>
      </c>
      <c r="H647">
        <f>'2021_03_input'!H154</f>
        <v>0</v>
      </c>
      <c r="I647">
        <f>'2021_03_input'!I154</f>
        <v>1</v>
      </c>
      <c r="J647">
        <f>'2021_03_input'!J154</f>
        <v>0</v>
      </c>
      <c r="K647">
        <f>'2021_03_input'!K154</f>
        <v>0</v>
      </c>
      <c r="L647">
        <f>'2021_03_input'!L154</f>
        <v>0</v>
      </c>
      <c r="M647">
        <f>'2021_03_input'!M154</f>
        <v>0</v>
      </c>
      <c r="N647">
        <f>'2021_03_input'!N154</f>
        <v>0</v>
      </c>
    </row>
    <row r="648" spans="1:14" x14ac:dyDescent="0.25">
      <c r="A648">
        <f>'2021_03_input'!A414</f>
        <v>413</v>
      </c>
      <c r="B648" t="str">
        <f>'2021_03_input'!B414</f>
        <v>010110100010</v>
      </c>
      <c r="C648">
        <f>'2021_03_input'!C414</f>
        <v>0</v>
      </c>
      <c r="D648">
        <f>'2021_03_input'!D414</f>
        <v>1</v>
      </c>
      <c r="E648">
        <f>'2021_03_input'!E414</f>
        <v>0</v>
      </c>
      <c r="F648">
        <f>'2021_03_input'!F414</f>
        <v>1</v>
      </c>
      <c r="G648">
        <f>'2021_03_input'!G414</f>
        <v>1</v>
      </c>
      <c r="H648">
        <f>'2021_03_input'!H414</f>
        <v>0</v>
      </c>
      <c r="I648">
        <f>'2021_03_input'!I414</f>
        <v>1</v>
      </c>
      <c r="J648">
        <f>'2021_03_input'!J414</f>
        <v>0</v>
      </c>
      <c r="K648">
        <f>'2021_03_input'!K414</f>
        <v>0</v>
      </c>
      <c r="L648">
        <f>'2021_03_input'!L414</f>
        <v>0</v>
      </c>
      <c r="M648">
        <f>'2021_03_input'!M414</f>
        <v>1</v>
      </c>
      <c r="N648">
        <f>'2021_03_input'!N414</f>
        <v>0</v>
      </c>
    </row>
    <row r="649" spans="1:14" x14ac:dyDescent="0.25">
      <c r="A649">
        <f>'2021_03_input'!A674</f>
        <v>673</v>
      </c>
      <c r="B649" t="str">
        <f>'2021_03_input'!B674</f>
        <v>010110101110</v>
      </c>
      <c r="C649">
        <f>'2021_03_input'!C674</f>
        <v>0</v>
      </c>
      <c r="D649">
        <f>'2021_03_input'!D674</f>
        <v>1</v>
      </c>
      <c r="E649">
        <f>'2021_03_input'!E674</f>
        <v>0</v>
      </c>
      <c r="F649">
        <f>'2021_03_input'!F674</f>
        <v>1</v>
      </c>
      <c r="G649">
        <f>'2021_03_input'!G674</f>
        <v>1</v>
      </c>
      <c r="H649">
        <f>'2021_03_input'!H674</f>
        <v>0</v>
      </c>
      <c r="I649">
        <f>'2021_03_input'!I674</f>
        <v>1</v>
      </c>
      <c r="J649">
        <f>'2021_03_input'!J674</f>
        <v>0</v>
      </c>
      <c r="K649">
        <f>'2021_03_input'!K674</f>
        <v>1</v>
      </c>
      <c r="L649">
        <f>'2021_03_input'!L674</f>
        <v>1</v>
      </c>
      <c r="M649">
        <f>'2021_03_input'!M674</f>
        <v>1</v>
      </c>
      <c r="N649">
        <f>'2021_03_input'!N674</f>
        <v>0</v>
      </c>
    </row>
    <row r="650" spans="1:14" x14ac:dyDescent="0.25">
      <c r="A650">
        <f>'2021_03_input'!A764</f>
        <v>763</v>
      </c>
      <c r="B650" t="str">
        <f>'2021_03_input'!B764</f>
        <v>010110110101</v>
      </c>
      <c r="C650">
        <f>'2021_03_input'!C764</f>
        <v>0</v>
      </c>
      <c r="D650">
        <f>'2021_03_input'!D764</f>
        <v>1</v>
      </c>
      <c r="E650">
        <f>'2021_03_input'!E764</f>
        <v>0</v>
      </c>
      <c r="F650">
        <f>'2021_03_input'!F764</f>
        <v>1</v>
      </c>
      <c r="G650">
        <f>'2021_03_input'!G764</f>
        <v>1</v>
      </c>
      <c r="H650">
        <f>'2021_03_input'!H764</f>
        <v>0</v>
      </c>
      <c r="I650">
        <f>'2021_03_input'!I764</f>
        <v>1</v>
      </c>
      <c r="J650">
        <f>'2021_03_input'!J764</f>
        <v>1</v>
      </c>
      <c r="K650">
        <f>'2021_03_input'!K764</f>
        <v>0</v>
      </c>
      <c r="L650">
        <f>'2021_03_input'!L764</f>
        <v>1</v>
      </c>
      <c r="M650">
        <f>'2021_03_input'!M764</f>
        <v>0</v>
      </c>
      <c r="N650">
        <f>'2021_03_input'!N764</f>
        <v>1</v>
      </c>
    </row>
    <row r="651" spans="1:14" x14ac:dyDescent="0.25">
      <c r="A651">
        <f>'2021_03_input'!A983</f>
        <v>982</v>
      </c>
      <c r="B651" t="str">
        <f>'2021_03_input'!B983</f>
        <v>010110110001</v>
      </c>
      <c r="C651">
        <f>'2021_03_input'!C983</f>
        <v>0</v>
      </c>
      <c r="D651">
        <f>'2021_03_input'!D983</f>
        <v>1</v>
      </c>
      <c r="E651">
        <f>'2021_03_input'!E983</f>
        <v>0</v>
      </c>
      <c r="F651">
        <f>'2021_03_input'!F983</f>
        <v>1</v>
      </c>
      <c r="G651">
        <f>'2021_03_input'!G983</f>
        <v>1</v>
      </c>
      <c r="H651">
        <f>'2021_03_input'!H983</f>
        <v>0</v>
      </c>
      <c r="I651">
        <f>'2021_03_input'!I983</f>
        <v>1</v>
      </c>
      <c r="J651">
        <f>'2021_03_input'!J983</f>
        <v>1</v>
      </c>
      <c r="K651">
        <f>'2021_03_input'!K983</f>
        <v>0</v>
      </c>
      <c r="L651">
        <f>'2021_03_input'!L983</f>
        <v>0</v>
      </c>
      <c r="M651">
        <f>'2021_03_input'!M983</f>
        <v>0</v>
      </c>
      <c r="N651">
        <f>'2021_03_input'!N983</f>
        <v>1</v>
      </c>
    </row>
    <row r="652" spans="1:14" x14ac:dyDescent="0.25">
      <c r="A652">
        <f>'2021_03_input'!A444</f>
        <v>443</v>
      </c>
      <c r="B652" t="str">
        <f>'2021_03_input'!B444</f>
        <v>010110110011</v>
      </c>
      <c r="C652">
        <f>'2021_03_input'!C444</f>
        <v>0</v>
      </c>
      <c r="D652">
        <f>'2021_03_input'!D444</f>
        <v>1</v>
      </c>
      <c r="E652">
        <f>'2021_03_input'!E444</f>
        <v>0</v>
      </c>
      <c r="F652">
        <f>'2021_03_input'!F444</f>
        <v>1</v>
      </c>
      <c r="G652">
        <f>'2021_03_input'!G444</f>
        <v>1</v>
      </c>
      <c r="H652">
        <f>'2021_03_input'!H444</f>
        <v>0</v>
      </c>
      <c r="I652">
        <f>'2021_03_input'!I444</f>
        <v>1</v>
      </c>
      <c r="J652">
        <f>'2021_03_input'!J444</f>
        <v>1</v>
      </c>
      <c r="K652">
        <f>'2021_03_input'!K444</f>
        <v>0</v>
      </c>
      <c r="L652">
        <f>'2021_03_input'!L444</f>
        <v>0</v>
      </c>
      <c r="M652">
        <f>'2021_03_input'!M444</f>
        <v>1</v>
      </c>
      <c r="N652">
        <f>'2021_03_input'!N444</f>
        <v>1</v>
      </c>
    </row>
    <row r="653" spans="1:14" x14ac:dyDescent="0.25">
      <c r="A653">
        <f>'2021_03_input'!A376</f>
        <v>375</v>
      </c>
      <c r="B653" t="str">
        <f>'2021_03_input'!B376</f>
        <v>010110110010</v>
      </c>
      <c r="C653">
        <f>'2021_03_input'!C376</f>
        <v>0</v>
      </c>
      <c r="D653">
        <f>'2021_03_input'!D376</f>
        <v>1</v>
      </c>
      <c r="E653">
        <f>'2021_03_input'!E376</f>
        <v>0</v>
      </c>
      <c r="F653">
        <f>'2021_03_input'!F376</f>
        <v>1</v>
      </c>
      <c r="G653">
        <f>'2021_03_input'!G376</f>
        <v>1</v>
      </c>
      <c r="H653">
        <f>'2021_03_input'!H376</f>
        <v>0</v>
      </c>
      <c r="I653">
        <f>'2021_03_input'!I376</f>
        <v>1</v>
      </c>
      <c r="J653">
        <f>'2021_03_input'!J376</f>
        <v>1</v>
      </c>
      <c r="K653">
        <f>'2021_03_input'!K376</f>
        <v>0</v>
      </c>
      <c r="L653">
        <f>'2021_03_input'!L376</f>
        <v>0</v>
      </c>
      <c r="M653">
        <f>'2021_03_input'!M376</f>
        <v>1</v>
      </c>
      <c r="N653">
        <f>'2021_03_input'!N376</f>
        <v>0</v>
      </c>
    </row>
    <row r="654" spans="1:14" x14ac:dyDescent="0.25">
      <c r="A654">
        <f>'2021_03_input'!A803</f>
        <v>802</v>
      </c>
      <c r="B654" t="str">
        <f>'2021_03_input'!B803</f>
        <v>010110111111</v>
      </c>
      <c r="C654">
        <f>'2021_03_input'!C803</f>
        <v>0</v>
      </c>
      <c r="D654">
        <f>'2021_03_input'!D803</f>
        <v>1</v>
      </c>
      <c r="E654">
        <f>'2021_03_input'!E803</f>
        <v>0</v>
      </c>
      <c r="F654">
        <f>'2021_03_input'!F803</f>
        <v>1</v>
      </c>
      <c r="G654">
        <f>'2021_03_input'!G803</f>
        <v>1</v>
      </c>
      <c r="H654">
        <f>'2021_03_input'!H803</f>
        <v>0</v>
      </c>
      <c r="I654">
        <f>'2021_03_input'!I803</f>
        <v>1</v>
      </c>
      <c r="J654">
        <f>'2021_03_input'!J803</f>
        <v>1</v>
      </c>
      <c r="K654">
        <f>'2021_03_input'!K803</f>
        <v>1</v>
      </c>
      <c r="L654">
        <f>'2021_03_input'!L803</f>
        <v>1</v>
      </c>
      <c r="M654">
        <f>'2021_03_input'!M803</f>
        <v>1</v>
      </c>
      <c r="N654">
        <f>'2021_03_input'!N803</f>
        <v>1</v>
      </c>
    </row>
    <row r="655" spans="1:14" x14ac:dyDescent="0.25">
      <c r="A655">
        <f>'2021_03_input'!A770</f>
        <v>769</v>
      </c>
      <c r="B655" t="str">
        <f>'2021_03_input'!B770</f>
        <v>010110111001</v>
      </c>
      <c r="C655">
        <f>'2021_03_input'!C770</f>
        <v>0</v>
      </c>
      <c r="D655">
        <f>'2021_03_input'!D770</f>
        <v>1</v>
      </c>
      <c r="E655">
        <f>'2021_03_input'!E770</f>
        <v>0</v>
      </c>
      <c r="F655">
        <f>'2021_03_input'!F770</f>
        <v>1</v>
      </c>
      <c r="G655">
        <f>'2021_03_input'!G770</f>
        <v>1</v>
      </c>
      <c r="H655">
        <f>'2021_03_input'!H770</f>
        <v>0</v>
      </c>
      <c r="I655">
        <f>'2021_03_input'!I770</f>
        <v>1</v>
      </c>
      <c r="J655">
        <f>'2021_03_input'!J770</f>
        <v>1</v>
      </c>
      <c r="K655">
        <f>'2021_03_input'!K770</f>
        <v>1</v>
      </c>
      <c r="L655">
        <f>'2021_03_input'!L770</f>
        <v>0</v>
      </c>
      <c r="M655">
        <f>'2021_03_input'!M770</f>
        <v>0</v>
      </c>
      <c r="N655">
        <f>'2021_03_input'!N770</f>
        <v>1</v>
      </c>
    </row>
    <row r="656" spans="1:14" x14ac:dyDescent="0.25">
      <c r="A656">
        <f>'2021_03_input'!A408</f>
        <v>407</v>
      </c>
      <c r="B656" t="str">
        <f>'2021_03_input'!B408</f>
        <v>010110000100</v>
      </c>
      <c r="C656">
        <f>'2021_03_input'!C408</f>
        <v>0</v>
      </c>
      <c r="D656">
        <f>'2021_03_input'!D408</f>
        <v>1</v>
      </c>
      <c r="E656">
        <f>'2021_03_input'!E408</f>
        <v>0</v>
      </c>
      <c r="F656">
        <f>'2021_03_input'!F408</f>
        <v>1</v>
      </c>
      <c r="G656">
        <f>'2021_03_input'!G408</f>
        <v>1</v>
      </c>
      <c r="H656">
        <f>'2021_03_input'!H408</f>
        <v>0</v>
      </c>
      <c r="I656">
        <f>'2021_03_input'!I408</f>
        <v>0</v>
      </c>
      <c r="J656">
        <f>'2021_03_input'!J408</f>
        <v>0</v>
      </c>
      <c r="K656">
        <f>'2021_03_input'!K408</f>
        <v>0</v>
      </c>
      <c r="L656">
        <f>'2021_03_input'!L408</f>
        <v>1</v>
      </c>
      <c r="M656">
        <f>'2021_03_input'!M408</f>
        <v>0</v>
      </c>
      <c r="N656">
        <f>'2021_03_input'!N408</f>
        <v>0</v>
      </c>
    </row>
    <row r="657" spans="1:14" x14ac:dyDescent="0.25">
      <c r="A657">
        <f>'2021_03_input'!A167</f>
        <v>166</v>
      </c>
      <c r="B657" t="str">
        <f>'2021_03_input'!B167</f>
        <v>010110000001</v>
      </c>
      <c r="C657">
        <f>'2021_03_input'!C167</f>
        <v>0</v>
      </c>
      <c r="D657">
        <f>'2021_03_input'!D167</f>
        <v>1</v>
      </c>
      <c r="E657">
        <f>'2021_03_input'!E167</f>
        <v>0</v>
      </c>
      <c r="F657">
        <f>'2021_03_input'!F167</f>
        <v>1</v>
      </c>
      <c r="G657">
        <f>'2021_03_input'!G167</f>
        <v>1</v>
      </c>
      <c r="H657">
        <f>'2021_03_input'!H167</f>
        <v>0</v>
      </c>
      <c r="I657">
        <f>'2021_03_input'!I167</f>
        <v>0</v>
      </c>
      <c r="J657">
        <f>'2021_03_input'!J167</f>
        <v>0</v>
      </c>
      <c r="K657">
        <f>'2021_03_input'!K167</f>
        <v>0</v>
      </c>
      <c r="L657">
        <f>'2021_03_input'!L167</f>
        <v>0</v>
      </c>
      <c r="M657">
        <f>'2021_03_input'!M167</f>
        <v>0</v>
      </c>
      <c r="N657">
        <f>'2021_03_input'!N167</f>
        <v>1</v>
      </c>
    </row>
    <row r="658" spans="1:14" x14ac:dyDescent="0.25">
      <c r="A658">
        <f>'2021_03_input'!A253</f>
        <v>252</v>
      </c>
      <c r="B658" t="str">
        <f>'2021_03_input'!B253</f>
        <v>010110000000</v>
      </c>
      <c r="C658">
        <f>'2021_03_input'!C253</f>
        <v>0</v>
      </c>
      <c r="D658">
        <f>'2021_03_input'!D253</f>
        <v>1</v>
      </c>
      <c r="E658">
        <f>'2021_03_input'!E253</f>
        <v>0</v>
      </c>
      <c r="F658">
        <f>'2021_03_input'!F253</f>
        <v>1</v>
      </c>
      <c r="G658">
        <f>'2021_03_input'!G253</f>
        <v>1</v>
      </c>
      <c r="H658">
        <f>'2021_03_input'!H253</f>
        <v>0</v>
      </c>
      <c r="I658">
        <f>'2021_03_input'!I253</f>
        <v>0</v>
      </c>
      <c r="J658">
        <f>'2021_03_input'!J253</f>
        <v>0</v>
      </c>
      <c r="K658">
        <f>'2021_03_input'!K253</f>
        <v>0</v>
      </c>
      <c r="L658">
        <f>'2021_03_input'!L253</f>
        <v>0</v>
      </c>
      <c r="M658">
        <f>'2021_03_input'!M253</f>
        <v>0</v>
      </c>
      <c r="N658">
        <f>'2021_03_input'!N253</f>
        <v>0</v>
      </c>
    </row>
    <row r="659" spans="1:14" x14ac:dyDescent="0.25">
      <c r="A659">
        <f>'2021_03_input'!A660</f>
        <v>659</v>
      </c>
      <c r="B659" t="str">
        <f>'2021_03_input'!B660</f>
        <v>010110000010</v>
      </c>
      <c r="C659">
        <f>'2021_03_input'!C660</f>
        <v>0</v>
      </c>
      <c r="D659">
        <f>'2021_03_input'!D660</f>
        <v>1</v>
      </c>
      <c r="E659">
        <f>'2021_03_input'!E660</f>
        <v>0</v>
      </c>
      <c r="F659">
        <f>'2021_03_input'!F660</f>
        <v>1</v>
      </c>
      <c r="G659">
        <f>'2021_03_input'!G660</f>
        <v>1</v>
      </c>
      <c r="H659">
        <f>'2021_03_input'!H660</f>
        <v>0</v>
      </c>
      <c r="I659">
        <f>'2021_03_input'!I660</f>
        <v>0</v>
      </c>
      <c r="J659">
        <f>'2021_03_input'!J660</f>
        <v>0</v>
      </c>
      <c r="K659">
        <f>'2021_03_input'!K660</f>
        <v>0</v>
      </c>
      <c r="L659">
        <f>'2021_03_input'!L660</f>
        <v>0</v>
      </c>
      <c r="M659">
        <f>'2021_03_input'!M660</f>
        <v>1</v>
      </c>
      <c r="N659">
        <f>'2021_03_input'!N660</f>
        <v>0</v>
      </c>
    </row>
    <row r="660" spans="1:14" x14ac:dyDescent="0.25">
      <c r="A660">
        <f>'2021_03_input'!A926</f>
        <v>925</v>
      </c>
      <c r="B660" t="str">
        <f>'2021_03_input'!B926</f>
        <v>010110001000</v>
      </c>
      <c r="C660">
        <f>'2021_03_input'!C926</f>
        <v>0</v>
      </c>
      <c r="D660">
        <f>'2021_03_input'!D926</f>
        <v>1</v>
      </c>
      <c r="E660">
        <f>'2021_03_input'!E926</f>
        <v>0</v>
      </c>
      <c r="F660">
        <f>'2021_03_input'!F926</f>
        <v>1</v>
      </c>
      <c r="G660">
        <f>'2021_03_input'!G926</f>
        <v>1</v>
      </c>
      <c r="H660">
        <f>'2021_03_input'!H926</f>
        <v>0</v>
      </c>
      <c r="I660">
        <f>'2021_03_input'!I926</f>
        <v>0</v>
      </c>
      <c r="J660">
        <f>'2021_03_input'!J926</f>
        <v>0</v>
      </c>
      <c r="K660">
        <f>'2021_03_input'!K926</f>
        <v>1</v>
      </c>
      <c r="L660">
        <f>'2021_03_input'!L926</f>
        <v>0</v>
      </c>
      <c r="M660">
        <f>'2021_03_input'!M926</f>
        <v>0</v>
      </c>
      <c r="N660">
        <f>'2021_03_input'!N926</f>
        <v>0</v>
      </c>
    </row>
    <row r="661" spans="1:14" x14ac:dyDescent="0.25">
      <c r="A661">
        <f>'2021_03_input'!A416</f>
        <v>415</v>
      </c>
      <c r="B661" t="str">
        <f>'2021_03_input'!B416</f>
        <v>010110010000</v>
      </c>
      <c r="C661">
        <f>'2021_03_input'!C416</f>
        <v>0</v>
      </c>
      <c r="D661">
        <f>'2021_03_input'!D416</f>
        <v>1</v>
      </c>
      <c r="E661">
        <f>'2021_03_input'!E416</f>
        <v>0</v>
      </c>
      <c r="F661">
        <f>'2021_03_input'!F416</f>
        <v>1</v>
      </c>
      <c r="G661">
        <f>'2021_03_input'!G416</f>
        <v>1</v>
      </c>
      <c r="H661">
        <f>'2021_03_input'!H416</f>
        <v>0</v>
      </c>
      <c r="I661">
        <f>'2021_03_input'!I416</f>
        <v>0</v>
      </c>
      <c r="J661">
        <f>'2021_03_input'!J416</f>
        <v>1</v>
      </c>
      <c r="K661">
        <f>'2021_03_input'!K416</f>
        <v>0</v>
      </c>
      <c r="L661">
        <f>'2021_03_input'!L416</f>
        <v>0</v>
      </c>
      <c r="M661">
        <f>'2021_03_input'!M416</f>
        <v>0</v>
      </c>
      <c r="N661">
        <f>'2021_03_input'!N416</f>
        <v>0</v>
      </c>
    </row>
    <row r="662" spans="1:14" x14ac:dyDescent="0.25">
      <c r="A662">
        <f>'2021_03_input'!A756</f>
        <v>755</v>
      </c>
      <c r="B662" t="str">
        <f>'2021_03_input'!B756</f>
        <v>010110010011</v>
      </c>
      <c r="C662">
        <f>'2021_03_input'!C756</f>
        <v>0</v>
      </c>
      <c r="D662">
        <f>'2021_03_input'!D756</f>
        <v>1</v>
      </c>
      <c r="E662">
        <f>'2021_03_input'!E756</f>
        <v>0</v>
      </c>
      <c r="F662">
        <f>'2021_03_input'!F756</f>
        <v>1</v>
      </c>
      <c r="G662">
        <f>'2021_03_input'!G756</f>
        <v>1</v>
      </c>
      <c r="H662">
        <f>'2021_03_input'!H756</f>
        <v>0</v>
      </c>
      <c r="I662">
        <f>'2021_03_input'!I756</f>
        <v>0</v>
      </c>
      <c r="J662">
        <f>'2021_03_input'!J756</f>
        <v>1</v>
      </c>
      <c r="K662">
        <f>'2021_03_input'!K756</f>
        <v>0</v>
      </c>
      <c r="L662">
        <f>'2021_03_input'!L756</f>
        <v>0</v>
      </c>
      <c r="M662">
        <f>'2021_03_input'!M756</f>
        <v>1</v>
      </c>
      <c r="N662">
        <f>'2021_03_input'!N756</f>
        <v>1</v>
      </c>
    </row>
    <row r="663" spans="1:14" x14ac:dyDescent="0.25">
      <c r="A663">
        <f>'2021_03_input'!A577</f>
        <v>576</v>
      </c>
      <c r="B663" t="str">
        <f>'2021_03_input'!B577</f>
        <v>010110011100</v>
      </c>
      <c r="C663">
        <f>'2021_03_input'!C577</f>
        <v>0</v>
      </c>
      <c r="D663">
        <f>'2021_03_input'!D577</f>
        <v>1</v>
      </c>
      <c r="E663">
        <f>'2021_03_input'!E577</f>
        <v>0</v>
      </c>
      <c r="F663">
        <f>'2021_03_input'!F577</f>
        <v>1</v>
      </c>
      <c r="G663">
        <f>'2021_03_input'!G577</f>
        <v>1</v>
      </c>
      <c r="H663">
        <f>'2021_03_input'!H577</f>
        <v>0</v>
      </c>
      <c r="I663">
        <f>'2021_03_input'!I577</f>
        <v>0</v>
      </c>
      <c r="J663">
        <f>'2021_03_input'!J577</f>
        <v>1</v>
      </c>
      <c r="K663">
        <f>'2021_03_input'!K577</f>
        <v>1</v>
      </c>
      <c r="L663">
        <f>'2021_03_input'!L577</f>
        <v>1</v>
      </c>
      <c r="M663">
        <f>'2021_03_input'!M577</f>
        <v>0</v>
      </c>
      <c r="N663">
        <f>'2021_03_input'!N577</f>
        <v>0</v>
      </c>
    </row>
    <row r="664" spans="1:14" x14ac:dyDescent="0.25">
      <c r="A664">
        <f>'2021_03_input'!A879</f>
        <v>878</v>
      </c>
      <c r="B664" t="str">
        <f>'2021_03_input'!B879</f>
        <v>010110011111</v>
      </c>
      <c r="C664">
        <f>'2021_03_input'!C879</f>
        <v>0</v>
      </c>
      <c r="D664">
        <f>'2021_03_input'!D879</f>
        <v>1</v>
      </c>
      <c r="E664">
        <f>'2021_03_input'!E879</f>
        <v>0</v>
      </c>
      <c r="F664">
        <f>'2021_03_input'!F879</f>
        <v>1</v>
      </c>
      <c r="G664">
        <f>'2021_03_input'!G879</f>
        <v>1</v>
      </c>
      <c r="H664">
        <f>'2021_03_input'!H879</f>
        <v>0</v>
      </c>
      <c r="I664">
        <f>'2021_03_input'!I879</f>
        <v>0</v>
      </c>
      <c r="J664">
        <f>'2021_03_input'!J879</f>
        <v>1</v>
      </c>
      <c r="K664">
        <f>'2021_03_input'!K879</f>
        <v>1</v>
      </c>
      <c r="L664">
        <f>'2021_03_input'!L879</f>
        <v>1</v>
      </c>
      <c r="M664">
        <f>'2021_03_input'!M879</f>
        <v>1</v>
      </c>
      <c r="N664">
        <f>'2021_03_input'!N879</f>
        <v>1</v>
      </c>
    </row>
    <row r="665" spans="1:14" x14ac:dyDescent="0.25">
      <c r="A665">
        <f>'2021_03_input'!A86</f>
        <v>85</v>
      </c>
      <c r="B665" t="str">
        <f>'2021_03_input'!B86</f>
        <v>010110011001</v>
      </c>
      <c r="C665">
        <f>'2021_03_input'!C86</f>
        <v>0</v>
      </c>
      <c r="D665">
        <f>'2021_03_input'!D86</f>
        <v>1</v>
      </c>
      <c r="E665">
        <f>'2021_03_input'!E86</f>
        <v>0</v>
      </c>
      <c r="F665">
        <f>'2021_03_input'!F86</f>
        <v>1</v>
      </c>
      <c r="G665">
        <f>'2021_03_input'!G86</f>
        <v>1</v>
      </c>
      <c r="H665">
        <f>'2021_03_input'!H86</f>
        <v>0</v>
      </c>
      <c r="I665">
        <f>'2021_03_input'!I86</f>
        <v>0</v>
      </c>
      <c r="J665">
        <f>'2021_03_input'!J86</f>
        <v>1</v>
      </c>
      <c r="K665">
        <f>'2021_03_input'!K86</f>
        <v>1</v>
      </c>
      <c r="L665">
        <f>'2021_03_input'!L86</f>
        <v>0</v>
      </c>
      <c r="M665">
        <f>'2021_03_input'!M86</f>
        <v>0</v>
      </c>
      <c r="N665">
        <f>'2021_03_input'!N86</f>
        <v>1</v>
      </c>
    </row>
    <row r="666" spans="1:14" x14ac:dyDescent="0.25">
      <c r="A666">
        <f>'2021_03_input'!A166</f>
        <v>165</v>
      </c>
      <c r="B666" t="str">
        <f>'2021_03_input'!B166</f>
        <v>010111100110</v>
      </c>
      <c r="C666">
        <f>'2021_03_input'!C166</f>
        <v>0</v>
      </c>
      <c r="D666">
        <f>'2021_03_input'!D166</f>
        <v>1</v>
      </c>
      <c r="E666">
        <f>'2021_03_input'!E166</f>
        <v>0</v>
      </c>
      <c r="F666">
        <f>'2021_03_input'!F166</f>
        <v>1</v>
      </c>
      <c r="G666">
        <f>'2021_03_input'!G166</f>
        <v>1</v>
      </c>
      <c r="H666">
        <f>'2021_03_input'!H166</f>
        <v>1</v>
      </c>
      <c r="I666">
        <f>'2021_03_input'!I166</f>
        <v>1</v>
      </c>
      <c r="J666">
        <f>'2021_03_input'!J166</f>
        <v>0</v>
      </c>
      <c r="K666">
        <f>'2021_03_input'!K166</f>
        <v>0</v>
      </c>
      <c r="L666">
        <f>'2021_03_input'!L166</f>
        <v>1</v>
      </c>
      <c r="M666">
        <f>'2021_03_input'!M166</f>
        <v>1</v>
      </c>
      <c r="N666">
        <f>'2021_03_input'!N166</f>
        <v>0</v>
      </c>
    </row>
    <row r="667" spans="1:14" x14ac:dyDescent="0.25">
      <c r="A667">
        <f>'2021_03_input'!A587</f>
        <v>586</v>
      </c>
      <c r="B667" t="str">
        <f>'2021_03_input'!B587</f>
        <v>010111100000</v>
      </c>
      <c r="C667">
        <f>'2021_03_input'!C587</f>
        <v>0</v>
      </c>
      <c r="D667">
        <f>'2021_03_input'!D587</f>
        <v>1</v>
      </c>
      <c r="E667">
        <f>'2021_03_input'!E587</f>
        <v>0</v>
      </c>
      <c r="F667">
        <f>'2021_03_input'!F587</f>
        <v>1</v>
      </c>
      <c r="G667">
        <f>'2021_03_input'!G587</f>
        <v>1</v>
      </c>
      <c r="H667">
        <f>'2021_03_input'!H587</f>
        <v>1</v>
      </c>
      <c r="I667">
        <f>'2021_03_input'!I587</f>
        <v>1</v>
      </c>
      <c r="J667">
        <f>'2021_03_input'!J587</f>
        <v>0</v>
      </c>
      <c r="K667">
        <f>'2021_03_input'!K587</f>
        <v>0</v>
      </c>
      <c r="L667">
        <f>'2021_03_input'!L587</f>
        <v>0</v>
      </c>
      <c r="M667">
        <f>'2021_03_input'!M587</f>
        <v>0</v>
      </c>
      <c r="N667">
        <f>'2021_03_input'!N587</f>
        <v>0</v>
      </c>
    </row>
    <row r="668" spans="1:14" x14ac:dyDescent="0.25">
      <c r="A668">
        <f>'2021_03_input'!A38</f>
        <v>37</v>
      </c>
      <c r="B668" t="str">
        <f>'2021_03_input'!B38</f>
        <v>010111101101</v>
      </c>
      <c r="C668">
        <f>'2021_03_input'!C38</f>
        <v>0</v>
      </c>
      <c r="D668">
        <f>'2021_03_input'!D38</f>
        <v>1</v>
      </c>
      <c r="E668">
        <f>'2021_03_input'!E38</f>
        <v>0</v>
      </c>
      <c r="F668">
        <f>'2021_03_input'!F38</f>
        <v>1</v>
      </c>
      <c r="G668">
        <f>'2021_03_input'!G38</f>
        <v>1</v>
      </c>
      <c r="H668">
        <f>'2021_03_input'!H38</f>
        <v>1</v>
      </c>
      <c r="I668">
        <f>'2021_03_input'!I38</f>
        <v>1</v>
      </c>
      <c r="J668">
        <f>'2021_03_input'!J38</f>
        <v>0</v>
      </c>
      <c r="K668">
        <f>'2021_03_input'!K38</f>
        <v>1</v>
      </c>
      <c r="L668">
        <f>'2021_03_input'!L38</f>
        <v>1</v>
      </c>
      <c r="M668">
        <f>'2021_03_input'!M38</f>
        <v>0</v>
      </c>
      <c r="N668">
        <f>'2021_03_input'!N38</f>
        <v>1</v>
      </c>
    </row>
    <row r="669" spans="1:14" x14ac:dyDescent="0.25">
      <c r="A669">
        <f>'2021_03_input'!A689</f>
        <v>688</v>
      </c>
      <c r="B669" t="str">
        <f>'2021_03_input'!B689</f>
        <v>010111110101</v>
      </c>
      <c r="C669">
        <f>'2021_03_input'!C689</f>
        <v>0</v>
      </c>
      <c r="D669">
        <f>'2021_03_input'!D689</f>
        <v>1</v>
      </c>
      <c r="E669">
        <f>'2021_03_input'!E689</f>
        <v>0</v>
      </c>
      <c r="F669">
        <f>'2021_03_input'!F689</f>
        <v>1</v>
      </c>
      <c r="G669">
        <f>'2021_03_input'!G689</f>
        <v>1</v>
      </c>
      <c r="H669">
        <f>'2021_03_input'!H689</f>
        <v>1</v>
      </c>
      <c r="I669">
        <f>'2021_03_input'!I689</f>
        <v>1</v>
      </c>
      <c r="J669">
        <f>'2021_03_input'!J689</f>
        <v>1</v>
      </c>
      <c r="K669">
        <f>'2021_03_input'!K689</f>
        <v>0</v>
      </c>
      <c r="L669">
        <f>'2021_03_input'!L689</f>
        <v>1</v>
      </c>
      <c r="M669">
        <f>'2021_03_input'!M689</f>
        <v>0</v>
      </c>
      <c r="N669">
        <f>'2021_03_input'!N689</f>
        <v>1</v>
      </c>
    </row>
    <row r="670" spans="1:14" x14ac:dyDescent="0.25">
      <c r="A670">
        <f>'2021_03_input'!A289</f>
        <v>288</v>
      </c>
      <c r="B670" t="str">
        <f>'2021_03_input'!B289</f>
        <v>010111110111</v>
      </c>
      <c r="C670">
        <f>'2021_03_input'!C289</f>
        <v>0</v>
      </c>
      <c r="D670">
        <f>'2021_03_input'!D289</f>
        <v>1</v>
      </c>
      <c r="E670">
        <f>'2021_03_input'!E289</f>
        <v>0</v>
      </c>
      <c r="F670">
        <f>'2021_03_input'!F289</f>
        <v>1</v>
      </c>
      <c r="G670">
        <f>'2021_03_input'!G289</f>
        <v>1</v>
      </c>
      <c r="H670">
        <f>'2021_03_input'!H289</f>
        <v>1</v>
      </c>
      <c r="I670">
        <f>'2021_03_input'!I289</f>
        <v>1</v>
      </c>
      <c r="J670">
        <f>'2021_03_input'!J289</f>
        <v>1</v>
      </c>
      <c r="K670">
        <f>'2021_03_input'!K289</f>
        <v>0</v>
      </c>
      <c r="L670">
        <f>'2021_03_input'!L289</f>
        <v>1</v>
      </c>
      <c r="M670">
        <f>'2021_03_input'!M289</f>
        <v>1</v>
      </c>
      <c r="N670">
        <f>'2021_03_input'!N289</f>
        <v>1</v>
      </c>
    </row>
    <row r="671" spans="1:14" x14ac:dyDescent="0.25">
      <c r="A671">
        <f>'2021_03_input'!A175</f>
        <v>174</v>
      </c>
      <c r="B671" t="str">
        <f>'2021_03_input'!B175</f>
        <v>010111110000</v>
      </c>
      <c r="C671">
        <f>'2021_03_input'!C175</f>
        <v>0</v>
      </c>
      <c r="D671">
        <f>'2021_03_input'!D175</f>
        <v>1</v>
      </c>
      <c r="E671">
        <f>'2021_03_input'!E175</f>
        <v>0</v>
      </c>
      <c r="F671">
        <f>'2021_03_input'!F175</f>
        <v>1</v>
      </c>
      <c r="G671">
        <f>'2021_03_input'!G175</f>
        <v>1</v>
      </c>
      <c r="H671">
        <f>'2021_03_input'!H175</f>
        <v>1</v>
      </c>
      <c r="I671">
        <f>'2021_03_input'!I175</f>
        <v>1</v>
      </c>
      <c r="J671">
        <f>'2021_03_input'!J175</f>
        <v>1</v>
      </c>
      <c r="K671">
        <f>'2021_03_input'!K175</f>
        <v>0</v>
      </c>
      <c r="L671">
        <f>'2021_03_input'!L175</f>
        <v>0</v>
      </c>
      <c r="M671">
        <f>'2021_03_input'!M175</f>
        <v>0</v>
      </c>
      <c r="N671">
        <f>'2021_03_input'!N175</f>
        <v>0</v>
      </c>
    </row>
    <row r="672" spans="1:14" x14ac:dyDescent="0.25">
      <c r="A672">
        <f>'2021_03_input'!A271</f>
        <v>270</v>
      </c>
      <c r="B672" t="str">
        <f>'2021_03_input'!B271</f>
        <v>010111111100</v>
      </c>
      <c r="C672">
        <f>'2021_03_input'!C271</f>
        <v>0</v>
      </c>
      <c r="D672">
        <f>'2021_03_input'!D271</f>
        <v>1</v>
      </c>
      <c r="E672">
        <f>'2021_03_input'!E271</f>
        <v>0</v>
      </c>
      <c r="F672">
        <f>'2021_03_input'!F271</f>
        <v>1</v>
      </c>
      <c r="G672">
        <f>'2021_03_input'!G271</f>
        <v>1</v>
      </c>
      <c r="H672">
        <f>'2021_03_input'!H271</f>
        <v>1</v>
      </c>
      <c r="I672">
        <f>'2021_03_input'!I271</f>
        <v>1</v>
      </c>
      <c r="J672">
        <f>'2021_03_input'!J271</f>
        <v>1</v>
      </c>
      <c r="K672">
        <f>'2021_03_input'!K271</f>
        <v>1</v>
      </c>
      <c r="L672">
        <f>'2021_03_input'!L271</f>
        <v>1</v>
      </c>
      <c r="M672">
        <f>'2021_03_input'!M271</f>
        <v>0</v>
      </c>
      <c r="N672">
        <f>'2021_03_input'!N271</f>
        <v>0</v>
      </c>
    </row>
    <row r="673" spans="1:14" x14ac:dyDescent="0.25">
      <c r="A673">
        <f>'2021_03_input'!A249</f>
        <v>248</v>
      </c>
      <c r="B673" t="str">
        <f>'2021_03_input'!B249</f>
        <v>010111111111</v>
      </c>
      <c r="C673">
        <f>'2021_03_input'!C249</f>
        <v>0</v>
      </c>
      <c r="D673">
        <f>'2021_03_input'!D249</f>
        <v>1</v>
      </c>
      <c r="E673">
        <f>'2021_03_input'!E249</f>
        <v>0</v>
      </c>
      <c r="F673">
        <f>'2021_03_input'!F249</f>
        <v>1</v>
      </c>
      <c r="G673">
        <f>'2021_03_input'!G249</f>
        <v>1</v>
      </c>
      <c r="H673">
        <f>'2021_03_input'!H249</f>
        <v>1</v>
      </c>
      <c r="I673">
        <f>'2021_03_input'!I249</f>
        <v>1</v>
      </c>
      <c r="J673">
        <f>'2021_03_input'!J249</f>
        <v>1</v>
      </c>
      <c r="K673">
        <f>'2021_03_input'!K249</f>
        <v>1</v>
      </c>
      <c r="L673">
        <f>'2021_03_input'!L249</f>
        <v>1</v>
      </c>
      <c r="M673">
        <f>'2021_03_input'!M249</f>
        <v>1</v>
      </c>
      <c r="N673">
        <f>'2021_03_input'!N249</f>
        <v>1</v>
      </c>
    </row>
    <row r="674" spans="1:14" x14ac:dyDescent="0.25">
      <c r="A674">
        <f>'2021_03_input'!A807</f>
        <v>806</v>
      </c>
      <c r="B674" t="str">
        <f>'2021_03_input'!B807</f>
        <v>010111000100</v>
      </c>
      <c r="C674">
        <f>'2021_03_input'!C807</f>
        <v>0</v>
      </c>
      <c r="D674">
        <f>'2021_03_input'!D807</f>
        <v>1</v>
      </c>
      <c r="E674">
        <f>'2021_03_input'!E807</f>
        <v>0</v>
      </c>
      <c r="F674">
        <f>'2021_03_input'!F807</f>
        <v>1</v>
      </c>
      <c r="G674">
        <f>'2021_03_input'!G807</f>
        <v>1</v>
      </c>
      <c r="H674">
        <f>'2021_03_input'!H807</f>
        <v>1</v>
      </c>
      <c r="I674">
        <f>'2021_03_input'!I807</f>
        <v>0</v>
      </c>
      <c r="J674">
        <f>'2021_03_input'!J807</f>
        <v>0</v>
      </c>
      <c r="K674">
        <f>'2021_03_input'!K807</f>
        <v>0</v>
      </c>
      <c r="L674">
        <f>'2021_03_input'!L807</f>
        <v>1</v>
      </c>
      <c r="M674">
        <f>'2021_03_input'!M807</f>
        <v>0</v>
      </c>
      <c r="N674">
        <f>'2021_03_input'!N807</f>
        <v>0</v>
      </c>
    </row>
    <row r="675" spans="1:14" x14ac:dyDescent="0.25">
      <c r="A675">
        <f>'2021_03_input'!A535</f>
        <v>534</v>
      </c>
      <c r="B675" t="str">
        <f>'2021_03_input'!B535</f>
        <v>010111000110</v>
      </c>
      <c r="C675">
        <f>'2021_03_input'!C535</f>
        <v>0</v>
      </c>
      <c r="D675">
        <f>'2021_03_input'!D535</f>
        <v>1</v>
      </c>
      <c r="E675">
        <f>'2021_03_input'!E535</f>
        <v>0</v>
      </c>
      <c r="F675">
        <f>'2021_03_input'!F535</f>
        <v>1</v>
      </c>
      <c r="G675">
        <f>'2021_03_input'!G535</f>
        <v>1</v>
      </c>
      <c r="H675">
        <f>'2021_03_input'!H535</f>
        <v>1</v>
      </c>
      <c r="I675">
        <f>'2021_03_input'!I535</f>
        <v>0</v>
      </c>
      <c r="J675">
        <f>'2021_03_input'!J535</f>
        <v>0</v>
      </c>
      <c r="K675">
        <f>'2021_03_input'!K535</f>
        <v>0</v>
      </c>
      <c r="L675">
        <f>'2021_03_input'!L535</f>
        <v>1</v>
      </c>
      <c r="M675">
        <f>'2021_03_input'!M535</f>
        <v>1</v>
      </c>
      <c r="N675">
        <f>'2021_03_input'!N535</f>
        <v>0</v>
      </c>
    </row>
    <row r="676" spans="1:14" x14ac:dyDescent="0.25">
      <c r="A676">
        <f>'2021_03_input'!A273</f>
        <v>272</v>
      </c>
      <c r="B676" t="str">
        <f>'2021_03_input'!B273</f>
        <v>010111000011</v>
      </c>
      <c r="C676">
        <f>'2021_03_input'!C273</f>
        <v>0</v>
      </c>
      <c r="D676">
        <f>'2021_03_input'!D273</f>
        <v>1</v>
      </c>
      <c r="E676">
        <f>'2021_03_input'!E273</f>
        <v>0</v>
      </c>
      <c r="F676">
        <f>'2021_03_input'!F273</f>
        <v>1</v>
      </c>
      <c r="G676">
        <f>'2021_03_input'!G273</f>
        <v>1</v>
      </c>
      <c r="H676">
        <f>'2021_03_input'!H273</f>
        <v>1</v>
      </c>
      <c r="I676">
        <f>'2021_03_input'!I273</f>
        <v>0</v>
      </c>
      <c r="J676">
        <f>'2021_03_input'!J273</f>
        <v>0</v>
      </c>
      <c r="K676">
        <f>'2021_03_input'!K273</f>
        <v>0</v>
      </c>
      <c r="L676">
        <f>'2021_03_input'!L273</f>
        <v>0</v>
      </c>
      <c r="M676">
        <f>'2021_03_input'!M273</f>
        <v>1</v>
      </c>
      <c r="N676">
        <f>'2021_03_input'!N273</f>
        <v>1</v>
      </c>
    </row>
    <row r="677" spans="1:14" x14ac:dyDescent="0.25">
      <c r="A677">
        <f>'2021_03_input'!A176</f>
        <v>175</v>
      </c>
      <c r="B677" t="str">
        <f>'2021_03_input'!B176</f>
        <v>010111000010</v>
      </c>
      <c r="C677">
        <f>'2021_03_input'!C176</f>
        <v>0</v>
      </c>
      <c r="D677">
        <f>'2021_03_input'!D176</f>
        <v>1</v>
      </c>
      <c r="E677">
        <f>'2021_03_input'!E176</f>
        <v>0</v>
      </c>
      <c r="F677">
        <f>'2021_03_input'!F176</f>
        <v>1</v>
      </c>
      <c r="G677">
        <f>'2021_03_input'!G176</f>
        <v>1</v>
      </c>
      <c r="H677">
        <f>'2021_03_input'!H176</f>
        <v>1</v>
      </c>
      <c r="I677">
        <f>'2021_03_input'!I176</f>
        <v>0</v>
      </c>
      <c r="J677">
        <f>'2021_03_input'!J176</f>
        <v>0</v>
      </c>
      <c r="K677">
        <f>'2021_03_input'!K176</f>
        <v>0</v>
      </c>
      <c r="L677">
        <f>'2021_03_input'!L176</f>
        <v>0</v>
      </c>
      <c r="M677">
        <f>'2021_03_input'!M176</f>
        <v>1</v>
      </c>
      <c r="N677">
        <f>'2021_03_input'!N176</f>
        <v>0</v>
      </c>
    </row>
    <row r="678" spans="1:14" x14ac:dyDescent="0.25">
      <c r="A678">
        <f>'2021_03_input'!A96</f>
        <v>95</v>
      </c>
      <c r="B678" t="str">
        <f>'2021_03_input'!B96</f>
        <v>010111001100</v>
      </c>
      <c r="C678">
        <f>'2021_03_input'!C96</f>
        <v>0</v>
      </c>
      <c r="D678">
        <f>'2021_03_input'!D96</f>
        <v>1</v>
      </c>
      <c r="E678">
        <f>'2021_03_input'!E96</f>
        <v>0</v>
      </c>
      <c r="F678">
        <f>'2021_03_input'!F96</f>
        <v>1</v>
      </c>
      <c r="G678">
        <f>'2021_03_input'!G96</f>
        <v>1</v>
      </c>
      <c r="H678">
        <f>'2021_03_input'!H96</f>
        <v>1</v>
      </c>
      <c r="I678">
        <f>'2021_03_input'!I96</f>
        <v>0</v>
      </c>
      <c r="J678">
        <f>'2021_03_input'!J96</f>
        <v>0</v>
      </c>
      <c r="K678">
        <f>'2021_03_input'!K96</f>
        <v>1</v>
      </c>
      <c r="L678">
        <f>'2021_03_input'!L96</f>
        <v>1</v>
      </c>
      <c r="M678">
        <f>'2021_03_input'!M96</f>
        <v>0</v>
      </c>
      <c r="N678">
        <f>'2021_03_input'!N96</f>
        <v>0</v>
      </c>
    </row>
    <row r="679" spans="1:14" x14ac:dyDescent="0.25">
      <c r="A679">
        <f>'2021_03_input'!A969</f>
        <v>968</v>
      </c>
      <c r="B679" t="str">
        <f>'2021_03_input'!B969</f>
        <v>010111001001</v>
      </c>
      <c r="C679">
        <f>'2021_03_input'!C969</f>
        <v>0</v>
      </c>
      <c r="D679">
        <f>'2021_03_input'!D969</f>
        <v>1</v>
      </c>
      <c r="E679">
        <f>'2021_03_input'!E969</f>
        <v>0</v>
      </c>
      <c r="F679">
        <f>'2021_03_input'!F969</f>
        <v>1</v>
      </c>
      <c r="G679">
        <f>'2021_03_input'!G969</f>
        <v>1</v>
      </c>
      <c r="H679">
        <f>'2021_03_input'!H969</f>
        <v>1</v>
      </c>
      <c r="I679">
        <f>'2021_03_input'!I969</f>
        <v>0</v>
      </c>
      <c r="J679">
        <f>'2021_03_input'!J969</f>
        <v>0</v>
      </c>
      <c r="K679">
        <f>'2021_03_input'!K969</f>
        <v>1</v>
      </c>
      <c r="L679">
        <f>'2021_03_input'!L969</f>
        <v>0</v>
      </c>
      <c r="M679">
        <f>'2021_03_input'!M969</f>
        <v>0</v>
      </c>
      <c r="N679">
        <f>'2021_03_input'!N969</f>
        <v>1</v>
      </c>
    </row>
    <row r="680" spans="1:14" x14ac:dyDescent="0.25">
      <c r="A680">
        <f>'2021_03_input'!A18</f>
        <v>17</v>
      </c>
      <c r="B680" t="str">
        <f>'2021_03_input'!B18</f>
        <v>010111001010</v>
      </c>
      <c r="C680">
        <f>'2021_03_input'!C18</f>
        <v>0</v>
      </c>
      <c r="D680">
        <f>'2021_03_input'!D18</f>
        <v>1</v>
      </c>
      <c r="E680">
        <f>'2021_03_input'!E18</f>
        <v>0</v>
      </c>
      <c r="F680">
        <f>'2021_03_input'!F18</f>
        <v>1</v>
      </c>
      <c r="G680">
        <f>'2021_03_input'!G18</f>
        <v>1</v>
      </c>
      <c r="H680">
        <f>'2021_03_input'!H18</f>
        <v>1</v>
      </c>
      <c r="I680">
        <f>'2021_03_input'!I18</f>
        <v>0</v>
      </c>
      <c r="J680">
        <f>'2021_03_input'!J18</f>
        <v>0</v>
      </c>
      <c r="K680">
        <f>'2021_03_input'!K18</f>
        <v>1</v>
      </c>
      <c r="L680">
        <f>'2021_03_input'!L18</f>
        <v>0</v>
      </c>
      <c r="M680">
        <f>'2021_03_input'!M18</f>
        <v>1</v>
      </c>
      <c r="N680">
        <f>'2021_03_input'!N18</f>
        <v>0</v>
      </c>
    </row>
    <row r="681" spans="1:14" x14ac:dyDescent="0.25">
      <c r="A681">
        <f>'2021_03_input'!A161</f>
        <v>160</v>
      </c>
      <c r="B681" t="str">
        <f>'2021_03_input'!B161</f>
        <v>010111010100</v>
      </c>
      <c r="C681">
        <f>'2021_03_input'!C161</f>
        <v>0</v>
      </c>
      <c r="D681">
        <f>'2021_03_input'!D161</f>
        <v>1</v>
      </c>
      <c r="E681">
        <f>'2021_03_input'!E161</f>
        <v>0</v>
      </c>
      <c r="F681">
        <f>'2021_03_input'!F161</f>
        <v>1</v>
      </c>
      <c r="G681">
        <f>'2021_03_input'!G161</f>
        <v>1</v>
      </c>
      <c r="H681">
        <f>'2021_03_input'!H161</f>
        <v>1</v>
      </c>
      <c r="I681">
        <f>'2021_03_input'!I161</f>
        <v>0</v>
      </c>
      <c r="J681">
        <f>'2021_03_input'!J161</f>
        <v>1</v>
      </c>
      <c r="K681">
        <f>'2021_03_input'!K161</f>
        <v>0</v>
      </c>
      <c r="L681">
        <f>'2021_03_input'!L161</f>
        <v>1</v>
      </c>
      <c r="M681">
        <f>'2021_03_input'!M161</f>
        <v>0</v>
      </c>
      <c r="N681">
        <f>'2021_03_input'!N161</f>
        <v>0</v>
      </c>
    </row>
    <row r="682" spans="1:14" x14ac:dyDescent="0.25">
      <c r="A682">
        <f>'2021_03_input'!A635</f>
        <v>634</v>
      </c>
      <c r="B682" t="str">
        <f>'2021_03_input'!B635</f>
        <v>010111010011</v>
      </c>
      <c r="C682">
        <f>'2021_03_input'!C635</f>
        <v>0</v>
      </c>
      <c r="D682">
        <f>'2021_03_input'!D635</f>
        <v>1</v>
      </c>
      <c r="E682">
        <f>'2021_03_input'!E635</f>
        <v>0</v>
      </c>
      <c r="F682">
        <f>'2021_03_input'!F635</f>
        <v>1</v>
      </c>
      <c r="G682">
        <f>'2021_03_input'!G635</f>
        <v>1</v>
      </c>
      <c r="H682">
        <f>'2021_03_input'!H635</f>
        <v>1</v>
      </c>
      <c r="I682">
        <f>'2021_03_input'!I635</f>
        <v>0</v>
      </c>
      <c r="J682">
        <f>'2021_03_input'!J635</f>
        <v>1</v>
      </c>
      <c r="K682">
        <f>'2021_03_input'!K635</f>
        <v>0</v>
      </c>
      <c r="L682">
        <f>'2021_03_input'!L635</f>
        <v>0</v>
      </c>
      <c r="M682">
        <f>'2021_03_input'!M635</f>
        <v>1</v>
      </c>
      <c r="N682">
        <f>'2021_03_input'!N635</f>
        <v>1</v>
      </c>
    </row>
    <row r="683" spans="1:14" x14ac:dyDescent="0.25">
      <c r="A683">
        <f>'2021_03_input'!A6</f>
        <v>5</v>
      </c>
      <c r="B683" t="str">
        <f>'2021_03_input'!B6</f>
        <v>010111011110</v>
      </c>
      <c r="C683">
        <f>'2021_03_input'!C6</f>
        <v>0</v>
      </c>
      <c r="D683">
        <f>'2021_03_input'!D6</f>
        <v>1</v>
      </c>
      <c r="E683">
        <f>'2021_03_input'!E6</f>
        <v>0</v>
      </c>
      <c r="F683">
        <f>'2021_03_input'!F6</f>
        <v>1</v>
      </c>
      <c r="G683">
        <f>'2021_03_input'!G6</f>
        <v>1</v>
      </c>
      <c r="H683">
        <f>'2021_03_input'!H6</f>
        <v>1</v>
      </c>
      <c r="I683">
        <f>'2021_03_input'!I6</f>
        <v>0</v>
      </c>
      <c r="J683">
        <f>'2021_03_input'!J6</f>
        <v>1</v>
      </c>
      <c r="K683">
        <f>'2021_03_input'!K6</f>
        <v>1</v>
      </c>
      <c r="L683">
        <f>'2021_03_input'!L6</f>
        <v>1</v>
      </c>
      <c r="M683">
        <f>'2021_03_input'!M6</f>
        <v>1</v>
      </c>
      <c r="N683">
        <f>'2021_03_input'!N6</f>
        <v>0</v>
      </c>
    </row>
    <row r="684" spans="1:14" x14ac:dyDescent="0.25">
      <c r="A684">
        <f>'2021_03_input'!A300</f>
        <v>299</v>
      </c>
      <c r="B684" t="str">
        <f>'2021_03_input'!B300</f>
        <v>010111011001</v>
      </c>
      <c r="C684">
        <f>'2021_03_input'!C300</f>
        <v>0</v>
      </c>
      <c r="D684">
        <f>'2021_03_input'!D300</f>
        <v>1</v>
      </c>
      <c r="E684">
        <f>'2021_03_input'!E300</f>
        <v>0</v>
      </c>
      <c r="F684">
        <f>'2021_03_input'!F300</f>
        <v>1</v>
      </c>
      <c r="G684">
        <f>'2021_03_input'!G300</f>
        <v>1</v>
      </c>
      <c r="H684">
        <f>'2021_03_input'!H300</f>
        <v>1</v>
      </c>
      <c r="I684">
        <f>'2021_03_input'!I300</f>
        <v>0</v>
      </c>
      <c r="J684">
        <f>'2021_03_input'!J300</f>
        <v>1</v>
      </c>
      <c r="K684">
        <f>'2021_03_input'!K300</f>
        <v>1</v>
      </c>
      <c r="L684">
        <f>'2021_03_input'!L300</f>
        <v>0</v>
      </c>
      <c r="M684">
        <f>'2021_03_input'!M300</f>
        <v>0</v>
      </c>
      <c r="N684">
        <f>'2021_03_input'!N300</f>
        <v>1</v>
      </c>
    </row>
    <row r="685" spans="1:14" x14ac:dyDescent="0.25">
      <c r="A685">
        <f>'2021_03_input'!A496</f>
        <v>495</v>
      </c>
      <c r="B685" t="str">
        <f>'2021_03_input'!B496</f>
        <v>010111011011</v>
      </c>
      <c r="C685">
        <f>'2021_03_input'!C496</f>
        <v>0</v>
      </c>
      <c r="D685">
        <f>'2021_03_input'!D496</f>
        <v>1</v>
      </c>
      <c r="E685">
        <f>'2021_03_input'!E496</f>
        <v>0</v>
      </c>
      <c r="F685">
        <f>'2021_03_input'!F496</f>
        <v>1</v>
      </c>
      <c r="G685">
        <f>'2021_03_input'!G496</f>
        <v>1</v>
      </c>
      <c r="H685">
        <f>'2021_03_input'!H496</f>
        <v>1</v>
      </c>
      <c r="I685">
        <f>'2021_03_input'!I496</f>
        <v>0</v>
      </c>
      <c r="J685">
        <f>'2021_03_input'!J496</f>
        <v>1</v>
      </c>
      <c r="K685">
        <f>'2021_03_input'!K496</f>
        <v>1</v>
      </c>
      <c r="L685">
        <f>'2021_03_input'!L496</f>
        <v>0</v>
      </c>
      <c r="M685">
        <f>'2021_03_input'!M496</f>
        <v>1</v>
      </c>
      <c r="N685">
        <f>'2021_03_input'!N496</f>
        <v>1</v>
      </c>
    </row>
    <row r="686" spans="1:14" x14ac:dyDescent="0.25">
      <c r="A686">
        <f>'2021_03_input'!A48</f>
        <v>47</v>
      </c>
      <c r="B686" t="str">
        <f>'2021_03_input'!B48</f>
        <v>010000100111</v>
      </c>
      <c r="C686">
        <f>'2021_03_input'!C48</f>
        <v>0</v>
      </c>
      <c r="D686">
        <f>'2021_03_input'!D48</f>
        <v>1</v>
      </c>
      <c r="E686">
        <f>'2021_03_input'!E48</f>
        <v>0</v>
      </c>
      <c r="F686">
        <f>'2021_03_input'!F48</f>
        <v>0</v>
      </c>
      <c r="G686">
        <f>'2021_03_input'!G48</f>
        <v>0</v>
      </c>
      <c r="H686">
        <f>'2021_03_input'!H48</f>
        <v>0</v>
      </c>
      <c r="I686">
        <f>'2021_03_input'!I48</f>
        <v>1</v>
      </c>
      <c r="J686">
        <f>'2021_03_input'!J48</f>
        <v>0</v>
      </c>
      <c r="K686">
        <f>'2021_03_input'!K48</f>
        <v>0</v>
      </c>
      <c r="L686">
        <f>'2021_03_input'!L48</f>
        <v>1</v>
      </c>
      <c r="M686">
        <f>'2021_03_input'!M48</f>
        <v>1</v>
      </c>
      <c r="N686">
        <f>'2021_03_input'!N48</f>
        <v>1</v>
      </c>
    </row>
    <row r="687" spans="1:14" x14ac:dyDescent="0.25">
      <c r="A687">
        <f>'2021_03_input'!A842</f>
        <v>841</v>
      </c>
      <c r="B687" t="str">
        <f>'2021_03_input'!B842</f>
        <v>010000100000</v>
      </c>
      <c r="C687">
        <f>'2021_03_input'!C842</f>
        <v>0</v>
      </c>
      <c r="D687">
        <f>'2021_03_input'!D842</f>
        <v>1</v>
      </c>
      <c r="E687">
        <f>'2021_03_input'!E842</f>
        <v>0</v>
      </c>
      <c r="F687">
        <f>'2021_03_input'!F842</f>
        <v>0</v>
      </c>
      <c r="G687">
        <f>'2021_03_input'!G842</f>
        <v>0</v>
      </c>
      <c r="H687">
        <f>'2021_03_input'!H842</f>
        <v>0</v>
      </c>
      <c r="I687">
        <f>'2021_03_input'!I842</f>
        <v>1</v>
      </c>
      <c r="J687">
        <f>'2021_03_input'!J842</f>
        <v>0</v>
      </c>
      <c r="K687">
        <f>'2021_03_input'!K842</f>
        <v>0</v>
      </c>
      <c r="L687">
        <f>'2021_03_input'!L842</f>
        <v>0</v>
      </c>
      <c r="M687">
        <f>'2021_03_input'!M842</f>
        <v>0</v>
      </c>
      <c r="N687">
        <f>'2021_03_input'!N842</f>
        <v>0</v>
      </c>
    </row>
    <row r="688" spans="1:14" x14ac:dyDescent="0.25">
      <c r="A688">
        <f>'2021_03_input'!A941</f>
        <v>940</v>
      </c>
      <c r="B688" t="str">
        <f>'2021_03_input'!B941</f>
        <v>010000101110</v>
      </c>
      <c r="C688">
        <f>'2021_03_input'!C941</f>
        <v>0</v>
      </c>
      <c r="D688">
        <f>'2021_03_input'!D941</f>
        <v>1</v>
      </c>
      <c r="E688">
        <f>'2021_03_input'!E941</f>
        <v>0</v>
      </c>
      <c r="F688">
        <f>'2021_03_input'!F941</f>
        <v>0</v>
      </c>
      <c r="G688">
        <f>'2021_03_input'!G941</f>
        <v>0</v>
      </c>
      <c r="H688">
        <f>'2021_03_input'!H941</f>
        <v>0</v>
      </c>
      <c r="I688">
        <f>'2021_03_input'!I941</f>
        <v>1</v>
      </c>
      <c r="J688">
        <f>'2021_03_input'!J941</f>
        <v>0</v>
      </c>
      <c r="K688">
        <f>'2021_03_input'!K941</f>
        <v>1</v>
      </c>
      <c r="L688">
        <f>'2021_03_input'!L941</f>
        <v>1</v>
      </c>
      <c r="M688">
        <f>'2021_03_input'!M941</f>
        <v>1</v>
      </c>
      <c r="N688">
        <f>'2021_03_input'!N941</f>
        <v>0</v>
      </c>
    </row>
    <row r="689" spans="1:14" x14ac:dyDescent="0.25">
      <c r="A689">
        <f>'2021_03_input'!A281</f>
        <v>280</v>
      </c>
      <c r="B689" t="str">
        <f>'2021_03_input'!B281</f>
        <v>010000111100</v>
      </c>
      <c r="C689">
        <f>'2021_03_input'!C281</f>
        <v>0</v>
      </c>
      <c r="D689">
        <f>'2021_03_input'!D281</f>
        <v>1</v>
      </c>
      <c r="E689">
        <f>'2021_03_input'!E281</f>
        <v>0</v>
      </c>
      <c r="F689">
        <f>'2021_03_input'!F281</f>
        <v>0</v>
      </c>
      <c r="G689">
        <f>'2021_03_input'!G281</f>
        <v>0</v>
      </c>
      <c r="H689">
        <f>'2021_03_input'!H281</f>
        <v>0</v>
      </c>
      <c r="I689">
        <f>'2021_03_input'!I281</f>
        <v>1</v>
      </c>
      <c r="J689">
        <f>'2021_03_input'!J281</f>
        <v>1</v>
      </c>
      <c r="K689">
        <f>'2021_03_input'!K281</f>
        <v>1</v>
      </c>
      <c r="L689">
        <f>'2021_03_input'!L281</f>
        <v>1</v>
      </c>
      <c r="M689">
        <f>'2021_03_input'!M281</f>
        <v>0</v>
      </c>
      <c r="N689">
        <f>'2021_03_input'!N281</f>
        <v>0</v>
      </c>
    </row>
    <row r="690" spans="1:14" x14ac:dyDescent="0.25">
      <c r="A690">
        <f>'2021_03_input'!A356</f>
        <v>355</v>
      </c>
      <c r="B690" t="str">
        <f>'2021_03_input'!B356</f>
        <v>010000000100</v>
      </c>
      <c r="C690">
        <f>'2021_03_input'!C356</f>
        <v>0</v>
      </c>
      <c r="D690">
        <f>'2021_03_input'!D356</f>
        <v>1</v>
      </c>
      <c r="E690">
        <f>'2021_03_input'!E356</f>
        <v>0</v>
      </c>
      <c r="F690">
        <f>'2021_03_input'!F356</f>
        <v>0</v>
      </c>
      <c r="G690">
        <f>'2021_03_input'!G356</f>
        <v>0</v>
      </c>
      <c r="H690">
        <f>'2021_03_input'!H356</f>
        <v>0</v>
      </c>
      <c r="I690">
        <f>'2021_03_input'!I356</f>
        <v>0</v>
      </c>
      <c r="J690">
        <f>'2021_03_input'!J356</f>
        <v>0</v>
      </c>
      <c r="K690">
        <f>'2021_03_input'!K356</f>
        <v>0</v>
      </c>
      <c r="L690">
        <f>'2021_03_input'!L356</f>
        <v>1</v>
      </c>
      <c r="M690">
        <f>'2021_03_input'!M356</f>
        <v>0</v>
      </c>
      <c r="N690">
        <f>'2021_03_input'!N356</f>
        <v>0</v>
      </c>
    </row>
    <row r="691" spans="1:14" x14ac:dyDescent="0.25">
      <c r="A691">
        <f>'2021_03_input'!A461</f>
        <v>460</v>
      </c>
      <c r="B691" t="str">
        <f>'2021_03_input'!B461</f>
        <v>010000000111</v>
      </c>
      <c r="C691">
        <f>'2021_03_input'!C461</f>
        <v>0</v>
      </c>
      <c r="D691">
        <f>'2021_03_input'!D461</f>
        <v>1</v>
      </c>
      <c r="E691">
        <f>'2021_03_input'!E461</f>
        <v>0</v>
      </c>
      <c r="F691">
        <f>'2021_03_input'!F461</f>
        <v>0</v>
      </c>
      <c r="G691">
        <f>'2021_03_input'!G461</f>
        <v>0</v>
      </c>
      <c r="H691">
        <f>'2021_03_input'!H461</f>
        <v>0</v>
      </c>
      <c r="I691">
        <f>'2021_03_input'!I461</f>
        <v>0</v>
      </c>
      <c r="J691">
        <f>'2021_03_input'!J461</f>
        <v>0</v>
      </c>
      <c r="K691">
        <f>'2021_03_input'!K461</f>
        <v>0</v>
      </c>
      <c r="L691">
        <f>'2021_03_input'!L461</f>
        <v>1</v>
      </c>
      <c r="M691">
        <f>'2021_03_input'!M461</f>
        <v>1</v>
      </c>
      <c r="N691">
        <f>'2021_03_input'!N461</f>
        <v>1</v>
      </c>
    </row>
    <row r="692" spans="1:14" x14ac:dyDescent="0.25">
      <c r="A692">
        <f>'2021_03_input'!A820</f>
        <v>819</v>
      </c>
      <c r="B692" t="str">
        <f>'2021_03_input'!B820</f>
        <v>010000000010</v>
      </c>
      <c r="C692">
        <f>'2021_03_input'!C820</f>
        <v>0</v>
      </c>
      <c r="D692">
        <f>'2021_03_input'!D820</f>
        <v>1</v>
      </c>
      <c r="E692">
        <f>'2021_03_input'!E820</f>
        <v>0</v>
      </c>
      <c r="F692">
        <f>'2021_03_input'!F820</f>
        <v>0</v>
      </c>
      <c r="G692">
        <f>'2021_03_input'!G820</f>
        <v>0</v>
      </c>
      <c r="H692">
        <f>'2021_03_input'!H820</f>
        <v>0</v>
      </c>
      <c r="I692">
        <f>'2021_03_input'!I820</f>
        <v>0</v>
      </c>
      <c r="J692">
        <f>'2021_03_input'!J820</f>
        <v>0</v>
      </c>
      <c r="K692">
        <f>'2021_03_input'!K820</f>
        <v>0</v>
      </c>
      <c r="L692">
        <f>'2021_03_input'!L820</f>
        <v>0</v>
      </c>
      <c r="M692">
        <f>'2021_03_input'!M820</f>
        <v>1</v>
      </c>
      <c r="N692">
        <f>'2021_03_input'!N820</f>
        <v>0</v>
      </c>
    </row>
    <row r="693" spans="1:14" x14ac:dyDescent="0.25">
      <c r="A693">
        <f>'2021_03_input'!A733</f>
        <v>732</v>
      </c>
      <c r="B693" t="str">
        <f>'2021_03_input'!B733</f>
        <v>010000001000</v>
      </c>
      <c r="C693">
        <f>'2021_03_input'!C733</f>
        <v>0</v>
      </c>
      <c r="D693">
        <f>'2021_03_input'!D733</f>
        <v>1</v>
      </c>
      <c r="E693">
        <f>'2021_03_input'!E733</f>
        <v>0</v>
      </c>
      <c r="F693">
        <f>'2021_03_input'!F733</f>
        <v>0</v>
      </c>
      <c r="G693">
        <f>'2021_03_input'!G733</f>
        <v>0</v>
      </c>
      <c r="H693">
        <f>'2021_03_input'!H733</f>
        <v>0</v>
      </c>
      <c r="I693">
        <f>'2021_03_input'!I733</f>
        <v>0</v>
      </c>
      <c r="J693">
        <f>'2021_03_input'!J733</f>
        <v>0</v>
      </c>
      <c r="K693">
        <f>'2021_03_input'!K733</f>
        <v>1</v>
      </c>
      <c r="L693">
        <f>'2021_03_input'!L733</f>
        <v>0</v>
      </c>
      <c r="M693">
        <f>'2021_03_input'!M733</f>
        <v>0</v>
      </c>
      <c r="N693">
        <f>'2021_03_input'!N733</f>
        <v>0</v>
      </c>
    </row>
    <row r="694" spans="1:14" x14ac:dyDescent="0.25">
      <c r="A694">
        <f>'2021_03_input'!A835</f>
        <v>834</v>
      </c>
      <c r="B694" t="str">
        <f>'2021_03_input'!B835</f>
        <v>010000001010</v>
      </c>
      <c r="C694">
        <f>'2021_03_input'!C835</f>
        <v>0</v>
      </c>
      <c r="D694">
        <f>'2021_03_input'!D835</f>
        <v>1</v>
      </c>
      <c r="E694">
        <f>'2021_03_input'!E835</f>
        <v>0</v>
      </c>
      <c r="F694">
        <f>'2021_03_input'!F835</f>
        <v>0</v>
      </c>
      <c r="G694">
        <f>'2021_03_input'!G835</f>
        <v>0</v>
      </c>
      <c r="H694">
        <f>'2021_03_input'!H835</f>
        <v>0</v>
      </c>
      <c r="I694">
        <f>'2021_03_input'!I835</f>
        <v>0</v>
      </c>
      <c r="J694">
        <f>'2021_03_input'!J835</f>
        <v>0</v>
      </c>
      <c r="K694">
        <f>'2021_03_input'!K835</f>
        <v>1</v>
      </c>
      <c r="L694">
        <f>'2021_03_input'!L835</f>
        <v>0</v>
      </c>
      <c r="M694">
        <f>'2021_03_input'!M835</f>
        <v>1</v>
      </c>
      <c r="N694">
        <f>'2021_03_input'!N835</f>
        <v>0</v>
      </c>
    </row>
    <row r="695" spans="1:14" x14ac:dyDescent="0.25">
      <c r="A695">
        <f>'2021_03_input'!A767</f>
        <v>766</v>
      </c>
      <c r="B695" t="str">
        <f>'2021_03_input'!B767</f>
        <v>010000010100</v>
      </c>
      <c r="C695">
        <f>'2021_03_input'!C767</f>
        <v>0</v>
      </c>
      <c r="D695">
        <f>'2021_03_input'!D767</f>
        <v>1</v>
      </c>
      <c r="E695">
        <f>'2021_03_input'!E767</f>
        <v>0</v>
      </c>
      <c r="F695">
        <f>'2021_03_input'!F767</f>
        <v>0</v>
      </c>
      <c r="G695">
        <f>'2021_03_input'!G767</f>
        <v>0</v>
      </c>
      <c r="H695">
        <f>'2021_03_input'!H767</f>
        <v>0</v>
      </c>
      <c r="I695">
        <f>'2021_03_input'!I767</f>
        <v>0</v>
      </c>
      <c r="J695">
        <f>'2021_03_input'!J767</f>
        <v>1</v>
      </c>
      <c r="K695">
        <f>'2021_03_input'!K767</f>
        <v>0</v>
      </c>
      <c r="L695">
        <f>'2021_03_input'!L767</f>
        <v>1</v>
      </c>
      <c r="M695">
        <f>'2021_03_input'!M767</f>
        <v>0</v>
      </c>
      <c r="N695">
        <f>'2021_03_input'!N767</f>
        <v>0</v>
      </c>
    </row>
    <row r="696" spans="1:14" x14ac:dyDescent="0.25">
      <c r="A696">
        <f>'2021_03_input'!A789</f>
        <v>788</v>
      </c>
      <c r="B696" t="str">
        <f>'2021_03_input'!B789</f>
        <v>010000010001</v>
      </c>
      <c r="C696">
        <f>'2021_03_input'!C789</f>
        <v>0</v>
      </c>
      <c r="D696">
        <f>'2021_03_input'!D789</f>
        <v>1</v>
      </c>
      <c r="E696">
        <f>'2021_03_input'!E789</f>
        <v>0</v>
      </c>
      <c r="F696">
        <f>'2021_03_input'!F789</f>
        <v>0</v>
      </c>
      <c r="G696">
        <f>'2021_03_input'!G789</f>
        <v>0</v>
      </c>
      <c r="H696">
        <f>'2021_03_input'!H789</f>
        <v>0</v>
      </c>
      <c r="I696">
        <f>'2021_03_input'!I789</f>
        <v>0</v>
      </c>
      <c r="J696">
        <f>'2021_03_input'!J789</f>
        <v>1</v>
      </c>
      <c r="K696">
        <f>'2021_03_input'!K789</f>
        <v>0</v>
      </c>
      <c r="L696">
        <f>'2021_03_input'!L789</f>
        <v>0</v>
      </c>
      <c r="M696">
        <f>'2021_03_input'!M789</f>
        <v>0</v>
      </c>
      <c r="N696">
        <f>'2021_03_input'!N789</f>
        <v>1</v>
      </c>
    </row>
    <row r="697" spans="1:14" x14ac:dyDescent="0.25">
      <c r="A697">
        <f>'2021_03_input'!A614</f>
        <v>613</v>
      </c>
      <c r="B697" t="str">
        <f>'2021_03_input'!B614</f>
        <v>010000010010</v>
      </c>
      <c r="C697">
        <f>'2021_03_input'!C614</f>
        <v>0</v>
      </c>
      <c r="D697">
        <f>'2021_03_input'!D614</f>
        <v>1</v>
      </c>
      <c r="E697">
        <f>'2021_03_input'!E614</f>
        <v>0</v>
      </c>
      <c r="F697">
        <f>'2021_03_input'!F614</f>
        <v>0</v>
      </c>
      <c r="G697">
        <f>'2021_03_input'!G614</f>
        <v>0</v>
      </c>
      <c r="H697">
        <f>'2021_03_input'!H614</f>
        <v>0</v>
      </c>
      <c r="I697">
        <f>'2021_03_input'!I614</f>
        <v>0</v>
      </c>
      <c r="J697">
        <f>'2021_03_input'!J614</f>
        <v>1</v>
      </c>
      <c r="K697">
        <f>'2021_03_input'!K614</f>
        <v>0</v>
      </c>
      <c r="L697">
        <f>'2021_03_input'!L614</f>
        <v>0</v>
      </c>
      <c r="M697">
        <f>'2021_03_input'!M614</f>
        <v>1</v>
      </c>
      <c r="N697">
        <f>'2021_03_input'!N614</f>
        <v>0</v>
      </c>
    </row>
    <row r="698" spans="1:14" x14ac:dyDescent="0.25">
      <c r="A698">
        <f>'2021_03_input'!A915</f>
        <v>914</v>
      </c>
      <c r="B698" t="str">
        <f>'2021_03_input'!B915</f>
        <v>010000011110</v>
      </c>
      <c r="C698">
        <f>'2021_03_input'!C915</f>
        <v>0</v>
      </c>
      <c r="D698">
        <f>'2021_03_input'!D915</f>
        <v>1</v>
      </c>
      <c r="E698">
        <f>'2021_03_input'!E915</f>
        <v>0</v>
      </c>
      <c r="F698">
        <f>'2021_03_input'!F915</f>
        <v>0</v>
      </c>
      <c r="G698">
        <f>'2021_03_input'!G915</f>
        <v>0</v>
      </c>
      <c r="H698">
        <f>'2021_03_input'!H915</f>
        <v>0</v>
      </c>
      <c r="I698">
        <f>'2021_03_input'!I915</f>
        <v>0</v>
      </c>
      <c r="J698">
        <f>'2021_03_input'!J915</f>
        <v>1</v>
      </c>
      <c r="K698">
        <f>'2021_03_input'!K915</f>
        <v>1</v>
      </c>
      <c r="L698">
        <f>'2021_03_input'!L915</f>
        <v>1</v>
      </c>
      <c r="M698">
        <f>'2021_03_input'!M915</f>
        <v>1</v>
      </c>
      <c r="N698">
        <f>'2021_03_input'!N915</f>
        <v>0</v>
      </c>
    </row>
    <row r="699" spans="1:14" x14ac:dyDescent="0.25">
      <c r="A699">
        <f>'2021_03_input'!A315</f>
        <v>314</v>
      </c>
      <c r="B699" t="str">
        <f>'2021_03_input'!B315</f>
        <v>010000011001</v>
      </c>
      <c r="C699">
        <f>'2021_03_input'!C315</f>
        <v>0</v>
      </c>
      <c r="D699">
        <f>'2021_03_input'!D315</f>
        <v>1</v>
      </c>
      <c r="E699">
        <f>'2021_03_input'!E315</f>
        <v>0</v>
      </c>
      <c r="F699">
        <f>'2021_03_input'!F315</f>
        <v>0</v>
      </c>
      <c r="G699">
        <f>'2021_03_input'!G315</f>
        <v>0</v>
      </c>
      <c r="H699">
        <f>'2021_03_input'!H315</f>
        <v>0</v>
      </c>
      <c r="I699">
        <f>'2021_03_input'!I315</f>
        <v>0</v>
      </c>
      <c r="J699">
        <f>'2021_03_input'!J315</f>
        <v>1</v>
      </c>
      <c r="K699">
        <f>'2021_03_input'!K315</f>
        <v>1</v>
      </c>
      <c r="L699">
        <f>'2021_03_input'!L315</f>
        <v>0</v>
      </c>
      <c r="M699">
        <f>'2021_03_input'!M315</f>
        <v>0</v>
      </c>
      <c r="N699">
        <f>'2021_03_input'!N315</f>
        <v>1</v>
      </c>
    </row>
    <row r="700" spans="1:14" x14ac:dyDescent="0.25">
      <c r="A700">
        <f>'2021_03_input'!A960</f>
        <v>959</v>
      </c>
      <c r="B700" t="str">
        <f>'2021_03_input'!B960</f>
        <v>010000011011</v>
      </c>
      <c r="C700">
        <f>'2021_03_input'!C960</f>
        <v>0</v>
      </c>
      <c r="D700">
        <f>'2021_03_input'!D960</f>
        <v>1</v>
      </c>
      <c r="E700">
        <f>'2021_03_input'!E960</f>
        <v>0</v>
      </c>
      <c r="F700">
        <f>'2021_03_input'!F960</f>
        <v>0</v>
      </c>
      <c r="G700">
        <f>'2021_03_input'!G960</f>
        <v>0</v>
      </c>
      <c r="H700">
        <f>'2021_03_input'!H960</f>
        <v>0</v>
      </c>
      <c r="I700">
        <f>'2021_03_input'!I960</f>
        <v>0</v>
      </c>
      <c r="J700">
        <f>'2021_03_input'!J960</f>
        <v>1</v>
      </c>
      <c r="K700">
        <f>'2021_03_input'!K960</f>
        <v>1</v>
      </c>
      <c r="L700">
        <f>'2021_03_input'!L960</f>
        <v>0</v>
      </c>
      <c r="M700">
        <f>'2021_03_input'!M960</f>
        <v>1</v>
      </c>
      <c r="N700">
        <f>'2021_03_input'!N960</f>
        <v>1</v>
      </c>
    </row>
    <row r="701" spans="1:14" x14ac:dyDescent="0.25">
      <c r="A701">
        <f>'2021_03_input'!A116</f>
        <v>115</v>
      </c>
      <c r="B701" t="str">
        <f>'2021_03_input'!B116</f>
        <v>010000011010</v>
      </c>
      <c r="C701">
        <f>'2021_03_input'!C116</f>
        <v>0</v>
      </c>
      <c r="D701">
        <f>'2021_03_input'!D116</f>
        <v>1</v>
      </c>
      <c r="E701">
        <f>'2021_03_input'!E116</f>
        <v>0</v>
      </c>
      <c r="F701">
        <f>'2021_03_input'!F116</f>
        <v>0</v>
      </c>
      <c r="G701">
        <f>'2021_03_input'!G116</f>
        <v>0</v>
      </c>
      <c r="H701">
        <f>'2021_03_input'!H116</f>
        <v>0</v>
      </c>
      <c r="I701">
        <f>'2021_03_input'!I116</f>
        <v>0</v>
      </c>
      <c r="J701">
        <f>'2021_03_input'!J116</f>
        <v>1</v>
      </c>
      <c r="K701">
        <f>'2021_03_input'!K116</f>
        <v>1</v>
      </c>
      <c r="L701">
        <f>'2021_03_input'!L116</f>
        <v>0</v>
      </c>
      <c r="M701">
        <f>'2021_03_input'!M116</f>
        <v>1</v>
      </c>
      <c r="N701">
        <f>'2021_03_input'!N116</f>
        <v>0</v>
      </c>
    </row>
    <row r="702" spans="1:14" x14ac:dyDescent="0.25">
      <c r="A702">
        <f>'2021_03_input'!A210</f>
        <v>209</v>
      </c>
      <c r="B702" t="str">
        <f>'2021_03_input'!B210</f>
        <v>010001100111</v>
      </c>
      <c r="C702">
        <f>'2021_03_input'!C210</f>
        <v>0</v>
      </c>
      <c r="D702">
        <f>'2021_03_input'!D210</f>
        <v>1</v>
      </c>
      <c r="E702">
        <f>'2021_03_input'!E210</f>
        <v>0</v>
      </c>
      <c r="F702">
        <f>'2021_03_input'!F210</f>
        <v>0</v>
      </c>
      <c r="G702">
        <f>'2021_03_input'!G210</f>
        <v>0</v>
      </c>
      <c r="H702">
        <f>'2021_03_input'!H210</f>
        <v>1</v>
      </c>
      <c r="I702">
        <f>'2021_03_input'!I210</f>
        <v>1</v>
      </c>
      <c r="J702">
        <f>'2021_03_input'!J210</f>
        <v>0</v>
      </c>
      <c r="K702">
        <f>'2021_03_input'!K210</f>
        <v>0</v>
      </c>
      <c r="L702">
        <f>'2021_03_input'!L210</f>
        <v>1</v>
      </c>
      <c r="M702">
        <f>'2021_03_input'!M210</f>
        <v>1</v>
      </c>
      <c r="N702">
        <f>'2021_03_input'!N210</f>
        <v>1</v>
      </c>
    </row>
    <row r="703" spans="1:14" x14ac:dyDescent="0.25">
      <c r="A703">
        <f>'2021_03_input'!A290</f>
        <v>289</v>
      </c>
      <c r="B703" t="str">
        <f>'2021_03_input'!B290</f>
        <v>010001100000</v>
      </c>
      <c r="C703">
        <f>'2021_03_input'!C290</f>
        <v>0</v>
      </c>
      <c r="D703">
        <f>'2021_03_input'!D290</f>
        <v>1</v>
      </c>
      <c r="E703">
        <f>'2021_03_input'!E290</f>
        <v>0</v>
      </c>
      <c r="F703">
        <f>'2021_03_input'!F290</f>
        <v>0</v>
      </c>
      <c r="G703">
        <f>'2021_03_input'!G290</f>
        <v>0</v>
      </c>
      <c r="H703">
        <f>'2021_03_input'!H290</f>
        <v>1</v>
      </c>
      <c r="I703">
        <f>'2021_03_input'!I290</f>
        <v>1</v>
      </c>
      <c r="J703">
        <f>'2021_03_input'!J290</f>
        <v>0</v>
      </c>
      <c r="K703">
        <f>'2021_03_input'!K290</f>
        <v>0</v>
      </c>
      <c r="L703">
        <f>'2021_03_input'!L290</f>
        <v>0</v>
      </c>
      <c r="M703">
        <f>'2021_03_input'!M290</f>
        <v>0</v>
      </c>
      <c r="N703">
        <f>'2021_03_input'!N290</f>
        <v>0</v>
      </c>
    </row>
    <row r="704" spans="1:14" x14ac:dyDescent="0.25">
      <c r="A704">
        <f>'2021_03_input'!A929</f>
        <v>928</v>
      </c>
      <c r="B704" t="str">
        <f>'2021_03_input'!B929</f>
        <v>010001101101</v>
      </c>
      <c r="C704">
        <f>'2021_03_input'!C929</f>
        <v>0</v>
      </c>
      <c r="D704">
        <f>'2021_03_input'!D929</f>
        <v>1</v>
      </c>
      <c r="E704">
        <f>'2021_03_input'!E929</f>
        <v>0</v>
      </c>
      <c r="F704">
        <f>'2021_03_input'!F929</f>
        <v>0</v>
      </c>
      <c r="G704">
        <f>'2021_03_input'!G929</f>
        <v>0</v>
      </c>
      <c r="H704">
        <f>'2021_03_input'!H929</f>
        <v>1</v>
      </c>
      <c r="I704">
        <f>'2021_03_input'!I929</f>
        <v>1</v>
      </c>
      <c r="J704">
        <f>'2021_03_input'!J929</f>
        <v>0</v>
      </c>
      <c r="K704">
        <f>'2021_03_input'!K929</f>
        <v>1</v>
      </c>
      <c r="L704">
        <f>'2021_03_input'!L929</f>
        <v>1</v>
      </c>
      <c r="M704">
        <f>'2021_03_input'!M929</f>
        <v>0</v>
      </c>
      <c r="N704">
        <f>'2021_03_input'!N929</f>
        <v>1</v>
      </c>
    </row>
    <row r="705" spans="1:14" x14ac:dyDescent="0.25">
      <c r="A705">
        <f>'2021_03_input'!A534</f>
        <v>533</v>
      </c>
      <c r="B705" t="str">
        <f>'2021_03_input'!B534</f>
        <v>010001101111</v>
      </c>
      <c r="C705">
        <f>'2021_03_input'!C534</f>
        <v>0</v>
      </c>
      <c r="D705">
        <f>'2021_03_input'!D534</f>
        <v>1</v>
      </c>
      <c r="E705">
        <f>'2021_03_input'!E534</f>
        <v>0</v>
      </c>
      <c r="F705">
        <f>'2021_03_input'!F534</f>
        <v>0</v>
      </c>
      <c r="G705">
        <f>'2021_03_input'!G534</f>
        <v>0</v>
      </c>
      <c r="H705">
        <f>'2021_03_input'!H534</f>
        <v>1</v>
      </c>
      <c r="I705">
        <f>'2021_03_input'!I534</f>
        <v>1</v>
      </c>
      <c r="J705">
        <f>'2021_03_input'!J534</f>
        <v>0</v>
      </c>
      <c r="K705">
        <f>'2021_03_input'!K534</f>
        <v>1</v>
      </c>
      <c r="L705">
        <f>'2021_03_input'!L534</f>
        <v>1</v>
      </c>
      <c r="M705">
        <f>'2021_03_input'!M534</f>
        <v>1</v>
      </c>
      <c r="N705">
        <f>'2021_03_input'!N534</f>
        <v>1</v>
      </c>
    </row>
    <row r="706" spans="1:14" x14ac:dyDescent="0.25">
      <c r="A706">
        <f>'2021_03_input'!A139</f>
        <v>138</v>
      </c>
      <c r="B706" t="str">
        <f>'2021_03_input'!B139</f>
        <v>010001110001</v>
      </c>
      <c r="C706">
        <f>'2021_03_input'!C139</f>
        <v>0</v>
      </c>
      <c r="D706">
        <f>'2021_03_input'!D139</f>
        <v>1</v>
      </c>
      <c r="E706">
        <f>'2021_03_input'!E139</f>
        <v>0</v>
      </c>
      <c r="F706">
        <f>'2021_03_input'!F139</f>
        <v>0</v>
      </c>
      <c r="G706">
        <f>'2021_03_input'!G139</f>
        <v>0</v>
      </c>
      <c r="H706">
        <f>'2021_03_input'!H139</f>
        <v>1</v>
      </c>
      <c r="I706">
        <f>'2021_03_input'!I139</f>
        <v>1</v>
      </c>
      <c r="J706">
        <f>'2021_03_input'!J139</f>
        <v>1</v>
      </c>
      <c r="K706">
        <f>'2021_03_input'!K139</f>
        <v>0</v>
      </c>
      <c r="L706">
        <f>'2021_03_input'!L139</f>
        <v>0</v>
      </c>
      <c r="M706">
        <f>'2021_03_input'!M139</f>
        <v>0</v>
      </c>
      <c r="N706">
        <f>'2021_03_input'!N139</f>
        <v>1</v>
      </c>
    </row>
    <row r="707" spans="1:14" x14ac:dyDescent="0.25">
      <c r="A707">
        <f>'2021_03_input'!A786</f>
        <v>785</v>
      </c>
      <c r="B707" t="str">
        <f>'2021_03_input'!B786</f>
        <v>010001110010</v>
      </c>
      <c r="C707">
        <f>'2021_03_input'!C786</f>
        <v>0</v>
      </c>
      <c r="D707">
        <f>'2021_03_input'!D786</f>
        <v>1</v>
      </c>
      <c r="E707">
        <f>'2021_03_input'!E786</f>
        <v>0</v>
      </c>
      <c r="F707">
        <f>'2021_03_input'!F786</f>
        <v>0</v>
      </c>
      <c r="G707">
        <f>'2021_03_input'!G786</f>
        <v>0</v>
      </c>
      <c r="H707">
        <f>'2021_03_input'!H786</f>
        <v>1</v>
      </c>
      <c r="I707">
        <f>'2021_03_input'!I786</f>
        <v>1</v>
      </c>
      <c r="J707">
        <f>'2021_03_input'!J786</f>
        <v>1</v>
      </c>
      <c r="K707">
        <f>'2021_03_input'!K786</f>
        <v>0</v>
      </c>
      <c r="L707">
        <f>'2021_03_input'!L786</f>
        <v>0</v>
      </c>
      <c r="M707">
        <f>'2021_03_input'!M786</f>
        <v>1</v>
      </c>
      <c r="N707">
        <f>'2021_03_input'!N786</f>
        <v>0</v>
      </c>
    </row>
    <row r="708" spans="1:14" x14ac:dyDescent="0.25">
      <c r="A708">
        <f>'2021_03_input'!A81</f>
        <v>80</v>
      </c>
      <c r="B708" t="str">
        <f>'2021_03_input'!B81</f>
        <v>010001111110</v>
      </c>
      <c r="C708">
        <f>'2021_03_input'!C81</f>
        <v>0</v>
      </c>
      <c r="D708">
        <f>'2021_03_input'!D81</f>
        <v>1</v>
      </c>
      <c r="E708">
        <f>'2021_03_input'!E81</f>
        <v>0</v>
      </c>
      <c r="F708">
        <f>'2021_03_input'!F81</f>
        <v>0</v>
      </c>
      <c r="G708">
        <f>'2021_03_input'!G81</f>
        <v>0</v>
      </c>
      <c r="H708">
        <f>'2021_03_input'!H81</f>
        <v>1</v>
      </c>
      <c r="I708">
        <f>'2021_03_input'!I81</f>
        <v>1</v>
      </c>
      <c r="J708">
        <f>'2021_03_input'!J81</f>
        <v>1</v>
      </c>
      <c r="K708">
        <f>'2021_03_input'!K81</f>
        <v>1</v>
      </c>
      <c r="L708">
        <f>'2021_03_input'!L81</f>
        <v>1</v>
      </c>
      <c r="M708">
        <f>'2021_03_input'!M81</f>
        <v>1</v>
      </c>
      <c r="N708">
        <f>'2021_03_input'!N81</f>
        <v>0</v>
      </c>
    </row>
    <row r="709" spans="1:14" x14ac:dyDescent="0.25">
      <c r="A709">
        <f>'2021_03_input'!A775</f>
        <v>774</v>
      </c>
      <c r="B709" t="str">
        <f>'2021_03_input'!B775</f>
        <v>010001111001</v>
      </c>
      <c r="C709">
        <f>'2021_03_input'!C775</f>
        <v>0</v>
      </c>
      <c r="D709">
        <f>'2021_03_input'!D775</f>
        <v>1</v>
      </c>
      <c r="E709">
        <f>'2021_03_input'!E775</f>
        <v>0</v>
      </c>
      <c r="F709">
        <f>'2021_03_input'!F775</f>
        <v>0</v>
      </c>
      <c r="G709">
        <f>'2021_03_input'!G775</f>
        <v>0</v>
      </c>
      <c r="H709">
        <f>'2021_03_input'!H775</f>
        <v>1</v>
      </c>
      <c r="I709">
        <f>'2021_03_input'!I775</f>
        <v>1</v>
      </c>
      <c r="J709">
        <f>'2021_03_input'!J775</f>
        <v>1</v>
      </c>
      <c r="K709">
        <f>'2021_03_input'!K775</f>
        <v>1</v>
      </c>
      <c r="L709">
        <f>'2021_03_input'!L775</f>
        <v>0</v>
      </c>
      <c r="M709">
        <f>'2021_03_input'!M775</f>
        <v>0</v>
      </c>
      <c r="N709">
        <f>'2021_03_input'!N775</f>
        <v>1</v>
      </c>
    </row>
    <row r="710" spans="1:14" x14ac:dyDescent="0.25">
      <c r="A710">
        <f>'2021_03_input'!A309</f>
        <v>308</v>
      </c>
      <c r="B710" t="str">
        <f>'2021_03_input'!B309</f>
        <v>010001111000</v>
      </c>
      <c r="C710">
        <f>'2021_03_input'!C309</f>
        <v>0</v>
      </c>
      <c r="D710">
        <f>'2021_03_input'!D309</f>
        <v>1</v>
      </c>
      <c r="E710">
        <f>'2021_03_input'!E309</f>
        <v>0</v>
      </c>
      <c r="F710">
        <f>'2021_03_input'!F309</f>
        <v>0</v>
      </c>
      <c r="G710">
        <f>'2021_03_input'!G309</f>
        <v>0</v>
      </c>
      <c r="H710">
        <f>'2021_03_input'!H309</f>
        <v>1</v>
      </c>
      <c r="I710">
        <f>'2021_03_input'!I309</f>
        <v>1</v>
      </c>
      <c r="J710">
        <f>'2021_03_input'!J309</f>
        <v>1</v>
      </c>
      <c r="K710">
        <f>'2021_03_input'!K309</f>
        <v>1</v>
      </c>
      <c r="L710">
        <f>'2021_03_input'!L309</f>
        <v>0</v>
      </c>
      <c r="M710">
        <f>'2021_03_input'!M309</f>
        <v>0</v>
      </c>
      <c r="N710">
        <f>'2021_03_input'!N309</f>
        <v>0</v>
      </c>
    </row>
    <row r="711" spans="1:14" x14ac:dyDescent="0.25">
      <c r="A711">
        <f>'2021_03_input'!A955</f>
        <v>954</v>
      </c>
      <c r="B711" t="str">
        <f>'2021_03_input'!B955</f>
        <v>010001000111</v>
      </c>
      <c r="C711">
        <f>'2021_03_input'!C955</f>
        <v>0</v>
      </c>
      <c r="D711">
        <f>'2021_03_input'!D955</f>
        <v>1</v>
      </c>
      <c r="E711">
        <f>'2021_03_input'!E955</f>
        <v>0</v>
      </c>
      <c r="F711">
        <f>'2021_03_input'!F955</f>
        <v>0</v>
      </c>
      <c r="G711">
        <f>'2021_03_input'!G955</f>
        <v>0</v>
      </c>
      <c r="H711">
        <f>'2021_03_input'!H955</f>
        <v>1</v>
      </c>
      <c r="I711">
        <f>'2021_03_input'!I955</f>
        <v>0</v>
      </c>
      <c r="J711">
        <f>'2021_03_input'!J955</f>
        <v>0</v>
      </c>
      <c r="K711">
        <f>'2021_03_input'!K955</f>
        <v>0</v>
      </c>
      <c r="L711">
        <f>'2021_03_input'!L955</f>
        <v>1</v>
      </c>
      <c r="M711">
        <f>'2021_03_input'!M955</f>
        <v>1</v>
      </c>
      <c r="N711">
        <f>'2021_03_input'!N955</f>
        <v>1</v>
      </c>
    </row>
    <row r="712" spans="1:14" x14ac:dyDescent="0.25">
      <c r="A712">
        <f>'2021_03_input'!A702</f>
        <v>701</v>
      </c>
      <c r="B712" t="str">
        <f>'2021_03_input'!B702</f>
        <v>010001000001</v>
      </c>
      <c r="C712">
        <f>'2021_03_input'!C702</f>
        <v>0</v>
      </c>
      <c r="D712">
        <f>'2021_03_input'!D702</f>
        <v>1</v>
      </c>
      <c r="E712">
        <f>'2021_03_input'!E702</f>
        <v>0</v>
      </c>
      <c r="F712">
        <f>'2021_03_input'!F702</f>
        <v>0</v>
      </c>
      <c r="G712">
        <f>'2021_03_input'!G702</f>
        <v>0</v>
      </c>
      <c r="H712">
        <f>'2021_03_input'!H702</f>
        <v>1</v>
      </c>
      <c r="I712">
        <f>'2021_03_input'!I702</f>
        <v>0</v>
      </c>
      <c r="J712">
        <f>'2021_03_input'!J702</f>
        <v>0</v>
      </c>
      <c r="K712">
        <f>'2021_03_input'!K702</f>
        <v>0</v>
      </c>
      <c r="L712">
        <f>'2021_03_input'!L702</f>
        <v>0</v>
      </c>
      <c r="M712">
        <f>'2021_03_input'!M702</f>
        <v>0</v>
      </c>
      <c r="N712">
        <f>'2021_03_input'!N702</f>
        <v>1</v>
      </c>
    </row>
    <row r="713" spans="1:14" x14ac:dyDescent="0.25">
      <c r="A713">
        <f>'2021_03_input'!A670</f>
        <v>669</v>
      </c>
      <c r="B713" t="str">
        <f>'2021_03_input'!B670</f>
        <v>010001000011</v>
      </c>
      <c r="C713">
        <f>'2021_03_input'!C670</f>
        <v>0</v>
      </c>
      <c r="D713">
        <f>'2021_03_input'!D670</f>
        <v>1</v>
      </c>
      <c r="E713">
        <f>'2021_03_input'!E670</f>
        <v>0</v>
      </c>
      <c r="F713">
        <f>'2021_03_input'!F670</f>
        <v>0</v>
      </c>
      <c r="G713">
        <f>'2021_03_input'!G670</f>
        <v>0</v>
      </c>
      <c r="H713">
        <f>'2021_03_input'!H670</f>
        <v>1</v>
      </c>
      <c r="I713">
        <f>'2021_03_input'!I670</f>
        <v>0</v>
      </c>
      <c r="J713">
        <f>'2021_03_input'!J670</f>
        <v>0</v>
      </c>
      <c r="K713">
        <f>'2021_03_input'!K670</f>
        <v>0</v>
      </c>
      <c r="L713">
        <f>'2021_03_input'!L670</f>
        <v>0</v>
      </c>
      <c r="M713">
        <f>'2021_03_input'!M670</f>
        <v>1</v>
      </c>
      <c r="N713">
        <f>'2021_03_input'!N670</f>
        <v>1</v>
      </c>
    </row>
    <row r="714" spans="1:14" x14ac:dyDescent="0.25">
      <c r="A714">
        <f>'2021_03_input'!A240</f>
        <v>239</v>
      </c>
      <c r="B714" t="str">
        <f>'2021_03_input'!B240</f>
        <v>010001000010</v>
      </c>
      <c r="C714">
        <f>'2021_03_input'!C240</f>
        <v>0</v>
      </c>
      <c r="D714">
        <f>'2021_03_input'!D240</f>
        <v>1</v>
      </c>
      <c r="E714">
        <f>'2021_03_input'!E240</f>
        <v>0</v>
      </c>
      <c r="F714">
        <f>'2021_03_input'!F240</f>
        <v>0</v>
      </c>
      <c r="G714">
        <f>'2021_03_input'!G240</f>
        <v>0</v>
      </c>
      <c r="H714">
        <f>'2021_03_input'!H240</f>
        <v>1</v>
      </c>
      <c r="I714">
        <f>'2021_03_input'!I240</f>
        <v>0</v>
      </c>
      <c r="J714">
        <f>'2021_03_input'!J240</f>
        <v>0</v>
      </c>
      <c r="K714">
        <f>'2021_03_input'!K240</f>
        <v>0</v>
      </c>
      <c r="L714">
        <f>'2021_03_input'!L240</f>
        <v>0</v>
      </c>
      <c r="M714">
        <f>'2021_03_input'!M240</f>
        <v>1</v>
      </c>
      <c r="N714">
        <f>'2021_03_input'!N240</f>
        <v>0</v>
      </c>
    </row>
    <row r="715" spans="1:14" x14ac:dyDescent="0.25">
      <c r="A715">
        <f>'2021_03_input'!A739</f>
        <v>738</v>
      </c>
      <c r="B715" t="str">
        <f>'2021_03_input'!B739</f>
        <v>010001001100</v>
      </c>
      <c r="C715">
        <f>'2021_03_input'!C739</f>
        <v>0</v>
      </c>
      <c r="D715">
        <f>'2021_03_input'!D739</f>
        <v>1</v>
      </c>
      <c r="E715">
        <f>'2021_03_input'!E739</f>
        <v>0</v>
      </c>
      <c r="F715">
        <f>'2021_03_input'!F739</f>
        <v>0</v>
      </c>
      <c r="G715">
        <f>'2021_03_input'!G739</f>
        <v>0</v>
      </c>
      <c r="H715">
        <f>'2021_03_input'!H739</f>
        <v>1</v>
      </c>
      <c r="I715">
        <f>'2021_03_input'!I739</f>
        <v>0</v>
      </c>
      <c r="J715">
        <f>'2021_03_input'!J739</f>
        <v>0</v>
      </c>
      <c r="K715">
        <f>'2021_03_input'!K739</f>
        <v>1</v>
      </c>
      <c r="L715">
        <f>'2021_03_input'!L739</f>
        <v>1</v>
      </c>
      <c r="M715">
        <f>'2021_03_input'!M739</f>
        <v>0</v>
      </c>
      <c r="N715">
        <f>'2021_03_input'!N739</f>
        <v>0</v>
      </c>
    </row>
    <row r="716" spans="1:14" x14ac:dyDescent="0.25">
      <c r="A716">
        <f>'2021_03_input'!A664</f>
        <v>663</v>
      </c>
      <c r="B716" t="str">
        <f>'2021_03_input'!B664</f>
        <v>010001001111</v>
      </c>
      <c r="C716">
        <f>'2021_03_input'!C664</f>
        <v>0</v>
      </c>
      <c r="D716">
        <f>'2021_03_input'!D664</f>
        <v>1</v>
      </c>
      <c r="E716">
        <f>'2021_03_input'!E664</f>
        <v>0</v>
      </c>
      <c r="F716">
        <f>'2021_03_input'!F664</f>
        <v>0</v>
      </c>
      <c r="G716">
        <f>'2021_03_input'!G664</f>
        <v>0</v>
      </c>
      <c r="H716">
        <f>'2021_03_input'!H664</f>
        <v>1</v>
      </c>
      <c r="I716">
        <f>'2021_03_input'!I664</f>
        <v>0</v>
      </c>
      <c r="J716">
        <f>'2021_03_input'!J664</f>
        <v>0</v>
      </c>
      <c r="K716">
        <f>'2021_03_input'!K664</f>
        <v>1</v>
      </c>
      <c r="L716">
        <f>'2021_03_input'!L664</f>
        <v>1</v>
      </c>
      <c r="M716">
        <f>'2021_03_input'!M664</f>
        <v>1</v>
      </c>
      <c r="N716">
        <f>'2021_03_input'!N664</f>
        <v>1</v>
      </c>
    </row>
    <row r="717" spans="1:14" x14ac:dyDescent="0.25">
      <c r="A717">
        <f>'2021_03_input'!A841</f>
        <v>840</v>
      </c>
      <c r="B717" t="str">
        <f>'2021_03_input'!B841</f>
        <v>010001010111</v>
      </c>
      <c r="C717">
        <f>'2021_03_input'!C841</f>
        <v>0</v>
      </c>
      <c r="D717">
        <f>'2021_03_input'!D841</f>
        <v>1</v>
      </c>
      <c r="E717">
        <f>'2021_03_input'!E841</f>
        <v>0</v>
      </c>
      <c r="F717">
        <f>'2021_03_input'!F841</f>
        <v>0</v>
      </c>
      <c r="G717">
        <f>'2021_03_input'!G841</f>
        <v>0</v>
      </c>
      <c r="H717">
        <f>'2021_03_input'!H841</f>
        <v>1</v>
      </c>
      <c r="I717">
        <f>'2021_03_input'!I841</f>
        <v>0</v>
      </c>
      <c r="J717">
        <f>'2021_03_input'!J841</f>
        <v>1</v>
      </c>
      <c r="K717">
        <f>'2021_03_input'!K841</f>
        <v>0</v>
      </c>
      <c r="L717">
        <f>'2021_03_input'!L841</f>
        <v>1</v>
      </c>
      <c r="M717">
        <f>'2021_03_input'!M841</f>
        <v>1</v>
      </c>
      <c r="N717">
        <f>'2021_03_input'!N841</f>
        <v>1</v>
      </c>
    </row>
    <row r="718" spans="1:14" x14ac:dyDescent="0.25">
      <c r="A718">
        <f>'2021_03_input'!A617</f>
        <v>616</v>
      </c>
      <c r="B718" t="str">
        <f>'2021_03_input'!B617</f>
        <v>010001010011</v>
      </c>
      <c r="C718">
        <f>'2021_03_input'!C617</f>
        <v>0</v>
      </c>
      <c r="D718">
        <f>'2021_03_input'!D617</f>
        <v>1</v>
      </c>
      <c r="E718">
        <f>'2021_03_input'!E617</f>
        <v>0</v>
      </c>
      <c r="F718">
        <f>'2021_03_input'!F617</f>
        <v>0</v>
      </c>
      <c r="G718">
        <f>'2021_03_input'!G617</f>
        <v>0</v>
      </c>
      <c r="H718">
        <f>'2021_03_input'!H617</f>
        <v>1</v>
      </c>
      <c r="I718">
        <f>'2021_03_input'!I617</f>
        <v>0</v>
      </c>
      <c r="J718">
        <f>'2021_03_input'!J617</f>
        <v>1</v>
      </c>
      <c r="K718">
        <f>'2021_03_input'!K617</f>
        <v>0</v>
      </c>
      <c r="L718">
        <f>'2021_03_input'!L617</f>
        <v>0</v>
      </c>
      <c r="M718">
        <f>'2021_03_input'!M617</f>
        <v>1</v>
      </c>
      <c r="N718">
        <f>'2021_03_input'!N617</f>
        <v>1</v>
      </c>
    </row>
    <row r="719" spans="1:14" x14ac:dyDescent="0.25">
      <c r="A719">
        <f>'2021_03_input'!A211</f>
        <v>210</v>
      </c>
      <c r="B719" t="str">
        <f>'2021_03_input'!B211</f>
        <v>010001010010</v>
      </c>
      <c r="C719">
        <f>'2021_03_input'!C211</f>
        <v>0</v>
      </c>
      <c r="D719">
        <f>'2021_03_input'!D211</f>
        <v>1</v>
      </c>
      <c r="E719">
        <f>'2021_03_input'!E211</f>
        <v>0</v>
      </c>
      <c r="F719">
        <f>'2021_03_input'!F211</f>
        <v>0</v>
      </c>
      <c r="G719">
        <f>'2021_03_input'!G211</f>
        <v>0</v>
      </c>
      <c r="H719">
        <f>'2021_03_input'!H211</f>
        <v>1</v>
      </c>
      <c r="I719">
        <f>'2021_03_input'!I211</f>
        <v>0</v>
      </c>
      <c r="J719">
        <f>'2021_03_input'!J211</f>
        <v>1</v>
      </c>
      <c r="K719">
        <f>'2021_03_input'!K211</f>
        <v>0</v>
      </c>
      <c r="L719">
        <f>'2021_03_input'!L211</f>
        <v>0</v>
      </c>
      <c r="M719">
        <f>'2021_03_input'!M211</f>
        <v>1</v>
      </c>
      <c r="N719">
        <f>'2021_03_input'!N211</f>
        <v>0</v>
      </c>
    </row>
    <row r="720" spans="1:14" x14ac:dyDescent="0.25">
      <c r="A720">
        <f>'2021_03_input'!A117</f>
        <v>116</v>
      </c>
      <c r="B720" t="str">
        <f>'2021_03_input'!B117</f>
        <v>010001011110</v>
      </c>
      <c r="C720">
        <f>'2021_03_input'!C117</f>
        <v>0</v>
      </c>
      <c r="D720">
        <f>'2021_03_input'!D117</f>
        <v>1</v>
      </c>
      <c r="E720">
        <f>'2021_03_input'!E117</f>
        <v>0</v>
      </c>
      <c r="F720">
        <f>'2021_03_input'!F117</f>
        <v>0</v>
      </c>
      <c r="G720">
        <f>'2021_03_input'!G117</f>
        <v>0</v>
      </c>
      <c r="H720">
        <f>'2021_03_input'!H117</f>
        <v>1</v>
      </c>
      <c r="I720">
        <f>'2021_03_input'!I117</f>
        <v>0</v>
      </c>
      <c r="J720">
        <f>'2021_03_input'!J117</f>
        <v>1</v>
      </c>
      <c r="K720">
        <f>'2021_03_input'!K117</f>
        <v>1</v>
      </c>
      <c r="L720">
        <f>'2021_03_input'!L117</f>
        <v>1</v>
      </c>
      <c r="M720">
        <f>'2021_03_input'!M117</f>
        <v>1</v>
      </c>
      <c r="N720">
        <f>'2021_03_input'!N117</f>
        <v>0</v>
      </c>
    </row>
    <row r="721" spans="1:14" x14ac:dyDescent="0.25">
      <c r="A721">
        <f>'2021_03_input'!A919</f>
        <v>918</v>
      </c>
      <c r="B721" t="str">
        <f>'2021_03_input'!B919</f>
        <v>010001011011</v>
      </c>
      <c r="C721">
        <f>'2021_03_input'!C919</f>
        <v>0</v>
      </c>
      <c r="D721">
        <f>'2021_03_input'!D919</f>
        <v>1</v>
      </c>
      <c r="E721">
        <f>'2021_03_input'!E919</f>
        <v>0</v>
      </c>
      <c r="F721">
        <f>'2021_03_input'!F919</f>
        <v>0</v>
      </c>
      <c r="G721">
        <f>'2021_03_input'!G919</f>
        <v>0</v>
      </c>
      <c r="H721">
        <f>'2021_03_input'!H919</f>
        <v>1</v>
      </c>
      <c r="I721">
        <f>'2021_03_input'!I919</f>
        <v>0</v>
      </c>
      <c r="J721">
        <f>'2021_03_input'!J919</f>
        <v>1</v>
      </c>
      <c r="K721">
        <f>'2021_03_input'!K919</f>
        <v>1</v>
      </c>
      <c r="L721">
        <f>'2021_03_input'!L919</f>
        <v>0</v>
      </c>
      <c r="M721">
        <f>'2021_03_input'!M919</f>
        <v>1</v>
      </c>
      <c r="N721">
        <f>'2021_03_input'!N919</f>
        <v>1</v>
      </c>
    </row>
    <row r="722" spans="1:14" x14ac:dyDescent="0.25">
      <c r="A722">
        <f>'2021_03_input'!A759</f>
        <v>758</v>
      </c>
      <c r="B722" t="str">
        <f>'2021_03_input'!B759</f>
        <v>010001011010</v>
      </c>
      <c r="C722">
        <f>'2021_03_input'!C759</f>
        <v>0</v>
      </c>
      <c r="D722">
        <f>'2021_03_input'!D759</f>
        <v>1</v>
      </c>
      <c r="E722">
        <f>'2021_03_input'!E759</f>
        <v>0</v>
      </c>
      <c r="F722">
        <f>'2021_03_input'!F759</f>
        <v>0</v>
      </c>
      <c r="G722">
        <f>'2021_03_input'!G759</f>
        <v>0</v>
      </c>
      <c r="H722">
        <f>'2021_03_input'!H759</f>
        <v>1</v>
      </c>
      <c r="I722">
        <f>'2021_03_input'!I759</f>
        <v>0</v>
      </c>
      <c r="J722">
        <f>'2021_03_input'!J759</f>
        <v>1</v>
      </c>
      <c r="K722">
        <f>'2021_03_input'!K759</f>
        <v>1</v>
      </c>
      <c r="L722">
        <f>'2021_03_input'!L759</f>
        <v>0</v>
      </c>
      <c r="M722">
        <f>'2021_03_input'!M759</f>
        <v>1</v>
      </c>
      <c r="N722">
        <f>'2021_03_input'!N759</f>
        <v>0</v>
      </c>
    </row>
    <row r="723" spans="1:14" x14ac:dyDescent="0.25">
      <c r="A723">
        <f>'2021_03_input'!A156</f>
        <v>155</v>
      </c>
      <c r="B723" t="str">
        <f>'2021_03_input'!B156</f>
        <v>010010100110</v>
      </c>
      <c r="C723">
        <f>'2021_03_input'!C156</f>
        <v>0</v>
      </c>
      <c r="D723">
        <f>'2021_03_input'!D156</f>
        <v>1</v>
      </c>
      <c r="E723">
        <f>'2021_03_input'!E156</f>
        <v>0</v>
      </c>
      <c r="F723">
        <f>'2021_03_input'!F156</f>
        <v>0</v>
      </c>
      <c r="G723">
        <f>'2021_03_input'!G156</f>
        <v>1</v>
      </c>
      <c r="H723">
        <f>'2021_03_input'!H156</f>
        <v>0</v>
      </c>
      <c r="I723">
        <f>'2021_03_input'!I156</f>
        <v>1</v>
      </c>
      <c r="J723">
        <f>'2021_03_input'!J156</f>
        <v>0</v>
      </c>
      <c r="K723">
        <f>'2021_03_input'!K156</f>
        <v>0</v>
      </c>
      <c r="L723">
        <f>'2021_03_input'!L156</f>
        <v>1</v>
      </c>
      <c r="M723">
        <f>'2021_03_input'!M156</f>
        <v>1</v>
      </c>
      <c r="N723">
        <f>'2021_03_input'!N156</f>
        <v>0</v>
      </c>
    </row>
    <row r="724" spans="1:14" x14ac:dyDescent="0.25">
      <c r="A724">
        <f>'2021_03_input'!A198</f>
        <v>197</v>
      </c>
      <c r="B724" t="str">
        <f>'2021_03_input'!B198</f>
        <v>010010100010</v>
      </c>
      <c r="C724">
        <f>'2021_03_input'!C198</f>
        <v>0</v>
      </c>
      <c r="D724">
        <f>'2021_03_input'!D198</f>
        <v>1</v>
      </c>
      <c r="E724">
        <f>'2021_03_input'!E198</f>
        <v>0</v>
      </c>
      <c r="F724">
        <f>'2021_03_input'!F198</f>
        <v>0</v>
      </c>
      <c r="G724">
        <f>'2021_03_input'!G198</f>
        <v>1</v>
      </c>
      <c r="H724">
        <f>'2021_03_input'!H198</f>
        <v>0</v>
      </c>
      <c r="I724">
        <f>'2021_03_input'!I198</f>
        <v>1</v>
      </c>
      <c r="J724">
        <f>'2021_03_input'!J198</f>
        <v>0</v>
      </c>
      <c r="K724">
        <f>'2021_03_input'!K198</f>
        <v>0</v>
      </c>
      <c r="L724">
        <f>'2021_03_input'!L198</f>
        <v>0</v>
      </c>
      <c r="M724">
        <f>'2021_03_input'!M198</f>
        <v>1</v>
      </c>
      <c r="N724">
        <f>'2021_03_input'!N198</f>
        <v>0</v>
      </c>
    </row>
    <row r="725" spans="1:14" x14ac:dyDescent="0.25">
      <c r="A725">
        <f>'2021_03_input'!A715</f>
        <v>714</v>
      </c>
      <c r="B725" t="str">
        <f>'2021_03_input'!B715</f>
        <v>010010101111</v>
      </c>
      <c r="C725">
        <f>'2021_03_input'!C715</f>
        <v>0</v>
      </c>
      <c r="D725">
        <f>'2021_03_input'!D715</f>
        <v>1</v>
      </c>
      <c r="E725">
        <f>'2021_03_input'!E715</f>
        <v>0</v>
      </c>
      <c r="F725">
        <f>'2021_03_input'!F715</f>
        <v>0</v>
      </c>
      <c r="G725">
        <f>'2021_03_input'!G715</f>
        <v>1</v>
      </c>
      <c r="H725">
        <f>'2021_03_input'!H715</f>
        <v>0</v>
      </c>
      <c r="I725">
        <f>'2021_03_input'!I715</f>
        <v>1</v>
      </c>
      <c r="J725">
        <f>'2021_03_input'!J715</f>
        <v>0</v>
      </c>
      <c r="K725">
        <f>'2021_03_input'!K715</f>
        <v>1</v>
      </c>
      <c r="L725">
        <f>'2021_03_input'!L715</f>
        <v>1</v>
      </c>
      <c r="M725">
        <f>'2021_03_input'!M715</f>
        <v>1</v>
      </c>
      <c r="N725">
        <f>'2021_03_input'!N715</f>
        <v>1</v>
      </c>
    </row>
    <row r="726" spans="1:14" x14ac:dyDescent="0.25">
      <c r="A726">
        <f>'2021_03_input'!A127</f>
        <v>126</v>
      </c>
      <c r="B726" t="str">
        <f>'2021_03_input'!B127</f>
        <v>010010101001</v>
      </c>
      <c r="C726">
        <f>'2021_03_input'!C127</f>
        <v>0</v>
      </c>
      <c r="D726">
        <f>'2021_03_input'!D127</f>
        <v>1</v>
      </c>
      <c r="E726">
        <f>'2021_03_input'!E127</f>
        <v>0</v>
      </c>
      <c r="F726">
        <f>'2021_03_input'!F127</f>
        <v>0</v>
      </c>
      <c r="G726">
        <f>'2021_03_input'!G127</f>
        <v>1</v>
      </c>
      <c r="H726">
        <f>'2021_03_input'!H127</f>
        <v>0</v>
      </c>
      <c r="I726">
        <f>'2021_03_input'!I127</f>
        <v>1</v>
      </c>
      <c r="J726">
        <f>'2021_03_input'!J127</f>
        <v>0</v>
      </c>
      <c r="K726">
        <f>'2021_03_input'!K127</f>
        <v>1</v>
      </c>
      <c r="L726">
        <f>'2021_03_input'!L127</f>
        <v>0</v>
      </c>
      <c r="M726">
        <f>'2021_03_input'!M127</f>
        <v>0</v>
      </c>
      <c r="N726">
        <f>'2021_03_input'!N127</f>
        <v>1</v>
      </c>
    </row>
    <row r="727" spans="1:14" x14ac:dyDescent="0.25">
      <c r="A727">
        <f>'2021_03_input'!A174</f>
        <v>173</v>
      </c>
      <c r="B727" t="str">
        <f>'2021_03_input'!B174</f>
        <v>010010101010</v>
      </c>
      <c r="C727">
        <f>'2021_03_input'!C174</f>
        <v>0</v>
      </c>
      <c r="D727">
        <f>'2021_03_input'!D174</f>
        <v>1</v>
      </c>
      <c r="E727">
        <f>'2021_03_input'!E174</f>
        <v>0</v>
      </c>
      <c r="F727">
        <f>'2021_03_input'!F174</f>
        <v>0</v>
      </c>
      <c r="G727">
        <f>'2021_03_input'!G174</f>
        <v>1</v>
      </c>
      <c r="H727">
        <f>'2021_03_input'!H174</f>
        <v>0</v>
      </c>
      <c r="I727">
        <f>'2021_03_input'!I174</f>
        <v>1</v>
      </c>
      <c r="J727">
        <f>'2021_03_input'!J174</f>
        <v>0</v>
      </c>
      <c r="K727">
        <f>'2021_03_input'!K174</f>
        <v>1</v>
      </c>
      <c r="L727">
        <f>'2021_03_input'!L174</f>
        <v>0</v>
      </c>
      <c r="M727">
        <f>'2021_03_input'!M174</f>
        <v>1</v>
      </c>
      <c r="N727">
        <f>'2021_03_input'!N174</f>
        <v>0</v>
      </c>
    </row>
    <row r="728" spans="1:14" x14ac:dyDescent="0.25">
      <c r="A728">
        <f>'2021_03_input'!A112</f>
        <v>111</v>
      </c>
      <c r="B728" t="str">
        <f>'2021_03_input'!B112</f>
        <v>010010110100</v>
      </c>
      <c r="C728">
        <f>'2021_03_input'!C112</f>
        <v>0</v>
      </c>
      <c r="D728">
        <f>'2021_03_input'!D112</f>
        <v>1</v>
      </c>
      <c r="E728">
        <f>'2021_03_input'!E112</f>
        <v>0</v>
      </c>
      <c r="F728">
        <f>'2021_03_input'!F112</f>
        <v>0</v>
      </c>
      <c r="G728">
        <f>'2021_03_input'!G112</f>
        <v>1</v>
      </c>
      <c r="H728">
        <f>'2021_03_input'!H112</f>
        <v>0</v>
      </c>
      <c r="I728">
        <f>'2021_03_input'!I112</f>
        <v>1</v>
      </c>
      <c r="J728">
        <f>'2021_03_input'!J112</f>
        <v>1</v>
      </c>
      <c r="K728">
        <f>'2021_03_input'!K112</f>
        <v>0</v>
      </c>
      <c r="L728">
        <f>'2021_03_input'!L112</f>
        <v>1</v>
      </c>
      <c r="M728">
        <f>'2021_03_input'!M112</f>
        <v>0</v>
      </c>
      <c r="N728">
        <f>'2021_03_input'!N112</f>
        <v>0</v>
      </c>
    </row>
    <row r="729" spans="1:14" x14ac:dyDescent="0.25">
      <c r="A729">
        <f>'2021_03_input'!A387</f>
        <v>386</v>
      </c>
      <c r="B729" t="str">
        <f>'2021_03_input'!B387</f>
        <v>010010110011</v>
      </c>
      <c r="C729">
        <f>'2021_03_input'!C387</f>
        <v>0</v>
      </c>
      <c r="D729">
        <f>'2021_03_input'!D387</f>
        <v>1</v>
      </c>
      <c r="E729">
        <f>'2021_03_input'!E387</f>
        <v>0</v>
      </c>
      <c r="F729">
        <f>'2021_03_input'!F387</f>
        <v>0</v>
      </c>
      <c r="G729">
        <f>'2021_03_input'!G387</f>
        <v>1</v>
      </c>
      <c r="H729">
        <f>'2021_03_input'!H387</f>
        <v>0</v>
      </c>
      <c r="I729">
        <f>'2021_03_input'!I387</f>
        <v>1</v>
      </c>
      <c r="J729">
        <f>'2021_03_input'!J387</f>
        <v>1</v>
      </c>
      <c r="K729">
        <f>'2021_03_input'!K387</f>
        <v>0</v>
      </c>
      <c r="L729">
        <f>'2021_03_input'!L387</f>
        <v>0</v>
      </c>
      <c r="M729">
        <f>'2021_03_input'!M387</f>
        <v>1</v>
      </c>
      <c r="N729">
        <f>'2021_03_input'!N387</f>
        <v>1</v>
      </c>
    </row>
    <row r="730" spans="1:14" x14ac:dyDescent="0.25">
      <c r="A730">
        <f>'2021_03_input'!A546</f>
        <v>545</v>
      </c>
      <c r="B730" t="str">
        <f>'2021_03_input'!B546</f>
        <v>010010111111</v>
      </c>
      <c r="C730">
        <f>'2021_03_input'!C546</f>
        <v>0</v>
      </c>
      <c r="D730">
        <f>'2021_03_input'!D546</f>
        <v>1</v>
      </c>
      <c r="E730">
        <f>'2021_03_input'!E546</f>
        <v>0</v>
      </c>
      <c r="F730">
        <f>'2021_03_input'!F546</f>
        <v>0</v>
      </c>
      <c r="G730">
        <f>'2021_03_input'!G546</f>
        <v>1</v>
      </c>
      <c r="H730">
        <f>'2021_03_input'!H546</f>
        <v>0</v>
      </c>
      <c r="I730">
        <f>'2021_03_input'!I546</f>
        <v>1</v>
      </c>
      <c r="J730">
        <f>'2021_03_input'!J546</f>
        <v>1</v>
      </c>
      <c r="K730">
        <f>'2021_03_input'!K546</f>
        <v>1</v>
      </c>
      <c r="L730">
        <f>'2021_03_input'!L546</f>
        <v>1</v>
      </c>
      <c r="M730">
        <f>'2021_03_input'!M546</f>
        <v>1</v>
      </c>
      <c r="N730">
        <f>'2021_03_input'!N546</f>
        <v>1</v>
      </c>
    </row>
    <row r="731" spans="1:14" x14ac:dyDescent="0.25">
      <c r="A731">
        <f>'2021_03_input'!A439</f>
        <v>438</v>
      </c>
      <c r="B731" t="str">
        <f>'2021_03_input'!B439</f>
        <v>010010111000</v>
      </c>
      <c r="C731">
        <f>'2021_03_input'!C439</f>
        <v>0</v>
      </c>
      <c r="D731">
        <f>'2021_03_input'!D439</f>
        <v>1</v>
      </c>
      <c r="E731">
        <f>'2021_03_input'!E439</f>
        <v>0</v>
      </c>
      <c r="F731">
        <f>'2021_03_input'!F439</f>
        <v>0</v>
      </c>
      <c r="G731">
        <f>'2021_03_input'!G439</f>
        <v>1</v>
      </c>
      <c r="H731">
        <f>'2021_03_input'!H439</f>
        <v>0</v>
      </c>
      <c r="I731">
        <f>'2021_03_input'!I439</f>
        <v>1</v>
      </c>
      <c r="J731">
        <f>'2021_03_input'!J439</f>
        <v>1</v>
      </c>
      <c r="K731">
        <f>'2021_03_input'!K439</f>
        <v>1</v>
      </c>
      <c r="L731">
        <f>'2021_03_input'!L439</f>
        <v>0</v>
      </c>
      <c r="M731">
        <f>'2021_03_input'!M439</f>
        <v>0</v>
      </c>
      <c r="N731">
        <f>'2021_03_input'!N439</f>
        <v>0</v>
      </c>
    </row>
    <row r="732" spans="1:14" x14ac:dyDescent="0.25">
      <c r="A732">
        <f>'2021_03_input'!A368</f>
        <v>367</v>
      </c>
      <c r="B732" t="str">
        <f>'2021_03_input'!B368</f>
        <v>010010111011</v>
      </c>
      <c r="C732">
        <f>'2021_03_input'!C368</f>
        <v>0</v>
      </c>
      <c r="D732">
        <f>'2021_03_input'!D368</f>
        <v>1</v>
      </c>
      <c r="E732">
        <f>'2021_03_input'!E368</f>
        <v>0</v>
      </c>
      <c r="F732">
        <f>'2021_03_input'!F368</f>
        <v>0</v>
      </c>
      <c r="G732">
        <f>'2021_03_input'!G368</f>
        <v>1</v>
      </c>
      <c r="H732">
        <f>'2021_03_input'!H368</f>
        <v>0</v>
      </c>
      <c r="I732">
        <f>'2021_03_input'!I368</f>
        <v>1</v>
      </c>
      <c r="J732">
        <f>'2021_03_input'!J368</f>
        <v>1</v>
      </c>
      <c r="K732">
        <f>'2021_03_input'!K368</f>
        <v>1</v>
      </c>
      <c r="L732">
        <f>'2021_03_input'!L368</f>
        <v>0</v>
      </c>
      <c r="M732">
        <f>'2021_03_input'!M368</f>
        <v>1</v>
      </c>
      <c r="N732">
        <f>'2021_03_input'!N368</f>
        <v>1</v>
      </c>
    </row>
    <row r="733" spans="1:14" x14ac:dyDescent="0.25">
      <c r="A733">
        <f>'2021_03_input'!A730</f>
        <v>729</v>
      </c>
      <c r="B733" t="str">
        <f>'2021_03_input'!B730</f>
        <v>010010111010</v>
      </c>
      <c r="C733">
        <f>'2021_03_input'!C730</f>
        <v>0</v>
      </c>
      <c r="D733">
        <f>'2021_03_input'!D730</f>
        <v>1</v>
      </c>
      <c r="E733">
        <f>'2021_03_input'!E730</f>
        <v>0</v>
      </c>
      <c r="F733">
        <f>'2021_03_input'!F730</f>
        <v>0</v>
      </c>
      <c r="G733">
        <f>'2021_03_input'!G730</f>
        <v>1</v>
      </c>
      <c r="H733">
        <f>'2021_03_input'!H730</f>
        <v>0</v>
      </c>
      <c r="I733">
        <f>'2021_03_input'!I730</f>
        <v>1</v>
      </c>
      <c r="J733">
        <f>'2021_03_input'!J730</f>
        <v>1</v>
      </c>
      <c r="K733">
        <f>'2021_03_input'!K730</f>
        <v>1</v>
      </c>
      <c r="L733">
        <f>'2021_03_input'!L730</f>
        <v>0</v>
      </c>
      <c r="M733">
        <f>'2021_03_input'!M730</f>
        <v>1</v>
      </c>
      <c r="N733">
        <f>'2021_03_input'!N730</f>
        <v>0</v>
      </c>
    </row>
    <row r="734" spans="1:14" x14ac:dyDescent="0.25">
      <c r="A734">
        <f>'2021_03_input'!A833</f>
        <v>832</v>
      </c>
      <c r="B734" t="str">
        <f>'2021_03_input'!B833</f>
        <v>010010000100</v>
      </c>
      <c r="C734">
        <f>'2021_03_input'!C833</f>
        <v>0</v>
      </c>
      <c r="D734">
        <f>'2021_03_input'!D833</f>
        <v>1</v>
      </c>
      <c r="E734">
        <f>'2021_03_input'!E833</f>
        <v>0</v>
      </c>
      <c r="F734">
        <f>'2021_03_input'!F833</f>
        <v>0</v>
      </c>
      <c r="G734">
        <f>'2021_03_input'!G833</f>
        <v>1</v>
      </c>
      <c r="H734">
        <f>'2021_03_input'!H833</f>
        <v>0</v>
      </c>
      <c r="I734">
        <f>'2021_03_input'!I833</f>
        <v>0</v>
      </c>
      <c r="J734">
        <f>'2021_03_input'!J833</f>
        <v>0</v>
      </c>
      <c r="K734">
        <f>'2021_03_input'!K833</f>
        <v>0</v>
      </c>
      <c r="L734">
        <f>'2021_03_input'!L833</f>
        <v>1</v>
      </c>
      <c r="M734">
        <f>'2021_03_input'!M833</f>
        <v>0</v>
      </c>
      <c r="N734">
        <f>'2021_03_input'!N833</f>
        <v>0</v>
      </c>
    </row>
    <row r="735" spans="1:14" x14ac:dyDescent="0.25">
      <c r="A735">
        <f>'2021_03_input'!A728</f>
        <v>727</v>
      </c>
      <c r="B735" t="str">
        <f>'2021_03_input'!B728</f>
        <v>010010000010</v>
      </c>
      <c r="C735">
        <f>'2021_03_input'!C728</f>
        <v>0</v>
      </c>
      <c r="D735">
        <f>'2021_03_input'!D728</f>
        <v>1</v>
      </c>
      <c r="E735">
        <f>'2021_03_input'!E728</f>
        <v>0</v>
      </c>
      <c r="F735">
        <f>'2021_03_input'!F728</f>
        <v>0</v>
      </c>
      <c r="G735">
        <f>'2021_03_input'!G728</f>
        <v>1</v>
      </c>
      <c r="H735">
        <f>'2021_03_input'!H728</f>
        <v>0</v>
      </c>
      <c r="I735">
        <f>'2021_03_input'!I728</f>
        <v>0</v>
      </c>
      <c r="J735">
        <f>'2021_03_input'!J728</f>
        <v>0</v>
      </c>
      <c r="K735">
        <f>'2021_03_input'!K728</f>
        <v>0</v>
      </c>
      <c r="L735">
        <f>'2021_03_input'!L728</f>
        <v>0</v>
      </c>
      <c r="M735">
        <f>'2021_03_input'!M728</f>
        <v>1</v>
      </c>
      <c r="N735">
        <f>'2021_03_input'!N728</f>
        <v>0</v>
      </c>
    </row>
    <row r="736" spans="1:14" x14ac:dyDescent="0.25">
      <c r="A736">
        <f>'2021_03_input'!A905</f>
        <v>904</v>
      </c>
      <c r="B736" t="str">
        <f>'2021_03_input'!B905</f>
        <v>010010001101</v>
      </c>
      <c r="C736">
        <f>'2021_03_input'!C905</f>
        <v>0</v>
      </c>
      <c r="D736">
        <f>'2021_03_input'!D905</f>
        <v>1</v>
      </c>
      <c r="E736">
        <f>'2021_03_input'!E905</f>
        <v>0</v>
      </c>
      <c r="F736">
        <f>'2021_03_input'!F905</f>
        <v>0</v>
      </c>
      <c r="G736">
        <f>'2021_03_input'!G905</f>
        <v>1</v>
      </c>
      <c r="H736">
        <f>'2021_03_input'!H905</f>
        <v>0</v>
      </c>
      <c r="I736">
        <f>'2021_03_input'!I905</f>
        <v>0</v>
      </c>
      <c r="J736">
        <f>'2021_03_input'!J905</f>
        <v>0</v>
      </c>
      <c r="K736">
        <f>'2021_03_input'!K905</f>
        <v>1</v>
      </c>
      <c r="L736">
        <f>'2021_03_input'!L905</f>
        <v>1</v>
      </c>
      <c r="M736">
        <f>'2021_03_input'!M905</f>
        <v>0</v>
      </c>
      <c r="N736">
        <f>'2021_03_input'!N905</f>
        <v>1</v>
      </c>
    </row>
    <row r="737" spans="1:14" x14ac:dyDescent="0.25">
      <c r="A737">
        <f>'2021_03_input'!A29</f>
        <v>28</v>
      </c>
      <c r="B737" t="str">
        <f>'2021_03_input'!B29</f>
        <v>010010001100</v>
      </c>
      <c r="C737">
        <f>'2021_03_input'!C29</f>
        <v>0</v>
      </c>
      <c r="D737">
        <f>'2021_03_input'!D29</f>
        <v>1</v>
      </c>
      <c r="E737">
        <f>'2021_03_input'!E29</f>
        <v>0</v>
      </c>
      <c r="F737">
        <f>'2021_03_input'!F29</f>
        <v>0</v>
      </c>
      <c r="G737">
        <f>'2021_03_input'!G29</f>
        <v>1</v>
      </c>
      <c r="H737">
        <f>'2021_03_input'!H29</f>
        <v>0</v>
      </c>
      <c r="I737">
        <f>'2021_03_input'!I29</f>
        <v>0</v>
      </c>
      <c r="J737">
        <f>'2021_03_input'!J29</f>
        <v>0</v>
      </c>
      <c r="K737">
        <f>'2021_03_input'!K29</f>
        <v>1</v>
      </c>
      <c r="L737">
        <f>'2021_03_input'!L29</f>
        <v>1</v>
      </c>
      <c r="M737">
        <f>'2021_03_input'!M29</f>
        <v>0</v>
      </c>
      <c r="N737">
        <f>'2021_03_input'!N29</f>
        <v>0</v>
      </c>
    </row>
    <row r="738" spans="1:14" x14ac:dyDescent="0.25">
      <c r="A738">
        <f>'2021_03_input'!A409</f>
        <v>408</v>
      </c>
      <c r="B738" t="str">
        <f>'2021_03_input'!B409</f>
        <v>010010001001</v>
      </c>
      <c r="C738">
        <f>'2021_03_input'!C409</f>
        <v>0</v>
      </c>
      <c r="D738">
        <f>'2021_03_input'!D409</f>
        <v>1</v>
      </c>
      <c r="E738">
        <f>'2021_03_input'!E409</f>
        <v>0</v>
      </c>
      <c r="F738">
        <f>'2021_03_input'!F409</f>
        <v>0</v>
      </c>
      <c r="G738">
        <f>'2021_03_input'!G409</f>
        <v>1</v>
      </c>
      <c r="H738">
        <f>'2021_03_input'!H409</f>
        <v>0</v>
      </c>
      <c r="I738">
        <f>'2021_03_input'!I409</f>
        <v>0</v>
      </c>
      <c r="J738">
        <f>'2021_03_input'!J409</f>
        <v>0</v>
      </c>
      <c r="K738">
        <f>'2021_03_input'!K409</f>
        <v>1</v>
      </c>
      <c r="L738">
        <f>'2021_03_input'!L409</f>
        <v>0</v>
      </c>
      <c r="M738">
        <f>'2021_03_input'!M409</f>
        <v>0</v>
      </c>
      <c r="N738">
        <f>'2021_03_input'!N409</f>
        <v>1</v>
      </c>
    </row>
    <row r="739" spans="1:14" x14ac:dyDescent="0.25">
      <c r="A739">
        <f>'2021_03_input'!A516</f>
        <v>515</v>
      </c>
      <c r="B739" t="str">
        <f>'2021_03_input'!B516</f>
        <v>010010010000</v>
      </c>
      <c r="C739">
        <f>'2021_03_input'!C516</f>
        <v>0</v>
      </c>
      <c r="D739">
        <f>'2021_03_input'!D516</f>
        <v>1</v>
      </c>
      <c r="E739">
        <f>'2021_03_input'!E516</f>
        <v>0</v>
      </c>
      <c r="F739">
        <f>'2021_03_input'!F516</f>
        <v>0</v>
      </c>
      <c r="G739">
        <f>'2021_03_input'!G516</f>
        <v>1</v>
      </c>
      <c r="H739">
        <f>'2021_03_input'!H516</f>
        <v>0</v>
      </c>
      <c r="I739">
        <f>'2021_03_input'!I516</f>
        <v>0</v>
      </c>
      <c r="J739">
        <f>'2021_03_input'!J516</f>
        <v>1</v>
      </c>
      <c r="K739">
        <f>'2021_03_input'!K516</f>
        <v>0</v>
      </c>
      <c r="L739">
        <f>'2021_03_input'!L516</f>
        <v>0</v>
      </c>
      <c r="M739">
        <f>'2021_03_input'!M516</f>
        <v>0</v>
      </c>
      <c r="N739">
        <f>'2021_03_input'!N516</f>
        <v>0</v>
      </c>
    </row>
    <row r="740" spans="1:14" x14ac:dyDescent="0.25">
      <c r="A740">
        <f>'2021_03_input'!A758</f>
        <v>757</v>
      </c>
      <c r="B740" t="str">
        <f>'2021_03_input'!B758</f>
        <v>010010010010</v>
      </c>
      <c r="C740">
        <f>'2021_03_input'!C758</f>
        <v>0</v>
      </c>
      <c r="D740">
        <f>'2021_03_input'!D758</f>
        <v>1</v>
      </c>
      <c r="E740">
        <f>'2021_03_input'!E758</f>
        <v>0</v>
      </c>
      <c r="F740">
        <f>'2021_03_input'!F758</f>
        <v>0</v>
      </c>
      <c r="G740">
        <f>'2021_03_input'!G758</f>
        <v>1</v>
      </c>
      <c r="H740">
        <f>'2021_03_input'!H758</f>
        <v>0</v>
      </c>
      <c r="I740">
        <f>'2021_03_input'!I758</f>
        <v>0</v>
      </c>
      <c r="J740">
        <f>'2021_03_input'!J758</f>
        <v>1</v>
      </c>
      <c r="K740">
        <f>'2021_03_input'!K758</f>
        <v>0</v>
      </c>
      <c r="L740">
        <f>'2021_03_input'!L758</f>
        <v>0</v>
      </c>
      <c r="M740">
        <f>'2021_03_input'!M758</f>
        <v>1</v>
      </c>
      <c r="N740">
        <f>'2021_03_input'!N758</f>
        <v>0</v>
      </c>
    </row>
    <row r="741" spans="1:14" x14ac:dyDescent="0.25">
      <c r="A741">
        <f>'2021_03_input'!A832</f>
        <v>831</v>
      </c>
      <c r="B741" t="str">
        <f>'2021_03_input'!B832</f>
        <v>010010011001</v>
      </c>
      <c r="C741">
        <f>'2021_03_input'!C832</f>
        <v>0</v>
      </c>
      <c r="D741">
        <f>'2021_03_input'!D832</f>
        <v>1</v>
      </c>
      <c r="E741">
        <f>'2021_03_input'!E832</f>
        <v>0</v>
      </c>
      <c r="F741">
        <f>'2021_03_input'!F832</f>
        <v>0</v>
      </c>
      <c r="G741">
        <f>'2021_03_input'!G832</f>
        <v>1</v>
      </c>
      <c r="H741">
        <f>'2021_03_input'!H832</f>
        <v>0</v>
      </c>
      <c r="I741">
        <f>'2021_03_input'!I832</f>
        <v>0</v>
      </c>
      <c r="J741">
        <f>'2021_03_input'!J832</f>
        <v>1</v>
      </c>
      <c r="K741">
        <f>'2021_03_input'!K832</f>
        <v>1</v>
      </c>
      <c r="L741">
        <f>'2021_03_input'!L832</f>
        <v>0</v>
      </c>
      <c r="M741">
        <f>'2021_03_input'!M832</f>
        <v>0</v>
      </c>
      <c r="N741">
        <f>'2021_03_input'!N832</f>
        <v>1</v>
      </c>
    </row>
    <row r="742" spans="1:14" x14ac:dyDescent="0.25">
      <c r="A742">
        <f>'2021_03_input'!A700</f>
        <v>699</v>
      </c>
      <c r="B742" t="str">
        <f>'2021_03_input'!B700</f>
        <v>010010011000</v>
      </c>
      <c r="C742">
        <f>'2021_03_input'!C700</f>
        <v>0</v>
      </c>
      <c r="D742">
        <f>'2021_03_input'!D700</f>
        <v>1</v>
      </c>
      <c r="E742">
        <f>'2021_03_input'!E700</f>
        <v>0</v>
      </c>
      <c r="F742">
        <f>'2021_03_input'!F700</f>
        <v>0</v>
      </c>
      <c r="G742">
        <f>'2021_03_input'!G700</f>
        <v>1</v>
      </c>
      <c r="H742">
        <f>'2021_03_input'!H700</f>
        <v>0</v>
      </c>
      <c r="I742">
        <f>'2021_03_input'!I700</f>
        <v>0</v>
      </c>
      <c r="J742">
        <f>'2021_03_input'!J700</f>
        <v>1</v>
      </c>
      <c r="K742">
        <f>'2021_03_input'!K700</f>
        <v>1</v>
      </c>
      <c r="L742">
        <f>'2021_03_input'!L700</f>
        <v>0</v>
      </c>
      <c r="M742">
        <f>'2021_03_input'!M700</f>
        <v>0</v>
      </c>
      <c r="N742">
        <f>'2021_03_input'!N700</f>
        <v>0</v>
      </c>
    </row>
    <row r="743" spans="1:14" x14ac:dyDescent="0.25">
      <c r="A743">
        <f>'2021_03_input'!A383</f>
        <v>382</v>
      </c>
      <c r="B743" t="str">
        <f>'2021_03_input'!B383</f>
        <v>010010011010</v>
      </c>
      <c r="C743">
        <f>'2021_03_input'!C383</f>
        <v>0</v>
      </c>
      <c r="D743">
        <f>'2021_03_input'!D383</f>
        <v>1</v>
      </c>
      <c r="E743">
        <f>'2021_03_input'!E383</f>
        <v>0</v>
      </c>
      <c r="F743">
        <f>'2021_03_input'!F383</f>
        <v>0</v>
      </c>
      <c r="G743">
        <f>'2021_03_input'!G383</f>
        <v>1</v>
      </c>
      <c r="H743">
        <f>'2021_03_input'!H383</f>
        <v>0</v>
      </c>
      <c r="I743">
        <f>'2021_03_input'!I383</f>
        <v>0</v>
      </c>
      <c r="J743">
        <f>'2021_03_input'!J383</f>
        <v>1</v>
      </c>
      <c r="K743">
        <f>'2021_03_input'!K383</f>
        <v>1</v>
      </c>
      <c r="L743">
        <f>'2021_03_input'!L383</f>
        <v>0</v>
      </c>
      <c r="M743">
        <f>'2021_03_input'!M383</f>
        <v>1</v>
      </c>
      <c r="N743">
        <f>'2021_03_input'!N383</f>
        <v>0</v>
      </c>
    </row>
    <row r="744" spans="1:14" x14ac:dyDescent="0.25">
      <c r="A744">
        <f>'2021_03_input'!A186</f>
        <v>185</v>
      </c>
      <c r="B744" t="str">
        <f>'2021_03_input'!B186</f>
        <v>010011100100</v>
      </c>
      <c r="C744">
        <f>'2021_03_input'!C186</f>
        <v>0</v>
      </c>
      <c r="D744">
        <f>'2021_03_input'!D186</f>
        <v>1</v>
      </c>
      <c r="E744">
        <f>'2021_03_input'!E186</f>
        <v>0</v>
      </c>
      <c r="F744">
        <f>'2021_03_input'!F186</f>
        <v>0</v>
      </c>
      <c r="G744">
        <f>'2021_03_input'!G186</f>
        <v>1</v>
      </c>
      <c r="H744">
        <f>'2021_03_input'!H186</f>
        <v>1</v>
      </c>
      <c r="I744">
        <f>'2021_03_input'!I186</f>
        <v>1</v>
      </c>
      <c r="J744">
        <f>'2021_03_input'!J186</f>
        <v>0</v>
      </c>
      <c r="K744">
        <f>'2021_03_input'!K186</f>
        <v>0</v>
      </c>
      <c r="L744">
        <f>'2021_03_input'!L186</f>
        <v>1</v>
      </c>
      <c r="M744">
        <f>'2021_03_input'!M186</f>
        <v>0</v>
      </c>
      <c r="N744">
        <f>'2021_03_input'!N186</f>
        <v>0</v>
      </c>
    </row>
    <row r="745" spans="1:14" x14ac:dyDescent="0.25">
      <c r="A745">
        <f>'2021_03_input'!A499</f>
        <v>498</v>
      </c>
      <c r="B745" t="str">
        <f>'2021_03_input'!B499</f>
        <v>010011100111</v>
      </c>
      <c r="C745">
        <f>'2021_03_input'!C499</f>
        <v>0</v>
      </c>
      <c r="D745">
        <f>'2021_03_input'!D499</f>
        <v>1</v>
      </c>
      <c r="E745">
        <f>'2021_03_input'!E499</f>
        <v>0</v>
      </c>
      <c r="F745">
        <f>'2021_03_input'!F499</f>
        <v>0</v>
      </c>
      <c r="G745">
        <f>'2021_03_input'!G499</f>
        <v>1</v>
      </c>
      <c r="H745">
        <f>'2021_03_input'!H499</f>
        <v>1</v>
      </c>
      <c r="I745">
        <f>'2021_03_input'!I499</f>
        <v>1</v>
      </c>
      <c r="J745">
        <f>'2021_03_input'!J499</f>
        <v>0</v>
      </c>
      <c r="K745">
        <f>'2021_03_input'!K499</f>
        <v>0</v>
      </c>
      <c r="L745">
        <f>'2021_03_input'!L499</f>
        <v>1</v>
      </c>
      <c r="M745">
        <f>'2021_03_input'!M499</f>
        <v>1</v>
      </c>
      <c r="N745">
        <f>'2021_03_input'!N499</f>
        <v>1</v>
      </c>
    </row>
    <row r="746" spans="1:14" x14ac:dyDescent="0.25">
      <c r="A746">
        <f>'2021_03_input'!A255</f>
        <v>254</v>
      </c>
      <c r="B746" t="str">
        <f>'2021_03_input'!B255</f>
        <v>010011101111</v>
      </c>
      <c r="C746">
        <f>'2021_03_input'!C255</f>
        <v>0</v>
      </c>
      <c r="D746">
        <f>'2021_03_input'!D255</f>
        <v>1</v>
      </c>
      <c r="E746">
        <f>'2021_03_input'!E255</f>
        <v>0</v>
      </c>
      <c r="F746">
        <f>'2021_03_input'!F255</f>
        <v>0</v>
      </c>
      <c r="G746">
        <f>'2021_03_input'!G255</f>
        <v>1</v>
      </c>
      <c r="H746">
        <f>'2021_03_input'!H255</f>
        <v>1</v>
      </c>
      <c r="I746">
        <f>'2021_03_input'!I255</f>
        <v>1</v>
      </c>
      <c r="J746">
        <f>'2021_03_input'!J255</f>
        <v>0</v>
      </c>
      <c r="K746">
        <f>'2021_03_input'!K255</f>
        <v>1</v>
      </c>
      <c r="L746">
        <f>'2021_03_input'!L255</f>
        <v>1</v>
      </c>
      <c r="M746">
        <f>'2021_03_input'!M255</f>
        <v>1</v>
      </c>
      <c r="N746">
        <f>'2021_03_input'!N255</f>
        <v>1</v>
      </c>
    </row>
    <row r="747" spans="1:14" x14ac:dyDescent="0.25">
      <c r="A747">
        <f>'2021_03_input'!A625</f>
        <v>624</v>
      </c>
      <c r="B747" t="str">
        <f>'2021_03_input'!B625</f>
        <v>010011101010</v>
      </c>
      <c r="C747">
        <f>'2021_03_input'!C625</f>
        <v>0</v>
      </c>
      <c r="D747">
        <f>'2021_03_input'!D625</f>
        <v>1</v>
      </c>
      <c r="E747">
        <f>'2021_03_input'!E625</f>
        <v>0</v>
      </c>
      <c r="F747">
        <f>'2021_03_input'!F625</f>
        <v>0</v>
      </c>
      <c r="G747">
        <f>'2021_03_input'!G625</f>
        <v>1</v>
      </c>
      <c r="H747">
        <f>'2021_03_input'!H625</f>
        <v>1</v>
      </c>
      <c r="I747">
        <f>'2021_03_input'!I625</f>
        <v>1</v>
      </c>
      <c r="J747">
        <f>'2021_03_input'!J625</f>
        <v>0</v>
      </c>
      <c r="K747">
        <f>'2021_03_input'!K625</f>
        <v>1</v>
      </c>
      <c r="L747">
        <f>'2021_03_input'!L625</f>
        <v>0</v>
      </c>
      <c r="M747">
        <f>'2021_03_input'!M625</f>
        <v>1</v>
      </c>
      <c r="N747">
        <f>'2021_03_input'!N625</f>
        <v>0</v>
      </c>
    </row>
    <row r="748" spans="1:14" x14ac:dyDescent="0.25">
      <c r="A748">
        <f>'2021_03_input'!A780</f>
        <v>779</v>
      </c>
      <c r="B748" t="str">
        <f>'2021_03_input'!B780</f>
        <v>010011110001</v>
      </c>
      <c r="C748">
        <f>'2021_03_input'!C780</f>
        <v>0</v>
      </c>
      <c r="D748">
        <f>'2021_03_input'!D780</f>
        <v>1</v>
      </c>
      <c r="E748">
        <f>'2021_03_input'!E780</f>
        <v>0</v>
      </c>
      <c r="F748">
        <f>'2021_03_input'!F780</f>
        <v>0</v>
      </c>
      <c r="G748">
        <f>'2021_03_input'!G780</f>
        <v>1</v>
      </c>
      <c r="H748">
        <f>'2021_03_input'!H780</f>
        <v>1</v>
      </c>
      <c r="I748">
        <f>'2021_03_input'!I780</f>
        <v>1</v>
      </c>
      <c r="J748">
        <f>'2021_03_input'!J780</f>
        <v>1</v>
      </c>
      <c r="K748">
        <f>'2021_03_input'!K780</f>
        <v>0</v>
      </c>
      <c r="L748">
        <f>'2021_03_input'!L780</f>
        <v>0</v>
      </c>
      <c r="M748">
        <f>'2021_03_input'!M780</f>
        <v>0</v>
      </c>
      <c r="N748">
        <f>'2021_03_input'!N780</f>
        <v>1</v>
      </c>
    </row>
    <row r="749" spans="1:14" x14ac:dyDescent="0.25">
      <c r="A749">
        <f>'2021_03_input'!A230</f>
        <v>229</v>
      </c>
      <c r="B749" t="str">
        <f>'2021_03_input'!B230</f>
        <v>010011000001</v>
      </c>
      <c r="C749">
        <f>'2021_03_input'!C230</f>
        <v>0</v>
      </c>
      <c r="D749">
        <f>'2021_03_input'!D230</f>
        <v>1</v>
      </c>
      <c r="E749">
        <f>'2021_03_input'!E230</f>
        <v>0</v>
      </c>
      <c r="F749">
        <f>'2021_03_input'!F230</f>
        <v>0</v>
      </c>
      <c r="G749">
        <f>'2021_03_input'!G230</f>
        <v>1</v>
      </c>
      <c r="H749">
        <f>'2021_03_input'!H230</f>
        <v>1</v>
      </c>
      <c r="I749">
        <f>'2021_03_input'!I230</f>
        <v>0</v>
      </c>
      <c r="J749">
        <f>'2021_03_input'!J230</f>
        <v>0</v>
      </c>
      <c r="K749">
        <f>'2021_03_input'!K230</f>
        <v>0</v>
      </c>
      <c r="L749">
        <f>'2021_03_input'!L230</f>
        <v>0</v>
      </c>
      <c r="M749">
        <f>'2021_03_input'!M230</f>
        <v>0</v>
      </c>
      <c r="N749">
        <f>'2021_03_input'!N230</f>
        <v>1</v>
      </c>
    </row>
    <row r="750" spans="1:14" x14ac:dyDescent="0.25">
      <c r="A750">
        <f>'2021_03_input'!A399</f>
        <v>398</v>
      </c>
      <c r="B750" t="str">
        <f>'2021_03_input'!B399</f>
        <v>010011000010</v>
      </c>
      <c r="C750">
        <f>'2021_03_input'!C399</f>
        <v>0</v>
      </c>
      <c r="D750">
        <f>'2021_03_input'!D399</f>
        <v>1</v>
      </c>
      <c r="E750">
        <f>'2021_03_input'!E399</f>
        <v>0</v>
      </c>
      <c r="F750">
        <f>'2021_03_input'!F399</f>
        <v>0</v>
      </c>
      <c r="G750">
        <f>'2021_03_input'!G399</f>
        <v>1</v>
      </c>
      <c r="H750">
        <f>'2021_03_input'!H399</f>
        <v>1</v>
      </c>
      <c r="I750">
        <f>'2021_03_input'!I399</f>
        <v>0</v>
      </c>
      <c r="J750">
        <f>'2021_03_input'!J399</f>
        <v>0</v>
      </c>
      <c r="K750">
        <f>'2021_03_input'!K399</f>
        <v>0</v>
      </c>
      <c r="L750">
        <f>'2021_03_input'!L399</f>
        <v>0</v>
      </c>
      <c r="M750">
        <f>'2021_03_input'!M399</f>
        <v>1</v>
      </c>
      <c r="N750">
        <f>'2021_03_input'!N399</f>
        <v>0</v>
      </c>
    </row>
    <row r="751" spans="1:14" x14ac:dyDescent="0.25">
      <c r="A751">
        <f>'2021_03_input'!A15</f>
        <v>14</v>
      </c>
      <c r="B751" t="str">
        <f>'2021_03_input'!B15</f>
        <v>010011001001</v>
      </c>
      <c r="C751">
        <f>'2021_03_input'!C15</f>
        <v>0</v>
      </c>
      <c r="D751">
        <f>'2021_03_input'!D15</f>
        <v>1</v>
      </c>
      <c r="E751">
        <f>'2021_03_input'!E15</f>
        <v>0</v>
      </c>
      <c r="F751">
        <f>'2021_03_input'!F15</f>
        <v>0</v>
      </c>
      <c r="G751">
        <f>'2021_03_input'!G15</f>
        <v>1</v>
      </c>
      <c r="H751">
        <f>'2021_03_input'!H15</f>
        <v>1</v>
      </c>
      <c r="I751">
        <f>'2021_03_input'!I15</f>
        <v>0</v>
      </c>
      <c r="J751">
        <f>'2021_03_input'!J15</f>
        <v>0</v>
      </c>
      <c r="K751">
        <f>'2021_03_input'!K15</f>
        <v>1</v>
      </c>
      <c r="L751">
        <f>'2021_03_input'!L15</f>
        <v>0</v>
      </c>
      <c r="M751">
        <f>'2021_03_input'!M15</f>
        <v>0</v>
      </c>
      <c r="N751">
        <f>'2021_03_input'!N15</f>
        <v>1</v>
      </c>
    </row>
    <row r="752" spans="1:14" x14ac:dyDescent="0.25">
      <c r="A752">
        <f>'2021_03_input'!A529</f>
        <v>528</v>
      </c>
      <c r="B752" t="str">
        <f>'2021_03_input'!B529</f>
        <v>010011001011</v>
      </c>
      <c r="C752">
        <f>'2021_03_input'!C529</f>
        <v>0</v>
      </c>
      <c r="D752">
        <f>'2021_03_input'!D529</f>
        <v>1</v>
      </c>
      <c r="E752">
        <f>'2021_03_input'!E529</f>
        <v>0</v>
      </c>
      <c r="F752">
        <f>'2021_03_input'!F529</f>
        <v>0</v>
      </c>
      <c r="G752">
        <f>'2021_03_input'!G529</f>
        <v>1</v>
      </c>
      <c r="H752">
        <f>'2021_03_input'!H529</f>
        <v>1</v>
      </c>
      <c r="I752">
        <f>'2021_03_input'!I529</f>
        <v>0</v>
      </c>
      <c r="J752">
        <f>'2021_03_input'!J529</f>
        <v>0</v>
      </c>
      <c r="K752">
        <f>'2021_03_input'!K529</f>
        <v>1</v>
      </c>
      <c r="L752">
        <f>'2021_03_input'!L529</f>
        <v>0</v>
      </c>
      <c r="M752">
        <f>'2021_03_input'!M529</f>
        <v>1</v>
      </c>
      <c r="N752">
        <f>'2021_03_input'!N529</f>
        <v>1</v>
      </c>
    </row>
    <row r="753" spans="1:14" x14ac:dyDescent="0.25">
      <c r="A753">
        <f>'2021_03_input'!A740</f>
        <v>739</v>
      </c>
      <c r="B753" t="str">
        <f>'2021_03_input'!B740</f>
        <v>010011001010</v>
      </c>
      <c r="C753">
        <f>'2021_03_input'!C740</f>
        <v>0</v>
      </c>
      <c r="D753">
        <f>'2021_03_input'!D740</f>
        <v>1</v>
      </c>
      <c r="E753">
        <f>'2021_03_input'!E740</f>
        <v>0</v>
      </c>
      <c r="F753">
        <f>'2021_03_input'!F740</f>
        <v>0</v>
      </c>
      <c r="G753">
        <f>'2021_03_input'!G740</f>
        <v>1</v>
      </c>
      <c r="H753">
        <f>'2021_03_input'!H740</f>
        <v>1</v>
      </c>
      <c r="I753">
        <f>'2021_03_input'!I740</f>
        <v>0</v>
      </c>
      <c r="J753">
        <f>'2021_03_input'!J740</f>
        <v>0</v>
      </c>
      <c r="K753">
        <f>'2021_03_input'!K740</f>
        <v>1</v>
      </c>
      <c r="L753">
        <f>'2021_03_input'!L740</f>
        <v>0</v>
      </c>
      <c r="M753">
        <f>'2021_03_input'!M740</f>
        <v>1</v>
      </c>
      <c r="N753">
        <f>'2021_03_input'!N740</f>
        <v>0</v>
      </c>
    </row>
    <row r="754" spans="1:14" x14ac:dyDescent="0.25">
      <c r="A754">
        <f>'2021_03_input'!A149</f>
        <v>148</v>
      </c>
      <c r="B754" t="str">
        <f>'2021_03_input'!B149</f>
        <v>010011010001</v>
      </c>
      <c r="C754">
        <f>'2021_03_input'!C149</f>
        <v>0</v>
      </c>
      <c r="D754">
        <f>'2021_03_input'!D149</f>
        <v>1</v>
      </c>
      <c r="E754">
        <f>'2021_03_input'!E149</f>
        <v>0</v>
      </c>
      <c r="F754">
        <f>'2021_03_input'!F149</f>
        <v>0</v>
      </c>
      <c r="G754">
        <f>'2021_03_input'!G149</f>
        <v>1</v>
      </c>
      <c r="H754">
        <f>'2021_03_input'!H149</f>
        <v>1</v>
      </c>
      <c r="I754">
        <f>'2021_03_input'!I149</f>
        <v>0</v>
      </c>
      <c r="J754">
        <f>'2021_03_input'!J149</f>
        <v>1</v>
      </c>
      <c r="K754">
        <f>'2021_03_input'!K149</f>
        <v>0</v>
      </c>
      <c r="L754">
        <f>'2021_03_input'!L149</f>
        <v>0</v>
      </c>
      <c r="M754">
        <f>'2021_03_input'!M149</f>
        <v>0</v>
      </c>
      <c r="N754">
        <f>'2021_03_input'!N149</f>
        <v>1</v>
      </c>
    </row>
    <row r="755" spans="1:14" x14ac:dyDescent="0.25">
      <c r="A755">
        <f>'2021_03_input'!A234</f>
        <v>233</v>
      </c>
      <c r="B755" t="str">
        <f>'2021_03_input'!B234</f>
        <v>010011010000</v>
      </c>
      <c r="C755">
        <f>'2021_03_input'!C234</f>
        <v>0</v>
      </c>
      <c r="D755">
        <f>'2021_03_input'!D234</f>
        <v>1</v>
      </c>
      <c r="E755">
        <f>'2021_03_input'!E234</f>
        <v>0</v>
      </c>
      <c r="F755">
        <f>'2021_03_input'!F234</f>
        <v>0</v>
      </c>
      <c r="G755">
        <f>'2021_03_input'!G234</f>
        <v>1</v>
      </c>
      <c r="H755">
        <f>'2021_03_input'!H234</f>
        <v>1</v>
      </c>
      <c r="I755">
        <f>'2021_03_input'!I234</f>
        <v>0</v>
      </c>
      <c r="J755">
        <f>'2021_03_input'!J234</f>
        <v>1</v>
      </c>
      <c r="K755">
        <f>'2021_03_input'!K234</f>
        <v>0</v>
      </c>
      <c r="L755">
        <f>'2021_03_input'!L234</f>
        <v>0</v>
      </c>
      <c r="M755">
        <f>'2021_03_input'!M234</f>
        <v>0</v>
      </c>
      <c r="N755">
        <f>'2021_03_input'!N234</f>
        <v>0</v>
      </c>
    </row>
    <row r="756" spans="1:14" x14ac:dyDescent="0.25">
      <c r="A756">
        <f>'2021_03_input'!A171</f>
        <v>170</v>
      </c>
      <c r="B756" t="str">
        <f>'2021_03_input'!B171</f>
        <v>010011011101</v>
      </c>
      <c r="C756">
        <f>'2021_03_input'!C171</f>
        <v>0</v>
      </c>
      <c r="D756">
        <f>'2021_03_input'!D171</f>
        <v>1</v>
      </c>
      <c r="E756">
        <f>'2021_03_input'!E171</f>
        <v>0</v>
      </c>
      <c r="F756">
        <f>'2021_03_input'!F171</f>
        <v>0</v>
      </c>
      <c r="G756">
        <f>'2021_03_input'!G171</f>
        <v>1</v>
      </c>
      <c r="H756">
        <f>'2021_03_input'!H171</f>
        <v>1</v>
      </c>
      <c r="I756">
        <f>'2021_03_input'!I171</f>
        <v>0</v>
      </c>
      <c r="J756">
        <f>'2021_03_input'!J171</f>
        <v>1</v>
      </c>
      <c r="K756">
        <f>'2021_03_input'!K171</f>
        <v>1</v>
      </c>
      <c r="L756">
        <f>'2021_03_input'!L171</f>
        <v>1</v>
      </c>
      <c r="M756">
        <f>'2021_03_input'!M171</f>
        <v>0</v>
      </c>
      <c r="N756">
        <f>'2021_03_input'!N171</f>
        <v>1</v>
      </c>
    </row>
    <row r="757" spans="1:14" x14ac:dyDescent="0.25">
      <c r="A757">
        <f>'2021_03_input'!A633</f>
        <v>632</v>
      </c>
      <c r="B757" t="str">
        <f>'2021_03_input'!B633</f>
        <v>010011011110</v>
      </c>
      <c r="C757">
        <f>'2021_03_input'!C633</f>
        <v>0</v>
      </c>
      <c r="D757">
        <f>'2021_03_input'!D633</f>
        <v>1</v>
      </c>
      <c r="E757">
        <f>'2021_03_input'!E633</f>
        <v>0</v>
      </c>
      <c r="F757">
        <f>'2021_03_input'!F633</f>
        <v>0</v>
      </c>
      <c r="G757">
        <f>'2021_03_input'!G633</f>
        <v>1</v>
      </c>
      <c r="H757">
        <f>'2021_03_input'!H633</f>
        <v>1</v>
      </c>
      <c r="I757">
        <f>'2021_03_input'!I633</f>
        <v>0</v>
      </c>
      <c r="J757">
        <f>'2021_03_input'!J633</f>
        <v>1</v>
      </c>
      <c r="K757">
        <f>'2021_03_input'!K633</f>
        <v>1</v>
      </c>
      <c r="L757">
        <f>'2021_03_input'!L633</f>
        <v>1</v>
      </c>
      <c r="M757">
        <f>'2021_03_input'!M633</f>
        <v>1</v>
      </c>
      <c r="N757">
        <f>'2021_03_input'!N633</f>
        <v>0</v>
      </c>
    </row>
    <row r="758" spans="1:14" x14ac:dyDescent="0.25">
      <c r="A758">
        <f>'2021_03_input'!A584</f>
        <v>583</v>
      </c>
      <c r="B758" t="str">
        <f>'2021_03_input'!B584</f>
        <v>001100100000</v>
      </c>
      <c r="C758">
        <f>'2021_03_input'!C584</f>
        <v>0</v>
      </c>
      <c r="D758">
        <f>'2021_03_input'!D584</f>
        <v>0</v>
      </c>
      <c r="E758">
        <f>'2021_03_input'!E584</f>
        <v>1</v>
      </c>
      <c r="F758">
        <f>'2021_03_input'!F584</f>
        <v>1</v>
      </c>
      <c r="G758">
        <f>'2021_03_input'!G584</f>
        <v>0</v>
      </c>
      <c r="H758">
        <f>'2021_03_input'!H584</f>
        <v>0</v>
      </c>
      <c r="I758">
        <f>'2021_03_input'!I584</f>
        <v>1</v>
      </c>
      <c r="J758">
        <f>'2021_03_input'!J584</f>
        <v>0</v>
      </c>
      <c r="K758">
        <f>'2021_03_input'!K584</f>
        <v>0</v>
      </c>
      <c r="L758">
        <f>'2021_03_input'!L584</f>
        <v>0</v>
      </c>
      <c r="M758">
        <f>'2021_03_input'!M584</f>
        <v>0</v>
      </c>
      <c r="N758">
        <f>'2021_03_input'!N584</f>
        <v>0</v>
      </c>
    </row>
    <row r="759" spans="1:14" x14ac:dyDescent="0.25">
      <c r="A759">
        <f>'2021_03_input'!A651</f>
        <v>650</v>
      </c>
      <c r="B759" t="str">
        <f>'2021_03_input'!B651</f>
        <v>001100101101</v>
      </c>
      <c r="C759">
        <f>'2021_03_input'!C651</f>
        <v>0</v>
      </c>
      <c r="D759">
        <f>'2021_03_input'!D651</f>
        <v>0</v>
      </c>
      <c r="E759">
        <f>'2021_03_input'!E651</f>
        <v>1</v>
      </c>
      <c r="F759">
        <f>'2021_03_input'!F651</f>
        <v>1</v>
      </c>
      <c r="G759">
        <f>'2021_03_input'!G651</f>
        <v>0</v>
      </c>
      <c r="H759">
        <f>'2021_03_input'!H651</f>
        <v>0</v>
      </c>
      <c r="I759">
        <f>'2021_03_input'!I651</f>
        <v>1</v>
      </c>
      <c r="J759">
        <f>'2021_03_input'!J651</f>
        <v>0</v>
      </c>
      <c r="K759">
        <f>'2021_03_input'!K651</f>
        <v>1</v>
      </c>
      <c r="L759">
        <f>'2021_03_input'!L651</f>
        <v>1</v>
      </c>
      <c r="M759">
        <f>'2021_03_input'!M651</f>
        <v>0</v>
      </c>
      <c r="N759">
        <f>'2021_03_input'!N651</f>
        <v>1</v>
      </c>
    </row>
    <row r="760" spans="1:14" x14ac:dyDescent="0.25">
      <c r="A760">
        <f>'2021_03_input'!A342</f>
        <v>341</v>
      </c>
      <c r="B760" t="str">
        <f>'2021_03_input'!B342</f>
        <v>001100101111</v>
      </c>
      <c r="C760">
        <f>'2021_03_input'!C342</f>
        <v>0</v>
      </c>
      <c r="D760">
        <f>'2021_03_input'!D342</f>
        <v>0</v>
      </c>
      <c r="E760">
        <f>'2021_03_input'!E342</f>
        <v>1</v>
      </c>
      <c r="F760">
        <f>'2021_03_input'!F342</f>
        <v>1</v>
      </c>
      <c r="G760">
        <f>'2021_03_input'!G342</f>
        <v>0</v>
      </c>
      <c r="H760">
        <f>'2021_03_input'!H342</f>
        <v>0</v>
      </c>
      <c r="I760">
        <f>'2021_03_input'!I342</f>
        <v>1</v>
      </c>
      <c r="J760">
        <f>'2021_03_input'!J342</f>
        <v>0</v>
      </c>
      <c r="K760">
        <f>'2021_03_input'!K342</f>
        <v>1</v>
      </c>
      <c r="L760">
        <f>'2021_03_input'!L342</f>
        <v>1</v>
      </c>
      <c r="M760">
        <f>'2021_03_input'!M342</f>
        <v>1</v>
      </c>
      <c r="N760">
        <f>'2021_03_input'!N342</f>
        <v>1</v>
      </c>
    </row>
    <row r="761" spans="1:14" x14ac:dyDescent="0.25">
      <c r="A761">
        <f>'2021_03_input'!A336</f>
        <v>335</v>
      </c>
      <c r="B761" t="str">
        <f>'2021_03_input'!B336</f>
        <v>001100101110</v>
      </c>
      <c r="C761">
        <f>'2021_03_input'!C336</f>
        <v>0</v>
      </c>
      <c r="D761">
        <f>'2021_03_input'!D336</f>
        <v>0</v>
      </c>
      <c r="E761">
        <f>'2021_03_input'!E336</f>
        <v>1</v>
      </c>
      <c r="F761">
        <f>'2021_03_input'!F336</f>
        <v>1</v>
      </c>
      <c r="G761">
        <f>'2021_03_input'!G336</f>
        <v>0</v>
      </c>
      <c r="H761">
        <f>'2021_03_input'!H336</f>
        <v>0</v>
      </c>
      <c r="I761">
        <f>'2021_03_input'!I336</f>
        <v>1</v>
      </c>
      <c r="J761">
        <f>'2021_03_input'!J336</f>
        <v>0</v>
      </c>
      <c r="K761">
        <f>'2021_03_input'!K336</f>
        <v>1</v>
      </c>
      <c r="L761">
        <f>'2021_03_input'!L336</f>
        <v>1</v>
      </c>
      <c r="M761">
        <f>'2021_03_input'!M336</f>
        <v>1</v>
      </c>
      <c r="N761">
        <f>'2021_03_input'!N336</f>
        <v>0</v>
      </c>
    </row>
    <row r="762" spans="1:14" x14ac:dyDescent="0.25">
      <c r="A762">
        <f>'2021_03_input'!A478</f>
        <v>477</v>
      </c>
      <c r="B762" t="str">
        <f>'2021_03_input'!B478</f>
        <v>001100101001</v>
      </c>
      <c r="C762">
        <f>'2021_03_input'!C478</f>
        <v>0</v>
      </c>
      <c r="D762">
        <f>'2021_03_input'!D478</f>
        <v>0</v>
      </c>
      <c r="E762">
        <f>'2021_03_input'!E478</f>
        <v>1</v>
      </c>
      <c r="F762">
        <f>'2021_03_input'!F478</f>
        <v>1</v>
      </c>
      <c r="G762">
        <f>'2021_03_input'!G478</f>
        <v>0</v>
      </c>
      <c r="H762">
        <f>'2021_03_input'!H478</f>
        <v>0</v>
      </c>
      <c r="I762">
        <f>'2021_03_input'!I478</f>
        <v>1</v>
      </c>
      <c r="J762">
        <f>'2021_03_input'!J478</f>
        <v>0</v>
      </c>
      <c r="K762">
        <f>'2021_03_input'!K478</f>
        <v>1</v>
      </c>
      <c r="L762">
        <f>'2021_03_input'!L478</f>
        <v>0</v>
      </c>
      <c r="M762">
        <f>'2021_03_input'!M478</f>
        <v>0</v>
      </c>
      <c r="N762">
        <f>'2021_03_input'!N478</f>
        <v>1</v>
      </c>
    </row>
    <row r="763" spans="1:14" x14ac:dyDescent="0.25">
      <c r="A763">
        <f>'2021_03_input'!A262</f>
        <v>261</v>
      </c>
      <c r="B763" t="str">
        <f>'2021_03_input'!B262</f>
        <v>001100101010</v>
      </c>
      <c r="C763">
        <f>'2021_03_input'!C262</f>
        <v>0</v>
      </c>
      <c r="D763">
        <f>'2021_03_input'!D262</f>
        <v>0</v>
      </c>
      <c r="E763">
        <f>'2021_03_input'!E262</f>
        <v>1</v>
      </c>
      <c r="F763">
        <f>'2021_03_input'!F262</f>
        <v>1</v>
      </c>
      <c r="G763">
        <f>'2021_03_input'!G262</f>
        <v>0</v>
      </c>
      <c r="H763">
        <f>'2021_03_input'!H262</f>
        <v>0</v>
      </c>
      <c r="I763">
        <f>'2021_03_input'!I262</f>
        <v>1</v>
      </c>
      <c r="J763">
        <f>'2021_03_input'!J262</f>
        <v>0</v>
      </c>
      <c r="K763">
        <f>'2021_03_input'!K262</f>
        <v>1</v>
      </c>
      <c r="L763">
        <f>'2021_03_input'!L262</f>
        <v>0</v>
      </c>
      <c r="M763">
        <f>'2021_03_input'!M262</f>
        <v>1</v>
      </c>
      <c r="N763">
        <f>'2021_03_input'!N262</f>
        <v>0</v>
      </c>
    </row>
    <row r="764" spans="1:14" x14ac:dyDescent="0.25">
      <c r="A764">
        <f>'2021_03_input'!A79</f>
        <v>78</v>
      </c>
      <c r="B764" t="str">
        <f>'2021_03_input'!B79</f>
        <v>001100110110</v>
      </c>
      <c r="C764">
        <f>'2021_03_input'!C79</f>
        <v>0</v>
      </c>
      <c r="D764">
        <f>'2021_03_input'!D79</f>
        <v>0</v>
      </c>
      <c r="E764">
        <f>'2021_03_input'!E79</f>
        <v>1</v>
      </c>
      <c r="F764">
        <f>'2021_03_input'!F79</f>
        <v>1</v>
      </c>
      <c r="G764">
        <f>'2021_03_input'!G79</f>
        <v>0</v>
      </c>
      <c r="H764">
        <f>'2021_03_input'!H79</f>
        <v>0</v>
      </c>
      <c r="I764">
        <f>'2021_03_input'!I79</f>
        <v>1</v>
      </c>
      <c r="J764">
        <f>'2021_03_input'!J79</f>
        <v>1</v>
      </c>
      <c r="K764">
        <f>'2021_03_input'!K79</f>
        <v>0</v>
      </c>
      <c r="L764">
        <f>'2021_03_input'!L79</f>
        <v>1</v>
      </c>
      <c r="M764">
        <f>'2021_03_input'!M79</f>
        <v>1</v>
      </c>
      <c r="N764">
        <f>'2021_03_input'!N79</f>
        <v>0</v>
      </c>
    </row>
    <row r="765" spans="1:14" x14ac:dyDescent="0.25">
      <c r="A765">
        <f>'2021_03_input'!A361</f>
        <v>360</v>
      </c>
      <c r="B765" t="str">
        <f>'2021_03_input'!B361</f>
        <v>001100110010</v>
      </c>
      <c r="C765">
        <f>'2021_03_input'!C361</f>
        <v>0</v>
      </c>
      <c r="D765">
        <f>'2021_03_input'!D361</f>
        <v>0</v>
      </c>
      <c r="E765">
        <f>'2021_03_input'!E361</f>
        <v>1</v>
      </c>
      <c r="F765">
        <f>'2021_03_input'!F361</f>
        <v>1</v>
      </c>
      <c r="G765">
        <f>'2021_03_input'!G361</f>
        <v>0</v>
      </c>
      <c r="H765">
        <f>'2021_03_input'!H361</f>
        <v>0</v>
      </c>
      <c r="I765">
        <f>'2021_03_input'!I361</f>
        <v>1</v>
      </c>
      <c r="J765">
        <f>'2021_03_input'!J361</f>
        <v>1</v>
      </c>
      <c r="K765">
        <f>'2021_03_input'!K361</f>
        <v>0</v>
      </c>
      <c r="L765">
        <f>'2021_03_input'!L361</f>
        <v>0</v>
      </c>
      <c r="M765">
        <f>'2021_03_input'!M361</f>
        <v>1</v>
      </c>
      <c r="N765">
        <f>'2021_03_input'!N361</f>
        <v>0</v>
      </c>
    </row>
    <row r="766" spans="1:14" x14ac:dyDescent="0.25">
      <c r="A766">
        <f>'2021_03_input'!A907</f>
        <v>906</v>
      </c>
      <c r="B766" t="str">
        <f>'2021_03_input'!B907</f>
        <v>001100111110</v>
      </c>
      <c r="C766">
        <f>'2021_03_input'!C907</f>
        <v>0</v>
      </c>
      <c r="D766">
        <f>'2021_03_input'!D907</f>
        <v>0</v>
      </c>
      <c r="E766">
        <f>'2021_03_input'!E907</f>
        <v>1</v>
      </c>
      <c r="F766">
        <f>'2021_03_input'!F907</f>
        <v>1</v>
      </c>
      <c r="G766">
        <f>'2021_03_input'!G907</f>
        <v>0</v>
      </c>
      <c r="H766">
        <f>'2021_03_input'!H907</f>
        <v>0</v>
      </c>
      <c r="I766">
        <f>'2021_03_input'!I907</f>
        <v>1</v>
      </c>
      <c r="J766">
        <f>'2021_03_input'!J907</f>
        <v>1</v>
      </c>
      <c r="K766">
        <f>'2021_03_input'!K907</f>
        <v>1</v>
      </c>
      <c r="L766">
        <f>'2021_03_input'!L907</f>
        <v>1</v>
      </c>
      <c r="M766">
        <f>'2021_03_input'!M907</f>
        <v>1</v>
      </c>
      <c r="N766">
        <f>'2021_03_input'!N907</f>
        <v>0</v>
      </c>
    </row>
    <row r="767" spans="1:14" x14ac:dyDescent="0.25">
      <c r="A767">
        <f>'2021_03_input'!A334</f>
        <v>333</v>
      </c>
      <c r="B767" t="str">
        <f>'2021_03_input'!B334</f>
        <v>001100000001</v>
      </c>
      <c r="C767">
        <f>'2021_03_input'!C334</f>
        <v>0</v>
      </c>
      <c r="D767">
        <f>'2021_03_input'!D334</f>
        <v>0</v>
      </c>
      <c r="E767">
        <f>'2021_03_input'!E334</f>
        <v>1</v>
      </c>
      <c r="F767">
        <f>'2021_03_input'!F334</f>
        <v>1</v>
      </c>
      <c r="G767">
        <f>'2021_03_input'!G334</f>
        <v>0</v>
      </c>
      <c r="H767">
        <f>'2021_03_input'!H334</f>
        <v>0</v>
      </c>
      <c r="I767">
        <f>'2021_03_input'!I334</f>
        <v>0</v>
      </c>
      <c r="J767">
        <f>'2021_03_input'!J334</f>
        <v>0</v>
      </c>
      <c r="K767">
        <f>'2021_03_input'!K334</f>
        <v>0</v>
      </c>
      <c r="L767">
        <f>'2021_03_input'!L334</f>
        <v>0</v>
      </c>
      <c r="M767">
        <f>'2021_03_input'!M334</f>
        <v>0</v>
      </c>
      <c r="N767">
        <f>'2021_03_input'!N334</f>
        <v>1</v>
      </c>
    </row>
    <row r="768" spans="1:14" x14ac:dyDescent="0.25">
      <c r="A768">
        <f>'2021_03_input'!A810</f>
        <v>809</v>
      </c>
      <c r="B768" t="str">
        <f>'2021_03_input'!B810</f>
        <v>001100001111</v>
      </c>
      <c r="C768">
        <f>'2021_03_input'!C810</f>
        <v>0</v>
      </c>
      <c r="D768">
        <f>'2021_03_input'!D810</f>
        <v>0</v>
      </c>
      <c r="E768">
        <f>'2021_03_input'!E810</f>
        <v>1</v>
      </c>
      <c r="F768">
        <f>'2021_03_input'!F810</f>
        <v>1</v>
      </c>
      <c r="G768">
        <f>'2021_03_input'!G810</f>
        <v>0</v>
      </c>
      <c r="H768">
        <f>'2021_03_input'!H810</f>
        <v>0</v>
      </c>
      <c r="I768">
        <f>'2021_03_input'!I810</f>
        <v>0</v>
      </c>
      <c r="J768">
        <f>'2021_03_input'!J810</f>
        <v>0</v>
      </c>
      <c r="K768">
        <f>'2021_03_input'!K810</f>
        <v>1</v>
      </c>
      <c r="L768">
        <f>'2021_03_input'!L810</f>
        <v>1</v>
      </c>
      <c r="M768">
        <f>'2021_03_input'!M810</f>
        <v>1</v>
      </c>
      <c r="N768">
        <f>'2021_03_input'!N810</f>
        <v>1</v>
      </c>
    </row>
    <row r="769" spans="1:14" x14ac:dyDescent="0.25">
      <c r="A769">
        <f>'2021_03_input'!A922</f>
        <v>921</v>
      </c>
      <c r="B769" t="str">
        <f>'2021_03_input'!B922</f>
        <v>001100010110</v>
      </c>
      <c r="C769">
        <f>'2021_03_input'!C922</f>
        <v>0</v>
      </c>
      <c r="D769">
        <f>'2021_03_input'!D922</f>
        <v>0</v>
      </c>
      <c r="E769">
        <f>'2021_03_input'!E922</f>
        <v>1</v>
      </c>
      <c r="F769">
        <f>'2021_03_input'!F922</f>
        <v>1</v>
      </c>
      <c r="G769">
        <f>'2021_03_input'!G922</f>
        <v>0</v>
      </c>
      <c r="H769">
        <f>'2021_03_input'!H922</f>
        <v>0</v>
      </c>
      <c r="I769">
        <f>'2021_03_input'!I922</f>
        <v>0</v>
      </c>
      <c r="J769">
        <f>'2021_03_input'!J922</f>
        <v>1</v>
      </c>
      <c r="K769">
        <f>'2021_03_input'!K922</f>
        <v>0</v>
      </c>
      <c r="L769">
        <f>'2021_03_input'!L922</f>
        <v>1</v>
      </c>
      <c r="M769">
        <f>'2021_03_input'!M922</f>
        <v>1</v>
      </c>
      <c r="N769">
        <f>'2021_03_input'!N922</f>
        <v>0</v>
      </c>
    </row>
    <row r="770" spans="1:14" x14ac:dyDescent="0.25">
      <c r="A770">
        <f>'2021_03_input'!A801</f>
        <v>800</v>
      </c>
      <c r="B770" t="str">
        <f>'2021_03_input'!B801</f>
        <v>001100011111</v>
      </c>
      <c r="C770">
        <f>'2021_03_input'!C801</f>
        <v>0</v>
      </c>
      <c r="D770">
        <f>'2021_03_input'!D801</f>
        <v>0</v>
      </c>
      <c r="E770">
        <f>'2021_03_input'!E801</f>
        <v>1</v>
      </c>
      <c r="F770">
        <f>'2021_03_input'!F801</f>
        <v>1</v>
      </c>
      <c r="G770">
        <f>'2021_03_input'!G801</f>
        <v>0</v>
      </c>
      <c r="H770">
        <f>'2021_03_input'!H801</f>
        <v>0</v>
      </c>
      <c r="I770">
        <f>'2021_03_input'!I801</f>
        <v>0</v>
      </c>
      <c r="J770">
        <f>'2021_03_input'!J801</f>
        <v>1</v>
      </c>
      <c r="K770">
        <f>'2021_03_input'!K801</f>
        <v>1</v>
      </c>
      <c r="L770">
        <f>'2021_03_input'!L801</f>
        <v>1</v>
      </c>
      <c r="M770">
        <f>'2021_03_input'!M801</f>
        <v>1</v>
      </c>
      <c r="N770">
        <f>'2021_03_input'!N801</f>
        <v>1</v>
      </c>
    </row>
    <row r="771" spans="1:14" x14ac:dyDescent="0.25">
      <c r="A771">
        <f>'2021_03_input'!A130</f>
        <v>129</v>
      </c>
      <c r="B771" t="str">
        <f>'2021_03_input'!B130</f>
        <v>001100011001</v>
      </c>
      <c r="C771">
        <f>'2021_03_input'!C130</f>
        <v>0</v>
      </c>
      <c r="D771">
        <f>'2021_03_input'!D130</f>
        <v>0</v>
      </c>
      <c r="E771">
        <f>'2021_03_input'!E130</f>
        <v>1</v>
      </c>
      <c r="F771">
        <f>'2021_03_input'!F130</f>
        <v>1</v>
      </c>
      <c r="G771">
        <f>'2021_03_input'!G130</f>
        <v>0</v>
      </c>
      <c r="H771">
        <f>'2021_03_input'!H130</f>
        <v>0</v>
      </c>
      <c r="I771">
        <f>'2021_03_input'!I130</f>
        <v>0</v>
      </c>
      <c r="J771">
        <f>'2021_03_input'!J130</f>
        <v>1</v>
      </c>
      <c r="K771">
        <f>'2021_03_input'!K130</f>
        <v>1</v>
      </c>
      <c r="L771">
        <f>'2021_03_input'!L130</f>
        <v>0</v>
      </c>
      <c r="M771">
        <f>'2021_03_input'!M130</f>
        <v>0</v>
      </c>
      <c r="N771">
        <f>'2021_03_input'!N130</f>
        <v>1</v>
      </c>
    </row>
    <row r="772" spans="1:14" x14ac:dyDescent="0.25">
      <c r="A772">
        <f>'2021_03_input'!A557</f>
        <v>556</v>
      </c>
      <c r="B772" t="str">
        <f>'2021_03_input'!B557</f>
        <v>001101100111</v>
      </c>
      <c r="C772">
        <f>'2021_03_input'!C557</f>
        <v>0</v>
      </c>
      <c r="D772">
        <f>'2021_03_input'!D557</f>
        <v>0</v>
      </c>
      <c r="E772">
        <f>'2021_03_input'!E557</f>
        <v>1</v>
      </c>
      <c r="F772">
        <f>'2021_03_input'!F557</f>
        <v>1</v>
      </c>
      <c r="G772">
        <f>'2021_03_input'!G557</f>
        <v>0</v>
      </c>
      <c r="H772">
        <f>'2021_03_input'!H557</f>
        <v>1</v>
      </c>
      <c r="I772">
        <f>'2021_03_input'!I557</f>
        <v>1</v>
      </c>
      <c r="J772">
        <f>'2021_03_input'!J557</f>
        <v>0</v>
      </c>
      <c r="K772">
        <f>'2021_03_input'!K557</f>
        <v>0</v>
      </c>
      <c r="L772">
        <f>'2021_03_input'!L557</f>
        <v>1</v>
      </c>
      <c r="M772">
        <f>'2021_03_input'!M557</f>
        <v>1</v>
      </c>
      <c r="N772">
        <f>'2021_03_input'!N557</f>
        <v>1</v>
      </c>
    </row>
    <row r="773" spans="1:14" x14ac:dyDescent="0.25">
      <c r="A773">
        <f>'2021_03_input'!A5</f>
        <v>4</v>
      </c>
      <c r="B773" t="str">
        <f>'2021_03_input'!B5</f>
        <v>001101100010</v>
      </c>
      <c r="C773">
        <f>'2021_03_input'!C5</f>
        <v>0</v>
      </c>
      <c r="D773">
        <f>'2021_03_input'!D5</f>
        <v>0</v>
      </c>
      <c r="E773">
        <f>'2021_03_input'!E5</f>
        <v>1</v>
      </c>
      <c r="F773">
        <f>'2021_03_input'!F5</f>
        <v>1</v>
      </c>
      <c r="G773">
        <f>'2021_03_input'!G5</f>
        <v>0</v>
      </c>
      <c r="H773">
        <f>'2021_03_input'!H5</f>
        <v>1</v>
      </c>
      <c r="I773">
        <f>'2021_03_input'!I5</f>
        <v>1</v>
      </c>
      <c r="J773">
        <f>'2021_03_input'!J5</f>
        <v>0</v>
      </c>
      <c r="K773">
        <f>'2021_03_input'!K5</f>
        <v>0</v>
      </c>
      <c r="L773">
        <f>'2021_03_input'!L5</f>
        <v>0</v>
      </c>
      <c r="M773">
        <f>'2021_03_input'!M5</f>
        <v>1</v>
      </c>
      <c r="N773">
        <f>'2021_03_input'!N5</f>
        <v>0</v>
      </c>
    </row>
    <row r="774" spans="1:14" x14ac:dyDescent="0.25">
      <c r="A774">
        <f>'2021_03_input'!A984</f>
        <v>983</v>
      </c>
      <c r="B774" t="str">
        <f>'2021_03_input'!B984</f>
        <v>001101101000</v>
      </c>
      <c r="C774">
        <f>'2021_03_input'!C984</f>
        <v>0</v>
      </c>
      <c r="D774">
        <f>'2021_03_input'!D984</f>
        <v>0</v>
      </c>
      <c r="E774">
        <f>'2021_03_input'!E984</f>
        <v>1</v>
      </c>
      <c r="F774">
        <f>'2021_03_input'!F984</f>
        <v>1</v>
      </c>
      <c r="G774">
        <f>'2021_03_input'!G984</f>
        <v>0</v>
      </c>
      <c r="H774">
        <f>'2021_03_input'!H984</f>
        <v>1</v>
      </c>
      <c r="I774">
        <f>'2021_03_input'!I984</f>
        <v>1</v>
      </c>
      <c r="J774">
        <f>'2021_03_input'!J984</f>
        <v>0</v>
      </c>
      <c r="K774">
        <f>'2021_03_input'!K984</f>
        <v>1</v>
      </c>
      <c r="L774">
        <f>'2021_03_input'!L984</f>
        <v>0</v>
      </c>
      <c r="M774">
        <f>'2021_03_input'!M984</f>
        <v>0</v>
      </c>
      <c r="N774">
        <f>'2021_03_input'!N984</f>
        <v>0</v>
      </c>
    </row>
    <row r="775" spans="1:14" x14ac:dyDescent="0.25">
      <c r="A775">
        <f>'2021_03_input'!A261</f>
        <v>260</v>
      </c>
      <c r="B775" t="str">
        <f>'2021_03_input'!B261</f>
        <v>001101101010</v>
      </c>
      <c r="C775">
        <f>'2021_03_input'!C261</f>
        <v>0</v>
      </c>
      <c r="D775">
        <f>'2021_03_input'!D261</f>
        <v>0</v>
      </c>
      <c r="E775">
        <f>'2021_03_input'!E261</f>
        <v>1</v>
      </c>
      <c r="F775">
        <f>'2021_03_input'!F261</f>
        <v>1</v>
      </c>
      <c r="G775">
        <f>'2021_03_input'!G261</f>
        <v>0</v>
      </c>
      <c r="H775">
        <f>'2021_03_input'!H261</f>
        <v>1</v>
      </c>
      <c r="I775">
        <f>'2021_03_input'!I261</f>
        <v>1</v>
      </c>
      <c r="J775">
        <f>'2021_03_input'!J261</f>
        <v>0</v>
      </c>
      <c r="K775">
        <f>'2021_03_input'!K261</f>
        <v>1</v>
      </c>
      <c r="L775">
        <f>'2021_03_input'!L261</f>
        <v>0</v>
      </c>
      <c r="M775">
        <f>'2021_03_input'!M261</f>
        <v>1</v>
      </c>
      <c r="N775">
        <f>'2021_03_input'!N261</f>
        <v>0</v>
      </c>
    </row>
    <row r="776" spans="1:14" x14ac:dyDescent="0.25">
      <c r="A776">
        <f>'2021_03_input'!A948</f>
        <v>947</v>
      </c>
      <c r="B776" t="str">
        <f>'2021_03_input'!B948</f>
        <v>001101110110</v>
      </c>
      <c r="C776">
        <f>'2021_03_input'!C948</f>
        <v>0</v>
      </c>
      <c r="D776">
        <f>'2021_03_input'!D948</f>
        <v>0</v>
      </c>
      <c r="E776">
        <f>'2021_03_input'!E948</f>
        <v>1</v>
      </c>
      <c r="F776">
        <f>'2021_03_input'!F948</f>
        <v>1</v>
      </c>
      <c r="G776">
        <f>'2021_03_input'!G948</f>
        <v>0</v>
      </c>
      <c r="H776">
        <f>'2021_03_input'!H948</f>
        <v>1</v>
      </c>
      <c r="I776">
        <f>'2021_03_input'!I948</f>
        <v>1</v>
      </c>
      <c r="J776">
        <f>'2021_03_input'!J948</f>
        <v>1</v>
      </c>
      <c r="K776">
        <f>'2021_03_input'!K948</f>
        <v>0</v>
      </c>
      <c r="L776">
        <f>'2021_03_input'!L948</f>
        <v>1</v>
      </c>
      <c r="M776">
        <f>'2021_03_input'!M948</f>
        <v>1</v>
      </c>
      <c r="N776">
        <f>'2021_03_input'!N948</f>
        <v>0</v>
      </c>
    </row>
    <row r="777" spans="1:14" x14ac:dyDescent="0.25">
      <c r="A777">
        <f>'2021_03_input'!A650</f>
        <v>649</v>
      </c>
      <c r="B777" t="str">
        <f>'2021_03_input'!B650</f>
        <v>001101110011</v>
      </c>
      <c r="C777">
        <f>'2021_03_input'!C650</f>
        <v>0</v>
      </c>
      <c r="D777">
        <f>'2021_03_input'!D650</f>
        <v>0</v>
      </c>
      <c r="E777">
        <f>'2021_03_input'!E650</f>
        <v>1</v>
      </c>
      <c r="F777">
        <f>'2021_03_input'!F650</f>
        <v>1</v>
      </c>
      <c r="G777">
        <f>'2021_03_input'!G650</f>
        <v>0</v>
      </c>
      <c r="H777">
        <f>'2021_03_input'!H650</f>
        <v>1</v>
      </c>
      <c r="I777">
        <f>'2021_03_input'!I650</f>
        <v>1</v>
      </c>
      <c r="J777">
        <f>'2021_03_input'!J650</f>
        <v>1</v>
      </c>
      <c r="K777">
        <f>'2021_03_input'!K650</f>
        <v>0</v>
      </c>
      <c r="L777">
        <f>'2021_03_input'!L650</f>
        <v>0</v>
      </c>
      <c r="M777">
        <f>'2021_03_input'!M650</f>
        <v>1</v>
      </c>
      <c r="N777">
        <f>'2021_03_input'!N650</f>
        <v>1</v>
      </c>
    </row>
    <row r="778" spans="1:14" x14ac:dyDescent="0.25">
      <c r="A778">
        <f>'2021_03_input'!A177</f>
        <v>176</v>
      </c>
      <c r="B778" t="str">
        <f>'2021_03_input'!B177</f>
        <v>001101111101</v>
      </c>
      <c r="C778">
        <f>'2021_03_input'!C177</f>
        <v>0</v>
      </c>
      <c r="D778">
        <f>'2021_03_input'!D177</f>
        <v>0</v>
      </c>
      <c r="E778">
        <f>'2021_03_input'!E177</f>
        <v>1</v>
      </c>
      <c r="F778">
        <f>'2021_03_input'!F177</f>
        <v>1</v>
      </c>
      <c r="G778">
        <f>'2021_03_input'!G177</f>
        <v>0</v>
      </c>
      <c r="H778">
        <f>'2021_03_input'!H177</f>
        <v>1</v>
      </c>
      <c r="I778">
        <f>'2021_03_input'!I177</f>
        <v>1</v>
      </c>
      <c r="J778">
        <f>'2021_03_input'!J177</f>
        <v>1</v>
      </c>
      <c r="K778">
        <f>'2021_03_input'!K177</f>
        <v>1</v>
      </c>
      <c r="L778">
        <f>'2021_03_input'!L177</f>
        <v>1</v>
      </c>
      <c r="M778">
        <f>'2021_03_input'!M177</f>
        <v>0</v>
      </c>
      <c r="N778">
        <f>'2021_03_input'!N177</f>
        <v>1</v>
      </c>
    </row>
    <row r="779" spans="1:14" x14ac:dyDescent="0.25">
      <c r="A779">
        <f>'2021_03_input'!A102</f>
        <v>101</v>
      </c>
      <c r="B779" t="str">
        <f>'2021_03_input'!B102</f>
        <v>001101111010</v>
      </c>
      <c r="C779">
        <f>'2021_03_input'!C102</f>
        <v>0</v>
      </c>
      <c r="D779">
        <f>'2021_03_input'!D102</f>
        <v>0</v>
      </c>
      <c r="E779">
        <f>'2021_03_input'!E102</f>
        <v>1</v>
      </c>
      <c r="F779">
        <f>'2021_03_input'!F102</f>
        <v>1</v>
      </c>
      <c r="G779">
        <f>'2021_03_input'!G102</f>
        <v>0</v>
      </c>
      <c r="H779">
        <f>'2021_03_input'!H102</f>
        <v>1</v>
      </c>
      <c r="I779">
        <f>'2021_03_input'!I102</f>
        <v>1</v>
      </c>
      <c r="J779">
        <f>'2021_03_input'!J102</f>
        <v>1</v>
      </c>
      <c r="K779">
        <f>'2021_03_input'!K102</f>
        <v>1</v>
      </c>
      <c r="L779">
        <f>'2021_03_input'!L102</f>
        <v>0</v>
      </c>
      <c r="M779">
        <f>'2021_03_input'!M102</f>
        <v>1</v>
      </c>
      <c r="N779">
        <f>'2021_03_input'!N102</f>
        <v>0</v>
      </c>
    </row>
    <row r="780" spans="1:14" x14ac:dyDescent="0.25">
      <c r="A780">
        <f>'2021_03_input'!A107</f>
        <v>106</v>
      </c>
      <c r="B780" t="str">
        <f>'2021_03_input'!B107</f>
        <v>001101000011</v>
      </c>
      <c r="C780">
        <f>'2021_03_input'!C107</f>
        <v>0</v>
      </c>
      <c r="D780">
        <f>'2021_03_input'!D107</f>
        <v>0</v>
      </c>
      <c r="E780">
        <f>'2021_03_input'!E107</f>
        <v>1</v>
      </c>
      <c r="F780">
        <f>'2021_03_input'!F107</f>
        <v>1</v>
      </c>
      <c r="G780">
        <f>'2021_03_input'!G107</f>
        <v>0</v>
      </c>
      <c r="H780">
        <f>'2021_03_input'!H107</f>
        <v>1</v>
      </c>
      <c r="I780">
        <f>'2021_03_input'!I107</f>
        <v>0</v>
      </c>
      <c r="J780">
        <f>'2021_03_input'!J107</f>
        <v>0</v>
      </c>
      <c r="K780">
        <f>'2021_03_input'!K107</f>
        <v>0</v>
      </c>
      <c r="L780">
        <f>'2021_03_input'!L107</f>
        <v>0</v>
      </c>
      <c r="M780">
        <f>'2021_03_input'!M107</f>
        <v>1</v>
      </c>
      <c r="N780">
        <f>'2021_03_input'!N107</f>
        <v>1</v>
      </c>
    </row>
    <row r="781" spans="1:14" x14ac:dyDescent="0.25">
      <c r="A781">
        <f>'2021_03_input'!A279</f>
        <v>278</v>
      </c>
      <c r="B781" t="str">
        <f>'2021_03_input'!B279</f>
        <v>001101001100</v>
      </c>
      <c r="C781">
        <f>'2021_03_input'!C279</f>
        <v>0</v>
      </c>
      <c r="D781">
        <f>'2021_03_input'!D279</f>
        <v>0</v>
      </c>
      <c r="E781">
        <f>'2021_03_input'!E279</f>
        <v>1</v>
      </c>
      <c r="F781">
        <f>'2021_03_input'!F279</f>
        <v>1</v>
      </c>
      <c r="G781">
        <f>'2021_03_input'!G279</f>
        <v>0</v>
      </c>
      <c r="H781">
        <f>'2021_03_input'!H279</f>
        <v>1</v>
      </c>
      <c r="I781">
        <f>'2021_03_input'!I279</f>
        <v>0</v>
      </c>
      <c r="J781">
        <f>'2021_03_input'!J279</f>
        <v>0</v>
      </c>
      <c r="K781">
        <f>'2021_03_input'!K279</f>
        <v>1</v>
      </c>
      <c r="L781">
        <f>'2021_03_input'!L279</f>
        <v>1</v>
      </c>
      <c r="M781">
        <f>'2021_03_input'!M279</f>
        <v>0</v>
      </c>
      <c r="N781">
        <f>'2021_03_input'!N279</f>
        <v>0</v>
      </c>
    </row>
    <row r="782" spans="1:14" x14ac:dyDescent="0.25">
      <c r="A782">
        <f>'2021_03_input'!A644</f>
        <v>643</v>
      </c>
      <c r="B782" t="str">
        <f>'2021_03_input'!B644</f>
        <v>001101001011</v>
      </c>
      <c r="C782">
        <f>'2021_03_input'!C644</f>
        <v>0</v>
      </c>
      <c r="D782">
        <f>'2021_03_input'!D644</f>
        <v>0</v>
      </c>
      <c r="E782">
        <f>'2021_03_input'!E644</f>
        <v>1</v>
      </c>
      <c r="F782">
        <f>'2021_03_input'!F644</f>
        <v>1</v>
      </c>
      <c r="G782">
        <f>'2021_03_input'!G644</f>
        <v>0</v>
      </c>
      <c r="H782">
        <f>'2021_03_input'!H644</f>
        <v>1</v>
      </c>
      <c r="I782">
        <f>'2021_03_input'!I644</f>
        <v>0</v>
      </c>
      <c r="J782">
        <f>'2021_03_input'!J644</f>
        <v>0</v>
      </c>
      <c r="K782">
        <f>'2021_03_input'!K644</f>
        <v>1</v>
      </c>
      <c r="L782">
        <f>'2021_03_input'!L644</f>
        <v>0</v>
      </c>
      <c r="M782">
        <f>'2021_03_input'!M644</f>
        <v>1</v>
      </c>
      <c r="N782">
        <f>'2021_03_input'!N644</f>
        <v>1</v>
      </c>
    </row>
    <row r="783" spans="1:14" x14ac:dyDescent="0.25">
      <c r="A783">
        <f>'2021_03_input'!A708</f>
        <v>707</v>
      </c>
      <c r="B783" t="str">
        <f>'2021_03_input'!B708</f>
        <v>001101010000</v>
      </c>
      <c r="C783">
        <f>'2021_03_input'!C708</f>
        <v>0</v>
      </c>
      <c r="D783">
        <f>'2021_03_input'!D708</f>
        <v>0</v>
      </c>
      <c r="E783">
        <f>'2021_03_input'!E708</f>
        <v>1</v>
      </c>
      <c r="F783">
        <f>'2021_03_input'!F708</f>
        <v>1</v>
      </c>
      <c r="G783">
        <f>'2021_03_input'!G708</f>
        <v>0</v>
      </c>
      <c r="H783">
        <f>'2021_03_input'!H708</f>
        <v>1</v>
      </c>
      <c r="I783">
        <f>'2021_03_input'!I708</f>
        <v>0</v>
      </c>
      <c r="J783">
        <f>'2021_03_input'!J708</f>
        <v>1</v>
      </c>
      <c r="K783">
        <f>'2021_03_input'!K708</f>
        <v>0</v>
      </c>
      <c r="L783">
        <f>'2021_03_input'!L708</f>
        <v>0</v>
      </c>
      <c r="M783">
        <f>'2021_03_input'!M708</f>
        <v>0</v>
      </c>
      <c r="N783">
        <f>'2021_03_input'!N708</f>
        <v>0</v>
      </c>
    </row>
    <row r="784" spans="1:14" x14ac:dyDescent="0.25">
      <c r="A784">
        <f>'2021_03_input'!A910</f>
        <v>909</v>
      </c>
      <c r="B784" t="str">
        <f>'2021_03_input'!B910</f>
        <v>001101010010</v>
      </c>
      <c r="C784">
        <f>'2021_03_input'!C910</f>
        <v>0</v>
      </c>
      <c r="D784">
        <f>'2021_03_input'!D910</f>
        <v>0</v>
      </c>
      <c r="E784">
        <f>'2021_03_input'!E910</f>
        <v>1</v>
      </c>
      <c r="F784">
        <f>'2021_03_input'!F910</f>
        <v>1</v>
      </c>
      <c r="G784">
        <f>'2021_03_input'!G910</f>
        <v>0</v>
      </c>
      <c r="H784">
        <f>'2021_03_input'!H910</f>
        <v>1</v>
      </c>
      <c r="I784">
        <f>'2021_03_input'!I910</f>
        <v>0</v>
      </c>
      <c r="J784">
        <f>'2021_03_input'!J910</f>
        <v>1</v>
      </c>
      <c r="K784">
        <f>'2021_03_input'!K910</f>
        <v>0</v>
      </c>
      <c r="L784">
        <f>'2021_03_input'!L910</f>
        <v>0</v>
      </c>
      <c r="M784">
        <f>'2021_03_input'!M910</f>
        <v>1</v>
      </c>
      <c r="N784">
        <f>'2021_03_input'!N910</f>
        <v>0</v>
      </c>
    </row>
    <row r="785" spans="1:14" x14ac:dyDescent="0.25">
      <c r="A785">
        <f>'2021_03_input'!A988</f>
        <v>987</v>
      </c>
      <c r="B785" t="str">
        <f>'2021_03_input'!B988</f>
        <v>001101011111</v>
      </c>
      <c r="C785">
        <f>'2021_03_input'!C988</f>
        <v>0</v>
      </c>
      <c r="D785">
        <f>'2021_03_input'!D988</f>
        <v>0</v>
      </c>
      <c r="E785">
        <f>'2021_03_input'!E988</f>
        <v>1</v>
      </c>
      <c r="F785">
        <f>'2021_03_input'!F988</f>
        <v>1</v>
      </c>
      <c r="G785">
        <f>'2021_03_input'!G988</f>
        <v>0</v>
      </c>
      <c r="H785">
        <f>'2021_03_input'!H988</f>
        <v>1</v>
      </c>
      <c r="I785">
        <f>'2021_03_input'!I988</f>
        <v>0</v>
      </c>
      <c r="J785">
        <f>'2021_03_input'!J988</f>
        <v>1</v>
      </c>
      <c r="K785">
        <f>'2021_03_input'!K988</f>
        <v>1</v>
      </c>
      <c r="L785">
        <f>'2021_03_input'!L988</f>
        <v>1</v>
      </c>
      <c r="M785">
        <f>'2021_03_input'!M988</f>
        <v>1</v>
      </c>
      <c r="N785">
        <f>'2021_03_input'!N988</f>
        <v>1</v>
      </c>
    </row>
    <row r="786" spans="1:14" x14ac:dyDescent="0.25">
      <c r="A786">
        <f>'2021_03_input'!A545</f>
        <v>544</v>
      </c>
      <c r="B786" t="str">
        <f>'2021_03_input'!B545</f>
        <v>001101011110</v>
      </c>
      <c r="C786">
        <f>'2021_03_input'!C545</f>
        <v>0</v>
      </c>
      <c r="D786">
        <f>'2021_03_input'!D545</f>
        <v>0</v>
      </c>
      <c r="E786">
        <f>'2021_03_input'!E545</f>
        <v>1</v>
      </c>
      <c r="F786">
        <f>'2021_03_input'!F545</f>
        <v>1</v>
      </c>
      <c r="G786">
        <f>'2021_03_input'!G545</f>
        <v>0</v>
      </c>
      <c r="H786">
        <f>'2021_03_input'!H545</f>
        <v>1</v>
      </c>
      <c r="I786">
        <f>'2021_03_input'!I545</f>
        <v>0</v>
      </c>
      <c r="J786">
        <f>'2021_03_input'!J545</f>
        <v>1</v>
      </c>
      <c r="K786">
        <f>'2021_03_input'!K545</f>
        <v>1</v>
      </c>
      <c r="L786">
        <f>'2021_03_input'!L545</f>
        <v>1</v>
      </c>
      <c r="M786">
        <f>'2021_03_input'!M545</f>
        <v>1</v>
      </c>
      <c r="N786">
        <f>'2021_03_input'!N545</f>
        <v>0</v>
      </c>
    </row>
    <row r="787" spans="1:14" x14ac:dyDescent="0.25">
      <c r="A787">
        <f>'2021_03_input'!A288</f>
        <v>287</v>
      </c>
      <c r="B787" t="str">
        <f>'2021_03_input'!B288</f>
        <v>001101011001</v>
      </c>
      <c r="C787">
        <f>'2021_03_input'!C288</f>
        <v>0</v>
      </c>
      <c r="D787">
        <f>'2021_03_input'!D288</f>
        <v>0</v>
      </c>
      <c r="E787">
        <f>'2021_03_input'!E288</f>
        <v>1</v>
      </c>
      <c r="F787">
        <f>'2021_03_input'!F288</f>
        <v>1</v>
      </c>
      <c r="G787">
        <f>'2021_03_input'!G288</f>
        <v>0</v>
      </c>
      <c r="H787">
        <f>'2021_03_input'!H288</f>
        <v>1</v>
      </c>
      <c r="I787">
        <f>'2021_03_input'!I288</f>
        <v>0</v>
      </c>
      <c r="J787">
        <f>'2021_03_input'!J288</f>
        <v>1</v>
      </c>
      <c r="K787">
        <f>'2021_03_input'!K288</f>
        <v>1</v>
      </c>
      <c r="L787">
        <f>'2021_03_input'!L288</f>
        <v>0</v>
      </c>
      <c r="M787">
        <f>'2021_03_input'!M288</f>
        <v>0</v>
      </c>
      <c r="N787">
        <f>'2021_03_input'!N288</f>
        <v>1</v>
      </c>
    </row>
    <row r="788" spans="1:14" x14ac:dyDescent="0.25">
      <c r="A788">
        <f>'2021_03_input'!A155</f>
        <v>154</v>
      </c>
      <c r="B788" t="str">
        <f>'2021_03_input'!B155</f>
        <v>001110100000</v>
      </c>
      <c r="C788">
        <f>'2021_03_input'!C155</f>
        <v>0</v>
      </c>
      <c r="D788">
        <f>'2021_03_input'!D155</f>
        <v>0</v>
      </c>
      <c r="E788">
        <f>'2021_03_input'!E155</f>
        <v>1</v>
      </c>
      <c r="F788">
        <f>'2021_03_input'!F155</f>
        <v>1</v>
      </c>
      <c r="G788">
        <f>'2021_03_input'!G155</f>
        <v>1</v>
      </c>
      <c r="H788">
        <f>'2021_03_input'!H155</f>
        <v>0</v>
      </c>
      <c r="I788">
        <f>'2021_03_input'!I155</f>
        <v>1</v>
      </c>
      <c r="J788">
        <f>'2021_03_input'!J155</f>
        <v>0</v>
      </c>
      <c r="K788">
        <f>'2021_03_input'!K155</f>
        <v>0</v>
      </c>
      <c r="L788">
        <f>'2021_03_input'!L155</f>
        <v>0</v>
      </c>
      <c r="M788">
        <f>'2021_03_input'!M155</f>
        <v>0</v>
      </c>
      <c r="N788">
        <f>'2021_03_input'!N155</f>
        <v>0</v>
      </c>
    </row>
    <row r="789" spans="1:14" x14ac:dyDescent="0.25">
      <c r="A789">
        <f>'2021_03_input'!A310</f>
        <v>309</v>
      </c>
      <c r="B789" t="str">
        <f>'2021_03_input'!B310</f>
        <v>001110101001</v>
      </c>
      <c r="C789">
        <f>'2021_03_input'!C310</f>
        <v>0</v>
      </c>
      <c r="D789">
        <f>'2021_03_input'!D310</f>
        <v>0</v>
      </c>
      <c r="E789">
        <f>'2021_03_input'!E310</f>
        <v>1</v>
      </c>
      <c r="F789">
        <f>'2021_03_input'!F310</f>
        <v>1</v>
      </c>
      <c r="G789">
        <f>'2021_03_input'!G310</f>
        <v>1</v>
      </c>
      <c r="H789">
        <f>'2021_03_input'!H310</f>
        <v>0</v>
      </c>
      <c r="I789">
        <f>'2021_03_input'!I310</f>
        <v>1</v>
      </c>
      <c r="J789">
        <f>'2021_03_input'!J310</f>
        <v>0</v>
      </c>
      <c r="K789">
        <f>'2021_03_input'!K310</f>
        <v>1</v>
      </c>
      <c r="L789">
        <f>'2021_03_input'!L310</f>
        <v>0</v>
      </c>
      <c r="M789">
        <f>'2021_03_input'!M310</f>
        <v>0</v>
      </c>
      <c r="N789">
        <f>'2021_03_input'!N310</f>
        <v>1</v>
      </c>
    </row>
    <row r="790" spans="1:14" x14ac:dyDescent="0.25">
      <c r="A790">
        <f>'2021_03_input'!A488</f>
        <v>487</v>
      </c>
      <c r="B790" t="str">
        <f>'2021_03_input'!B488</f>
        <v>001110110111</v>
      </c>
      <c r="C790">
        <f>'2021_03_input'!C488</f>
        <v>0</v>
      </c>
      <c r="D790">
        <f>'2021_03_input'!D488</f>
        <v>0</v>
      </c>
      <c r="E790">
        <f>'2021_03_input'!E488</f>
        <v>1</v>
      </c>
      <c r="F790">
        <f>'2021_03_input'!F488</f>
        <v>1</v>
      </c>
      <c r="G790">
        <f>'2021_03_input'!G488</f>
        <v>1</v>
      </c>
      <c r="H790">
        <f>'2021_03_input'!H488</f>
        <v>0</v>
      </c>
      <c r="I790">
        <f>'2021_03_input'!I488</f>
        <v>1</v>
      </c>
      <c r="J790">
        <f>'2021_03_input'!J488</f>
        <v>1</v>
      </c>
      <c r="K790">
        <f>'2021_03_input'!K488</f>
        <v>0</v>
      </c>
      <c r="L790">
        <f>'2021_03_input'!L488</f>
        <v>1</v>
      </c>
      <c r="M790">
        <f>'2021_03_input'!M488</f>
        <v>1</v>
      </c>
      <c r="N790">
        <f>'2021_03_input'!N488</f>
        <v>1</v>
      </c>
    </row>
    <row r="791" spans="1:14" x14ac:dyDescent="0.25">
      <c r="A791">
        <f>'2021_03_input'!A687</f>
        <v>686</v>
      </c>
      <c r="B791" t="str">
        <f>'2021_03_input'!B687</f>
        <v>001110110010</v>
      </c>
      <c r="C791">
        <f>'2021_03_input'!C687</f>
        <v>0</v>
      </c>
      <c r="D791">
        <f>'2021_03_input'!D687</f>
        <v>0</v>
      </c>
      <c r="E791">
        <f>'2021_03_input'!E687</f>
        <v>1</v>
      </c>
      <c r="F791">
        <f>'2021_03_input'!F687</f>
        <v>1</v>
      </c>
      <c r="G791">
        <f>'2021_03_input'!G687</f>
        <v>1</v>
      </c>
      <c r="H791">
        <f>'2021_03_input'!H687</f>
        <v>0</v>
      </c>
      <c r="I791">
        <f>'2021_03_input'!I687</f>
        <v>1</v>
      </c>
      <c r="J791">
        <f>'2021_03_input'!J687</f>
        <v>1</v>
      </c>
      <c r="K791">
        <f>'2021_03_input'!K687</f>
        <v>0</v>
      </c>
      <c r="L791">
        <f>'2021_03_input'!L687</f>
        <v>0</v>
      </c>
      <c r="M791">
        <f>'2021_03_input'!M687</f>
        <v>1</v>
      </c>
      <c r="N791">
        <f>'2021_03_input'!N687</f>
        <v>0</v>
      </c>
    </row>
    <row r="792" spans="1:14" x14ac:dyDescent="0.25">
      <c r="A792">
        <f>'2021_03_input'!A22</f>
        <v>21</v>
      </c>
      <c r="B792" t="str">
        <f>'2021_03_input'!B22</f>
        <v>001110111100</v>
      </c>
      <c r="C792">
        <f>'2021_03_input'!C22</f>
        <v>0</v>
      </c>
      <c r="D792">
        <f>'2021_03_input'!D22</f>
        <v>0</v>
      </c>
      <c r="E792">
        <f>'2021_03_input'!E22</f>
        <v>1</v>
      </c>
      <c r="F792">
        <f>'2021_03_input'!F22</f>
        <v>1</v>
      </c>
      <c r="G792">
        <f>'2021_03_input'!G22</f>
        <v>1</v>
      </c>
      <c r="H792">
        <f>'2021_03_input'!H22</f>
        <v>0</v>
      </c>
      <c r="I792">
        <f>'2021_03_input'!I22</f>
        <v>1</v>
      </c>
      <c r="J792">
        <f>'2021_03_input'!J22</f>
        <v>1</v>
      </c>
      <c r="K792">
        <f>'2021_03_input'!K22</f>
        <v>1</v>
      </c>
      <c r="L792">
        <f>'2021_03_input'!L22</f>
        <v>1</v>
      </c>
      <c r="M792">
        <f>'2021_03_input'!M22</f>
        <v>0</v>
      </c>
      <c r="N792">
        <f>'2021_03_input'!N22</f>
        <v>0</v>
      </c>
    </row>
    <row r="793" spans="1:14" x14ac:dyDescent="0.25">
      <c r="A793">
        <f>'2021_03_input'!A338</f>
        <v>337</v>
      </c>
      <c r="B793" t="str">
        <f>'2021_03_input'!B338</f>
        <v>001110001110</v>
      </c>
      <c r="C793">
        <f>'2021_03_input'!C338</f>
        <v>0</v>
      </c>
      <c r="D793">
        <f>'2021_03_input'!D338</f>
        <v>0</v>
      </c>
      <c r="E793">
        <f>'2021_03_input'!E338</f>
        <v>1</v>
      </c>
      <c r="F793">
        <f>'2021_03_input'!F338</f>
        <v>1</v>
      </c>
      <c r="G793">
        <f>'2021_03_input'!G338</f>
        <v>1</v>
      </c>
      <c r="H793">
        <f>'2021_03_input'!H338</f>
        <v>0</v>
      </c>
      <c r="I793">
        <f>'2021_03_input'!I338</f>
        <v>0</v>
      </c>
      <c r="J793">
        <f>'2021_03_input'!J338</f>
        <v>0</v>
      </c>
      <c r="K793">
        <f>'2021_03_input'!K338</f>
        <v>1</v>
      </c>
      <c r="L793">
        <f>'2021_03_input'!L338</f>
        <v>1</v>
      </c>
      <c r="M793">
        <f>'2021_03_input'!M338</f>
        <v>1</v>
      </c>
      <c r="N793">
        <f>'2021_03_input'!N338</f>
        <v>0</v>
      </c>
    </row>
    <row r="794" spans="1:14" x14ac:dyDescent="0.25">
      <c r="A794">
        <f>'2021_03_input'!A783</f>
        <v>782</v>
      </c>
      <c r="B794" t="str">
        <f>'2021_03_input'!B783</f>
        <v>001110001010</v>
      </c>
      <c r="C794">
        <f>'2021_03_input'!C783</f>
        <v>0</v>
      </c>
      <c r="D794">
        <f>'2021_03_input'!D783</f>
        <v>0</v>
      </c>
      <c r="E794">
        <f>'2021_03_input'!E783</f>
        <v>1</v>
      </c>
      <c r="F794">
        <f>'2021_03_input'!F783</f>
        <v>1</v>
      </c>
      <c r="G794">
        <f>'2021_03_input'!G783</f>
        <v>1</v>
      </c>
      <c r="H794">
        <f>'2021_03_input'!H783</f>
        <v>0</v>
      </c>
      <c r="I794">
        <f>'2021_03_input'!I783</f>
        <v>0</v>
      </c>
      <c r="J794">
        <f>'2021_03_input'!J783</f>
        <v>0</v>
      </c>
      <c r="K794">
        <f>'2021_03_input'!K783</f>
        <v>1</v>
      </c>
      <c r="L794">
        <f>'2021_03_input'!L783</f>
        <v>0</v>
      </c>
      <c r="M794">
        <f>'2021_03_input'!M783</f>
        <v>1</v>
      </c>
      <c r="N794">
        <f>'2021_03_input'!N783</f>
        <v>0</v>
      </c>
    </row>
    <row r="795" spans="1:14" x14ac:dyDescent="0.25">
      <c r="A795">
        <f>'2021_03_input'!A82</f>
        <v>81</v>
      </c>
      <c r="B795" t="str">
        <f>'2021_03_input'!B82</f>
        <v>001110010111</v>
      </c>
      <c r="C795">
        <f>'2021_03_input'!C82</f>
        <v>0</v>
      </c>
      <c r="D795">
        <f>'2021_03_input'!D82</f>
        <v>0</v>
      </c>
      <c r="E795">
        <f>'2021_03_input'!E82</f>
        <v>1</v>
      </c>
      <c r="F795">
        <f>'2021_03_input'!F82</f>
        <v>1</v>
      </c>
      <c r="G795">
        <f>'2021_03_input'!G82</f>
        <v>1</v>
      </c>
      <c r="H795">
        <f>'2021_03_input'!H82</f>
        <v>0</v>
      </c>
      <c r="I795">
        <f>'2021_03_input'!I82</f>
        <v>0</v>
      </c>
      <c r="J795">
        <f>'2021_03_input'!J82</f>
        <v>1</v>
      </c>
      <c r="K795">
        <f>'2021_03_input'!K82</f>
        <v>0</v>
      </c>
      <c r="L795">
        <f>'2021_03_input'!L82</f>
        <v>1</v>
      </c>
      <c r="M795">
        <f>'2021_03_input'!M82</f>
        <v>1</v>
      </c>
      <c r="N795">
        <f>'2021_03_input'!N82</f>
        <v>1</v>
      </c>
    </row>
    <row r="796" spans="1:14" x14ac:dyDescent="0.25">
      <c r="A796">
        <f>'2021_03_input'!A891</f>
        <v>890</v>
      </c>
      <c r="B796" t="str">
        <f>'2021_03_input'!B891</f>
        <v>001110010000</v>
      </c>
      <c r="C796">
        <f>'2021_03_input'!C891</f>
        <v>0</v>
      </c>
      <c r="D796">
        <f>'2021_03_input'!D891</f>
        <v>0</v>
      </c>
      <c r="E796">
        <f>'2021_03_input'!E891</f>
        <v>1</v>
      </c>
      <c r="F796">
        <f>'2021_03_input'!F891</f>
        <v>1</v>
      </c>
      <c r="G796">
        <f>'2021_03_input'!G891</f>
        <v>1</v>
      </c>
      <c r="H796">
        <f>'2021_03_input'!H891</f>
        <v>0</v>
      </c>
      <c r="I796">
        <f>'2021_03_input'!I891</f>
        <v>0</v>
      </c>
      <c r="J796">
        <f>'2021_03_input'!J891</f>
        <v>1</v>
      </c>
      <c r="K796">
        <f>'2021_03_input'!K891</f>
        <v>0</v>
      </c>
      <c r="L796">
        <f>'2021_03_input'!L891</f>
        <v>0</v>
      </c>
      <c r="M796">
        <f>'2021_03_input'!M891</f>
        <v>0</v>
      </c>
      <c r="N796">
        <f>'2021_03_input'!N891</f>
        <v>0</v>
      </c>
    </row>
    <row r="797" spans="1:14" x14ac:dyDescent="0.25">
      <c r="A797">
        <f>'2021_03_input'!A23</f>
        <v>22</v>
      </c>
      <c r="B797" t="str">
        <f>'2021_03_input'!B23</f>
        <v>001110010010</v>
      </c>
      <c r="C797">
        <f>'2021_03_input'!C23</f>
        <v>0</v>
      </c>
      <c r="D797">
        <f>'2021_03_input'!D23</f>
        <v>0</v>
      </c>
      <c r="E797">
        <f>'2021_03_input'!E23</f>
        <v>1</v>
      </c>
      <c r="F797">
        <f>'2021_03_input'!F23</f>
        <v>1</v>
      </c>
      <c r="G797">
        <f>'2021_03_input'!G23</f>
        <v>1</v>
      </c>
      <c r="H797">
        <f>'2021_03_input'!H23</f>
        <v>0</v>
      </c>
      <c r="I797">
        <f>'2021_03_input'!I23</f>
        <v>0</v>
      </c>
      <c r="J797">
        <f>'2021_03_input'!J23</f>
        <v>1</v>
      </c>
      <c r="K797">
        <f>'2021_03_input'!K23</f>
        <v>0</v>
      </c>
      <c r="L797">
        <f>'2021_03_input'!L23</f>
        <v>0</v>
      </c>
      <c r="M797">
        <f>'2021_03_input'!M23</f>
        <v>1</v>
      </c>
      <c r="N797">
        <f>'2021_03_input'!N23</f>
        <v>0</v>
      </c>
    </row>
    <row r="798" spans="1:14" x14ac:dyDescent="0.25">
      <c r="A798">
        <f>'2021_03_input'!A883</f>
        <v>882</v>
      </c>
      <c r="B798" t="str">
        <f>'2021_03_input'!B883</f>
        <v>001110011101</v>
      </c>
      <c r="C798">
        <f>'2021_03_input'!C883</f>
        <v>0</v>
      </c>
      <c r="D798">
        <f>'2021_03_input'!D883</f>
        <v>0</v>
      </c>
      <c r="E798">
        <f>'2021_03_input'!E883</f>
        <v>1</v>
      </c>
      <c r="F798">
        <f>'2021_03_input'!F883</f>
        <v>1</v>
      </c>
      <c r="G798">
        <f>'2021_03_input'!G883</f>
        <v>1</v>
      </c>
      <c r="H798">
        <f>'2021_03_input'!H883</f>
        <v>0</v>
      </c>
      <c r="I798">
        <f>'2021_03_input'!I883</f>
        <v>0</v>
      </c>
      <c r="J798">
        <f>'2021_03_input'!J883</f>
        <v>1</v>
      </c>
      <c r="K798">
        <f>'2021_03_input'!K883</f>
        <v>1</v>
      </c>
      <c r="L798">
        <f>'2021_03_input'!L883</f>
        <v>1</v>
      </c>
      <c r="M798">
        <f>'2021_03_input'!M883</f>
        <v>0</v>
      </c>
      <c r="N798">
        <f>'2021_03_input'!N883</f>
        <v>1</v>
      </c>
    </row>
    <row r="799" spans="1:14" x14ac:dyDescent="0.25">
      <c r="A799">
        <f>'2021_03_input'!A419</f>
        <v>418</v>
      </c>
      <c r="B799" t="str">
        <f>'2021_03_input'!B419</f>
        <v>001110011001</v>
      </c>
      <c r="C799">
        <f>'2021_03_input'!C419</f>
        <v>0</v>
      </c>
      <c r="D799">
        <f>'2021_03_input'!D419</f>
        <v>0</v>
      </c>
      <c r="E799">
        <f>'2021_03_input'!E419</f>
        <v>1</v>
      </c>
      <c r="F799">
        <f>'2021_03_input'!F419</f>
        <v>1</v>
      </c>
      <c r="G799">
        <f>'2021_03_input'!G419</f>
        <v>1</v>
      </c>
      <c r="H799">
        <f>'2021_03_input'!H419</f>
        <v>0</v>
      </c>
      <c r="I799">
        <f>'2021_03_input'!I419</f>
        <v>0</v>
      </c>
      <c r="J799">
        <f>'2021_03_input'!J419</f>
        <v>1</v>
      </c>
      <c r="K799">
        <f>'2021_03_input'!K419</f>
        <v>1</v>
      </c>
      <c r="L799">
        <f>'2021_03_input'!L419</f>
        <v>0</v>
      </c>
      <c r="M799">
        <f>'2021_03_input'!M419</f>
        <v>0</v>
      </c>
      <c r="N799">
        <f>'2021_03_input'!N419</f>
        <v>1</v>
      </c>
    </row>
    <row r="800" spans="1:14" x14ac:dyDescent="0.25">
      <c r="A800">
        <f>'2021_03_input'!A913</f>
        <v>912</v>
      </c>
      <c r="B800" t="str">
        <f>'2021_03_input'!B913</f>
        <v>001110011011</v>
      </c>
      <c r="C800">
        <f>'2021_03_input'!C913</f>
        <v>0</v>
      </c>
      <c r="D800">
        <f>'2021_03_input'!D913</f>
        <v>0</v>
      </c>
      <c r="E800">
        <f>'2021_03_input'!E913</f>
        <v>1</v>
      </c>
      <c r="F800">
        <f>'2021_03_input'!F913</f>
        <v>1</v>
      </c>
      <c r="G800">
        <f>'2021_03_input'!G913</f>
        <v>1</v>
      </c>
      <c r="H800">
        <f>'2021_03_input'!H913</f>
        <v>0</v>
      </c>
      <c r="I800">
        <f>'2021_03_input'!I913</f>
        <v>0</v>
      </c>
      <c r="J800">
        <f>'2021_03_input'!J913</f>
        <v>1</v>
      </c>
      <c r="K800">
        <f>'2021_03_input'!K913</f>
        <v>1</v>
      </c>
      <c r="L800">
        <f>'2021_03_input'!L913</f>
        <v>0</v>
      </c>
      <c r="M800">
        <f>'2021_03_input'!M913</f>
        <v>1</v>
      </c>
      <c r="N800">
        <f>'2021_03_input'!N913</f>
        <v>1</v>
      </c>
    </row>
    <row r="801" spans="1:14" x14ac:dyDescent="0.25">
      <c r="A801">
        <f>'2021_03_input'!A491</f>
        <v>490</v>
      </c>
      <c r="B801" t="str">
        <f>'2021_03_input'!B491</f>
        <v>001110011010</v>
      </c>
      <c r="C801">
        <f>'2021_03_input'!C491</f>
        <v>0</v>
      </c>
      <c r="D801">
        <f>'2021_03_input'!D491</f>
        <v>0</v>
      </c>
      <c r="E801">
        <f>'2021_03_input'!E491</f>
        <v>1</v>
      </c>
      <c r="F801">
        <f>'2021_03_input'!F491</f>
        <v>1</v>
      </c>
      <c r="G801">
        <f>'2021_03_input'!G491</f>
        <v>1</v>
      </c>
      <c r="H801">
        <f>'2021_03_input'!H491</f>
        <v>0</v>
      </c>
      <c r="I801">
        <f>'2021_03_input'!I491</f>
        <v>0</v>
      </c>
      <c r="J801">
        <f>'2021_03_input'!J491</f>
        <v>1</v>
      </c>
      <c r="K801">
        <f>'2021_03_input'!K491</f>
        <v>1</v>
      </c>
      <c r="L801">
        <f>'2021_03_input'!L491</f>
        <v>0</v>
      </c>
      <c r="M801">
        <f>'2021_03_input'!M491</f>
        <v>1</v>
      </c>
      <c r="N801">
        <f>'2021_03_input'!N491</f>
        <v>0</v>
      </c>
    </row>
    <row r="802" spans="1:14" x14ac:dyDescent="0.25">
      <c r="A802">
        <f>'2021_03_input'!A424</f>
        <v>423</v>
      </c>
      <c r="B802" t="str">
        <f>'2021_03_input'!B424</f>
        <v>001111100100</v>
      </c>
      <c r="C802">
        <f>'2021_03_input'!C424</f>
        <v>0</v>
      </c>
      <c r="D802">
        <f>'2021_03_input'!D424</f>
        <v>0</v>
      </c>
      <c r="E802">
        <f>'2021_03_input'!E424</f>
        <v>1</v>
      </c>
      <c r="F802">
        <f>'2021_03_input'!F424</f>
        <v>1</v>
      </c>
      <c r="G802">
        <f>'2021_03_input'!G424</f>
        <v>1</v>
      </c>
      <c r="H802">
        <f>'2021_03_input'!H424</f>
        <v>1</v>
      </c>
      <c r="I802">
        <f>'2021_03_input'!I424</f>
        <v>1</v>
      </c>
      <c r="J802">
        <f>'2021_03_input'!J424</f>
        <v>0</v>
      </c>
      <c r="K802">
        <f>'2021_03_input'!K424</f>
        <v>0</v>
      </c>
      <c r="L802">
        <f>'2021_03_input'!L424</f>
        <v>1</v>
      </c>
      <c r="M802">
        <f>'2021_03_input'!M424</f>
        <v>0</v>
      </c>
      <c r="N802">
        <f>'2021_03_input'!N424</f>
        <v>0</v>
      </c>
    </row>
    <row r="803" spans="1:14" x14ac:dyDescent="0.25">
      <c r="A803">
        <f>'2021_03_input'!A706</f>
        <v>705</v>
      </c>
      <c r="B803" t="str">
        <f>'2021_03_input'!B706</f>
        <v>001111100110</v>
      </c>
      <c r="C803">
        <f>'2021_03_input'!C706</f>
        <v>0</v>
      </c>
      <c r="D803">
        <f>'2021_03_input'!D706</f>
        <v>0</v>
      </c>
      <c r="E803">
        <f>'2021_03_input'!E706</f>
        <v>1</v>
      </c>
      <c r="F803">
        <f>'2021_03_input'!F706</f>
        <v>1</v>
      </c>
      <c r="G803">
        <f>'2021_03_input'!G706</f>
        <v>1</v>
      </c>
      <c r="H803">
        <f>'2021_03_input'!H706</f>
        <v>1</v>
      </c>
      <c r="I803">
        <f>'2021_03_input'!I706</f>
        <v>1</v>
      </c>
      <c r="J803">
        <f>'2021_03_input'!J706</f>
        <v>0</v>
      </c>
      <c r="K803">
        <f>'2021_03_input'!K706</f>
        <v>0</v>
      </c>
      <c r="L803">
        <f>'2021_03_input'!L706</f>
        <v>1</v>
      </c>
      <c r="M803">
        <f>'2021_03_input'!M706</f>
        <v>1</v>
      </c>
      <c r="N803">
        <f>'2021_03_input'!N706</f>
        <v>0</v>
      </c>
    </row>
    <row r="804" spans="1:14" x14ac:dyDescent="0.25">
      <c r="A804">
        <f>'2021_03_input'!A861</f>
        <v>860</v>
      </c>
      <c r="B804" t="str">
        <f>'2021_03_input'!B861</f>
        <v>001111100000</v>
      </c>
      <c r="C804">
        <f>'2021_03_input'!C861</f>
        <v>0</v>
      </c>
      <c r="D804">
        <f>'2021_03_input'!D861</f>
        <v>0</v>
      </c>
      <c r="E804">
        <f>'2021_03_input'!E861</f>
        <v>1</v>
      </c>
      <c r="F804">
        <f>'2021_03_input'!F861</f>
        <v>1</v>
      </c>
      <c r="G804">
        <f>'2021_03_input'!G861</f>
        <v>1</v>
      </c>
      <c r="H804">
        <f>'2021_03_input'!H861</f>
        <v>1</v>
      </c>
      <c r="I804">
        <f>'2021_03_input'!I861</f>
        <v>1</v>
      </c>
      <c r="J804">
        <f>'2021_03_input'!J861</f>
        <v>0</v>
      </c>
      <c r="K804">
        <f>'2021_03_input'!K861</f>
        <v>0</v>
      </c>
      <c r="L804">
        <f>'2021_03_input'!L861</f>
        <v>0</v>
      </c>
      <c r="M804">
        <f>'2021_03_input'!M861</f>
        <v>0</v>
      </c>
      <c r="N804">
        <f>'2021_03_input'!N861</f>
        <v>0</v>
      </c>
    </row>
    <row r="805" spans="1:14" x14ac:dyDescent="0.25">
      <c r="A805">
        <f>'2021_03_input'!A164</f>
        <v>163</v>
      </c>
      <c r="B805" t="str">
        <f>'2021_03_input'!B164</f>
        <v>001111100011</v>
      </c>
      <c r="C805">
        <f>'2021_03_input'!C164</f>
        <v>0</v>
      </c>
      <c r="D805">
        <f>'2021_03_input'!D164</f>
        <v>0</v>
      </c>
      <c r="E805">
        <f>'2021_03_input'!E164</f>
        <v>1</v>
      </c>
      <c r="F805">
        <f>'2021_03_input'!F164</f>
        <v>1</v>
      </c>
      <c r="G805">
        <f>'2021_03_input'!G164</f>
        <v>1</v>
      </c>
      <c r="H805">
        <f>'2021_03_input'!H164</f>
        <v>1</v>
      </c>
      <c r="I805">
        <f>'2021_03_input'!I164</f>
        <v>1</v>
      </c>
      <c r="J805">
        <f>'2021_03_input'!J164</f>
        <v>0</v>
      </c>
      <c r="K805">
        <f>'2021_03_input'!K164</f>
        <v>0</v>
      </c>
      <c r="L805">
        <f>'2021_03_input'!L164</f>
        <v>0</v>
      </c>
      <c r="M805">
        <f>'2021_03_input'!M164</f>
        <v>1</v>
      </c>
      <c r="N805">
        <f>'2021_03_input'!N164</f>
        <v>1</v>
      </c>
    </row>
    <row r="806" spans="1:14" x14ac:dyDescent="0.25">
      <c r="A806">
        <f>'2021_03_input'!A407</f>
        <v>406</v>
      </c>
      <c r="B806" t="str">
        <f>'2021_03_input'!B407</f>
        <v>001111101101</v>
      </c>
      <c r="C806">
        <f>'2021_03_input'!C407</f>
        <v>0</v>
      </c>
      <c r="D806">
        <f>'2021_03_input'!D407</f>
        <v>0</v>
      </c>
      <c r="E806">
        <f>'2021_03_input'!E407</f>
        <v>1</v>
      </c>
      <c r="F806">
        <f>'2021_03_input'!F407</f>
        <v>1</v>
      </c>
      <c r="G806">
        <f>'2021_03_input'!G407</f>
        <v>1</v>
      </c>
      <c r="H806">
        <f>'2021_03_input'!H407</f>
        <v>1</v>
      </c>
      <c r="I806">
        <f>'2021_03_input'!I407</f>
        <v>1</v>
      </c>
      <c r="J806">
        <f>'2021_03_input'!J407</f>
        <v>0</v>
      </c>
      <c r="K806">
        <f>'2021_03_input'!K407</f>
        <v>1</v>
      </c>
      <c r="L806">
        <f>'2021_03_input'!L407</f>
        <v>1</v>
      </c>
      <c r="M806">
        <f>'2021_03_input'!M407</f>
        <v>0</v>
      </c>
      <c r="N806">
        <f>'2021_03_input'!N407</f>
        <v>1</v>
      </c>
    </row>
    <row r="807" spans="1:14" x14ac:dyDescent="0.25">
      <c r="A807">
        <f>'2021_03_input'!A373</f>
        <v>372</v>
      </c>
      <c r="B807" t="str">
        <f>'2021_03_input'!B373</f>
        <v>001111101100</v>
      </c>
      <c r="C807">
        <f>'2021_03_input'!C373</f>
        <v>0</v>
      </c>
      <c r="D807">
        <f>'2021_03_input'!D373</f>
        <v>0</v>
      </c>
      <c r="E807">
        <f>'2021_03_input'!E373</f>
        <v>1</v>
      </c>
      <c r="F807">
        <f>'2021_03_input'!F373</f>
        <v>1</v>
      </c>
      <c r="G807">
        <f>'2021_03_input'!G373</f>
        <v>1</v>
      </c>
      <c r="H807">
        <f>'2021_03_input'!H373</f>
        <v>1</v>
      </c>
      <c r="I807">
        <f>'2021_03_input'!I373</f>
        <v>1</v>
      </c>
      <c r="J807">
        <f>'2021_03_input'!J373</f>
        <v>0</v>
      </c>
      <c r="K807">
        <f>'2021_03_input'!K373</f>
        <v>1</v>
      </c>
      <c r="L807">
        <f>'2021_03_input'!L373</f>
        <v>1</v>
      </c>
      <c r="M807">
        <f>'2021_03_input'!M373</f>
        <v>0</v>
      </c>
      <c r="N807">
        <f>'2021_03_input'!N373</f>
        <v>0</v>
      </c>
    </row>
    <row r="808" spans="1:14" x14ac:dyDescent="0.25">
      <c r="A808">
        <f>'2021_03_input'!A402</f>
        <v>401</v>
      </c>
      <c r="B808" t="str">
        <f>'2021_03_input'!B402</f>
        <v>001111101001</v>
      </c>
      <c r="C808">
        <f>'2021_03_input'!C402</f>
        <v>0</v>
      </c>
      <c r="D808">
        <f>'2021_03_input'!D402</f>
        <v>0</v>
      </c>
      <c r="E808">
        <f>'2021_03_input'!E402</f>
        <v>1</v>
      </c>
      <c r="F808">
        <f>'2021_03_input'!F402</f>
        <v>1</v>
      </c>
      <c r="G808">
        <f>'2021_03_input'!G402</f>
        <v>1</v>
      </c>
      <c r="H808">
        <f>'2021_03_input'!H402</f>
        <v>1</v>
      </c>
      <c r="I808">
        <f>'2021_03_input'!I402</f>
        <v>1</v>
      </c>
      <c r="J808">
        <f>'2021_03_input'!J402</f>
        <v>0</v>
      </c>
      <c r="K808">
        <f>'2021_03_input'!K402</f>
        <v>1</v>
      </c>
      <c r="L808">
        <f>'2021_03_input'!L402</f>
        <v>0</v>
      </c>
      <c r="M808">
        <f>'2021_03_input'!M402</f>
        <v>0</v>
      </c>
      <c r="N808">
        <f>'2021_03_input'!N402</f>
        <v>1</v>
      </c>
    </row>
    <row r="809" spans="1:14" x14ac:dyDescent="0.25">
      <c r="A809">
        <f>'2021_03_input'!A231</f>
        <v>230</v>
      </c>
      <c r="B809" t="str">
        <f>'2021_03_input'!B231</f>
        <v>001111101000</v>
      </c>
      <c r="C809">
        <f>'2021_03_input'!C231</f>
        <v>0</v>
      </c>
      <c r="D809">
        <f>'2021_03_input'!D231</f>
        <v>0</v>
      </c>
      <c r="E809">
        <f>'2021_03_input'!E231</f>
        <v>1</v>
      </c>
      <c r="F809">
        <f>'2021_03_input'!F231</f>
        <v>1</v>
      </c>
      <c r="G809">
        <f>'2021_03_input'!G231</f>
        <v>1</v>
      </c>
      <c r="H809">
        <f>'2021_03_input'!H231</f>
        <v>1</v>
      </c>
      <c r="I809">
        <f>'2021_03_input'!I231</f>
        <v>1</v>
      </c>
      <c r="J809">
        <f>'2021_03_input'!J231</f>
        <v>0</v>
      </c>
      <c r="K809">
        <f>'2021_03_input'!K231</f>
        <v>1</v>
      </c>
      <c r="L809">
        <f>'2021_03_input'!L231</f>
        <v>0</v>
      </c>
      <c r="M809">
        <f>'2021_03_input'!M231</f>
        <v>0</v>
      </c>
      <c r="N809">
        <f>'2021_03_input'!N231</f>
        <v>0</v>
      </c>
    </row>
    <row r="810" spans="1:14" x14ac:dyDescent="0.25">
      <c r="A810">
        <f>'2021_03_input'!A624</f>
        <v>623</v>
      </c>
      <c r="B810" t="str">
        <f>'2021_03_input'!B624</f>
        <v>001111101011</v>
      </c>
      <c r="C810">
        <f>'2021_03_input'!C624</f>
        <v>0</v>
      </c>
      <c r="D810">
        <f>'2021_03_input'!D624</f>
        <v>0</v>
      </c>
      <c r="E810">
        <f>'2021_03_input'!E624</f>
        <v>1</v>
      </c>
      <c r="F810">
        <f>'2021_03_input'!F624</f>
        <v>1</v>
      </c>
      <c r="G810">
        <f>'2021_03_input'!G624</f>
        <v>1</v>
      </c>
      <c r="H810">
        <f>'2021_03_input'!H624</f>
        <v>1</v>
      </c>
      <c r="I810">
        <f>'2021_03_input'!I624</f>
        <v>1</v>
      </c>
      <c r="J810">
        <f>'2021_03_input'!J624</f>
        <v>0</v>
      </c>
      <c r="K810">
        <f>'2021_03_input'!K624</f>
        <v>1</v>
      </c>
      <c r="L810">
        <f>'2021_03_input'!L624</f>
        <v>0</v>
      </c>
      <c r="M810">
        <f>'2021_03_input'!M624</f>
        <v>1</v>
      </c>
      <c r="N810">
        <f>'2021_03_input'!N624</f>
        <v>1</v>
      </c>
    </row>
    <row r="811" spans="1:14" x14ac:dyDescent="0.25">
      <c r="A811">
        <f>'2021_03_input'!A934</f>
        <v>933</v>
      </c>
      <c r="B811" t="str">
        <f>'2021_03_input'!B934</f>
        <v>001111110001</v>
      </c>
      <c r="C811">
        <f>'2021_03_input'!C934</f>
        <v>0</v>
      </c>
      <c r="D811">
        <f>'2021_03_input'!D934</f>
        <v>0</v>
      </c>
      <c r="E811">
        <f>'2021_03_input'!E934</f>
        <v>1</v>
      </c>
      <c r="F811">
        <f>'2021_03_input'!F934</f>
        <v>1</v>
      </c>
      <c r="G811">
        <f>'2021_03_input'!G934</f>
        <v>1</v>
      </c>
      <c r="H811">
        <f>'2021_03_input'!H934</f>
        <v>1</v>
      </c>
      <c r="I811">
        <f>'2021_03_input'!I934</f>
        <v>1</v>
      </c>
      <c r="J811">
        <f>'2021_03_input'!J934</f>
        <v>1</v>
      </c>
      <c r="K811">
        <f>'2021_03_input'!K934</f>
        <v>0</v>
      </c>
      <c r="L811">
        <f>'2021_03_input'!L934</f>
        <v>0</v>
      </c>
      <c r="M811">
        <f>'2021_03_input'!M934</f>
        <v>0</v>
      </c>
      <c r="N811">
        <f>'2021_03_input'!N934</f>
        <v>1</v>
      </c>
    </row>
    <row r="812" spans="1:14" x14ac:dyDescent="0.25">
      <c r="A812">
        <f>'2021_03_input'!A579</f>
        <v>578</v>
      </c>
      <c r="B812" t="str">
        <f>'2021_03_input'!B579</f>
        <v>001111111011</v>
      </c>
      <c r="C812">
        <f>'2021_03_input'!C579</f>
        <v>0</v>
      </c>
      <c r="D812">
        <f>'2021_03_input'!D579</f>
        <v>0</v>
      </c>
      <c r="E812">
        <f>'2021_03_input'!E579</f>
        <v>1</v>
      </c>
      <c r="F812">
        <f>'2021_03_input'!F579</f>
        <v>1</v>
      </c>
      <c r="G812">
        <f>'2021_03_input'!G579</f>
        <v>1</v>
      </c>
      <c r="H812">
        <f>'2021_03_input'!H579</f>
        <v>1</v>
      </c>
      <c r="I812">
        <f>'2021_03_input'!I579</f>
        <v>1</v>
      </c>
      <c r="J812">
        <f>'2021_03_input'!J579</f>
        <v>1</v>
      </c>
      <c r="K812">
        <f>'2021_03_input'!K579</f>
        <v>1</v>
      </c>
      <c r="L812">
        <f>'2021_03_input'!L579</f>
        <v>0</v>
      </c>
      <c r="M812">
        <f>'2021_03_input'!M579</f>
        <v>1</v>
      </c>
      <c r="N812">
        <f>'2021_03_input'!N579</f>
        <v>1</v>
      </c>
    </row>
    <row r="813" spans="1:14" x14ac:dyDescent="0.25">
      <c r="A813">
        <f>'2021_03_input'!A31</f>
        <v>30</v>
      </c>
      <c r="B813" t="str">
        <f>'2021_03_input'!B31</f>
        <v>001111000011</v>
      </c>
      <c r="C813">
        <f>'2021_03_input'!C31</f>
        <v>0</v>
      </c>
      <c r="D813">
        <f>'2021_03_input'!D31</f>
        <v>0</v>
      </c>
      <c r="E813">
        <f>'2021_03_input'!E31</f>
        <v>1</v>
      </c>
      <c r="F813">
        <f>'2021_03_input'!F31</f>
        <v>1</v>
      </c>
      <c r="G813">
        <f>'2021_03_input'!G31</f>
        <v>1</v>
      </c>
      <c r="H813">
        <f>'2021_03_input'!H31</f>
        <v>1</v>
      </c>
      <c r="I813">
        <f>'2021_03_input'!I31</f>
        <v>0</v>
      </c>
      <c r="J813">
        <f>'2021_03_input'!J31</f>
        <v>0</v>
      </c>
      <c r="K813">
        <f>'2021_03_input'!K31</f>
        <v>0</v>
      </c>
      <c r="L813">
        <f>'2021_03_input'!L31</f>
        <v>0</v>
      </c>
      <c r="M813">
        <f>'2021_03_input'!M31</f>
        <v>1</v>
      </c>
      <c r="N813">
        <f>'2021_03_input'!N31</f>
        <v>1</v>
      </c>
    </row>
    <row r="814" spans="1:14" x14ac:dyDescent="0.25">
      <c r="A814">
        <f>'2021_03_input'!A220</f>
        <v>219</v>
      </c>
      <c r="B814" t="str">
        <f>'2021_03_input'!B220</f>
        <v>001111010000</v>
      </c>
      <c r="C814">
        <f>'2021_03_input'!C220</f>
        <v>0</v>
      </c>
      <c r="D814">
        <f>'2021_03_input'!D220</f>
        <v>0</v>
      </c>
      <c r="E814">
        <f>'2021_03_input'!E220</f>
        <v>1</v>
      </c>
      <c r="F814">
        <f>'2021_03_input'!F220</f>
        <v>1</v>
      </c>
      <c r="G814">
        <f>'2021_03_input'!G220</f>
        <v>1</v>
      </c>
      <c r="H814">
        <f>'2021_03_input'!H220</f>
        <v>1</v>
      </c>
      <c r="I814">
        <f>'2021_03_input'!I220</f>
        <v>0</v>
      </c>
      <c r="J814">
        <f>'2021_03_input'!J220</f>
        <v>1</v>
      </c>
      <c r="K814">
        <f>'2021_03_input'!K220</f>
        <v>0</v>
      </c>
      <c r="L814">
        <f>'2021_03_input'!L220</f>
        <v>0</v>
      </c>
      <c r="M814">
        <f>'2021_03_input'!M220</f>
        <v>0</v>
      </c>
      <c r="N814">
        <f>'2021_03_input'!N220</f>
        <v>0</v>
      </c>
    </row>
    <row r="815" spans="1:14" x14ac:dyDescent="0.25">
      <c r="A815">
        <f>'2021_03_input'!A80</f>
        <v>79</v>
      </c>
      <c r="B815" t="str">
        <f>'2021_03_input'!B80</f>
        <v>001111011111</v>
      </c>
      <c r="C815">
        <f>'2021_03_input'!C80</f>
        <v>0</v>
      </c>
      <c r="D815">
        <f>'2021_03_input'!D80</f>
        <v>0</v>
      </c>
      <c r="E815">
        <f>'2021_03_input'!E80</f>
        <v>1</v>
      </c>
      <c r="F815">
        <f>'2021_03_input'!F80</f>
        <v>1</v>
      </c>
      <c r="G815">
        <f>'2021_03_input'!G80</f>
        <v>1</v>
      </c>
      <c r="H815">
        <f>'2021_03_input'!H80</f>
        <v>1</v>
      </c>
      <c r="I815">
        <f>'2021_03_input'!I80</f>
        <v>0</v>
      </c>
      <c r="J815">
        <f>'2021_03_input'!J80</f>
        <v>1</v>
      </c>
      <c r="K815">
        <f>'2021_03_input'!K80</f>
        <v>1</v>
      </c>
      <c r="L815">
        <f>'2021_03_input'!L80</f>
        <v>1</v>
      </c>
      <c r="M815">
        <f>'2021_03_input'!M80</f>
        <v>1</v>
      </c>
      <c r="N815">
        <f>'2021_03_input'!N80</f>
        <v>1</v>
      </c>
    </row>
    <row r="816" spans="1:14" x14ac:dyDescent="0.25">
      <c r="A816">
        <f>'2021_03_input'!A918</f>
        <v>917</v>
      </c>
      <c r="B816" t="str">
        <f>'2021_03_input'!B918</f>
        <v>001111011011</v>
      </c>
      <c r="C816">
        <f>'2021_03_input'!C918</f>
        <v>0</v>
      </c>
      <c r="D816">
        <f>'2021_03_input'!D918</f>
        <v>0</v>
      </c>
      <c r="E816">
        <f>'2021_03_input'!E918</f>
        <v>1</v>
      </c>
      <c r="F816">
        <f>'2021_03_input'!F918</f>
        <v>1</v>
      </c>
      <c r="G816">
        <f>'2021_03_input'!G918</f>
        <v>1</v>
      </c>
      <c r="H816">
        <f>'2021_03_input'!H918</f>
        <v>1</v>
      </c>
      <c r="I816">
        <f>'2021_03_input'!I918</f>
        <v>0</v>
      </c>
      <c r="J816">
        <f>'2021_03_input'!J918</f>
        <v>1</v>
      </c>
      <c r="K816">
        <f>'2021_03_input'!K918</f>
        <v>1</v>
      </c>
      <c r="L816">
        <f>'2021_03_input'!L918</f>
        <v>0</v>
      </c>
      <c r="M816">
        <f>'2021_03_input'!M918</f>
        <v>1</v>
      </c>
      <c r="N816">
        <f>'2021_03_input'!N918</f>
        <v>1</v>
      </c>
    </row>
    <row r="817" spans="1:14" x14ac:dyDescent="0.25">
      <c r="A817">
        <f>'2021_03_input'!A159</f>
        <v>158</v>
      </c>
      <c r="B817" t="str">
        <f>'2021_03_input'!B159</f>
        <v>001111011010</v>
      </c>
      <c r="C817">
        <f>'2021_03_input'!C159</f>
        <v>0</v>
      </c>
      <c r="D817">
        <f>'2021_03_input'!D159</f>
        <v>0</v>
      </c>
      <c r="E817">
        <f>'2021_03_input'!E159</f>
        <v>1</v>
      </c>
      <c r="F817">
        <f>'2021_03_input'!F159</f>
        <v>1</v>
      </c>
      <c r="G817">
        <f>'2021_03_input'!G159</f>
        <v>1</v>
      </c>
      <c r="H817">
        <f>'2021_03_input'!H159</f>
        <v>1</v>
      </c>
      <c r="I817">
        <f>'2021_03_input'!I159</f>
        <v>0</v>
      </c>
      <c r="J817">
        <f>'2021_03_input'!J159</f>
        <v>1</v>
      </c>
      <c r="K817">
        <f>'2021_03_input'!K159</f>
        <v>1</v>
      </c>
      <c r="L817">
        <f>'2021_03_input'!L159</f>
        <v>0</v>
      </c>
      <c r="M817">
        <f>'2021_03_input'!M159</f>
        <v>1</v>
      </c>
      <c r="N817">
        <f>'2021_03_input'!N159</f>
        <v>0</v>
      </c>
    </row>
    <row r="818" spans="1:14" x14ac:dyDescent="0.25">
      <c r="A818">
        <f>'2021_03_input'!A713</f>
        <v>712</v>
      </c>
      <c r="B818" t="str">
        <f>'2021_03_input'!B713</f>
        <v>001000100110</v>
      </c>
      <c r="C818">
        <f>'2021_03_input'!C713</f>
        <v>0</v>
      </c>
      <c r="D818">
        <f>'2021_03_input'!D713</f>
        <v>0</v>
      </c>
      <c r="E818">
        <f>'2021_03_input'!E713</f>
        <v>1</v>
      </c>
      <c r="F818">
        <f>'2021_03_input'!F713</f>
        <v>0</v>
      </c>
      <c r="G818">
        <f>'2021_03_input'!G713</f>
        <v>0</v>
      </c>
      <c r="H818">
        <f>'2021_03_input'!H713</f>
        <v>0</v>
      </c>
      <c r="I818">
        <f>'2021_03_input'!I713</f>
        <v>1</v>
      </c>
      <c r="J818">
        <f>'2021_03_input'!J713</f>
        <v>0</v>
      </c>
      <c r="K818">
        <f>'2021_03_input'!K713</f>
        <v>0</v>
      </c>
      <c r="L818">
        <f>'2021_03_input'!L713</f>
        <v>1</v>
      </c>
      <c r="M818">
        <f>'2021_03_input'!M713</f>
        <v>1</v>
      </c>
      <c r="N818">
        <f>'2021_03_input'!N713</f>
        <v>0</v>
      </c>
    </row>
    <row r="819" spans="1:14" x14ac:dyDescent="0.25">
      <c r="A819">
        <f>'2021_03_input'!A277</f>
        <v>276</v>
      </c>
      <c r="B819" t="str">
        <f>'2021_03_input'!B277</f>
        <v>001000101100</v>
      </c>
      <c r="C819">
        <f>'2021_03_input'!C277</f>
        <v>0</v>
      </c>
      <c r="D819">
        <f>'2021_03_input'!D277</f>
        <v>0</v>
      </c>
      <c r="E819">
        <f>'2021_03_input'!E277</f>
        <v>1</v>
      </c>
      <c r="F819">
        <f>'2021_03_input'!F277</f>
        <v>0</v>
      </c>
      <c r="G819">
        <f>'2021_03_input'!G277</f>
        <v>0</v>
      </c>
      <c r="H819">
        <f>'2021_03_input'!H277</f>
        <v>0</v>
      </c>
      <c r="I819">
        <f>'2021_03_input'!I277</f>
        <v>1</v>
      </c>
      <c r="J819">
        <f>'2021_03_input'!J277</f>
        <v>0</v>
      </c>
      <c r="K819">
        <f>'2021_03_input'!K277</f>
        <v>1</v>
      </c>
      <c r="L819">
        <f>'2021_03_input'!L277</f>
        <v>1</v>
      </c>
      <c r="M819">
        <f>'2021_03_input'!M277</f>
        <v>0</v>
      </c>
      <c r="N819">
        <f>'2021_03_input'!N277</f>
        <v>0</v>
      </c>
    </row>
    <row r="820" spans="1:14" x14ac:dyDescent="0.25">
      <c r="A820">
        <f>'2021_03_input'!A185</f>
        <v>184</v>
      </c>
      <c r="B820" t="str">
        <f>'2021_03_input'!B185</f>
        <v>001000101110</v>
      </c>
      <c r="C820">
        <f>'2021_03_input'!C185</f>
        <v>0</v>
      </c>
      <c r="D820">
        <f>'2021_03_input'!D185</f>
        <v>0</v>
      </c>
      <c r="E820">
        <f>'2021_03_input'!E185</f>
        <v>1</v>
      </c>
      <c r="F820">
        <f>'2021_03_input'!F185</f>
        <v>0</v>
      </c>
      <c r="G820">
        <f>'2021_03_input'!G185</f>
        <v>0</v>
      </c>
      <c r="H820">
        <f>'2021_03_input'!H185</f>
        <v>0</v>
      </c>
      <c r="I820">
        <f>'2021_03_input'!I185</f>
        <v>1</v>
      </c>
      <c r="J820">
        <f>'2021_03_input'!J185</f>
        <v>0</v>
      </c>
      <c r="K820">
        <f>'2021_03_input'!K185</f>
        <v>1</v>
      </c>
      <c r="L820">
        <f>'2021_03_input'!L185</f>
        <v>1</v>
      </c>
      <c r="M820">
        <f>'2021_03_input'!M185</f>
        <v>1</v>
      </c>
      <c r="N820">
        <f>'2021_03_input'!N185</f>
        <v>0</v>
      </c>
    </row>
    <row r="821" spans="1:14" x14ac:dyDescent="0.25">
      <c r="A821">
        <f>'2021_03_input'!A517</f>
        <v>516</v>
      </c>
      <c r="B821" t="str">
        <f>'2021_03_input'!B517</f>
        <v>001000110100</v>
      </c>
      <c r="C821">
        <f>'2021_03_input'!C517</f>
        <v>0</v>
      </c>
      <c r="D821">
        <f>'2021_03_input'!D517</f>
        <v>0</v>
      </c>
      <c r="E821">
        <f>'2021_03_input'!E517</f>
        <v>1</v>
      </c>
      <c r="F821">
        <f>'2021_03_input'!F517</f>
        <v>0</v>
      </c>
      <c r="G821">
        <f>'2021_03_input'!G517</f>
        <v>0</v>
      </c>
      <c r="H821">
        <f>'2021_03_input'!H517</f>
        <v>0</v>
      </c>
      <c r="I821">
        <f>'2021_03_input'!I517</f>
        <v>1</v>
      </c>
      <c r="J821">
        <f>'2021_03_input'!J517</f>
        <v>1</v>
      </c>
      <c r="K821">
        <f>'2021_03_input'!K517</f>
        <v>0</v>
      </c>
      <c r="L821">
        <f>'2021_03_input'!L517</f>
        <v>1</v>
      </c>
      <c r="M821">
        <f>'2021_03_input'!M517</f>
        <v>0</v>
      </c>
      <c r="N821">
        <f>'2021_03_input'!N517</f>
        <v>0</v>
      </c>
    </row>
    <row r="822" spans="1:14" x14ac:dyDescent="0.25">
      <c r="A822">
        <f>'2021_03_input'!A588</f>
        <v>587</v>
      </c>
      <c r="B822" t="str">
        <f>'2021_03_input'!B588</f>
        <v>001000110110</v>
      </c>
      <c r="C822">
        <f>'2021_03_input'!C588</f>
        <v>0</v>
      </c>
      <c r="D822">
        <f>'2021_03_input'!D588</f>
        <v>0</v>
      </c>
      <c r="E822">
        <f>'2021_03_input'!E588</f>
        <v>1</v>
      </c>
      <c r="F822">
        <f>'2021_03_input'!F588</f>
        <v>0</v>
      </c>
      <c r="G822">
        <f>'2021_03_input'!G588</f>
        <v>0</v>
      </c>
      <c r="H822">
        <f>'2021_03_input'!H588</f>
        <v>0</v>
      </c>
      <c r="I822">
        <f>'2021_03_input'!I588</f>
        <v>1</v>
      </c>
      <c r="J822">
        <f>'2021_03_input'!J588</f>
        <v>1</v>
      </c>
      <c r="K822">
        <f>'2021_03_input'!K588</f>
        <v>0</v>
      </c>
      <c r="L822">
        <f>'2021_03_input'!L588</f>
        <v>1</v>
      </c>
      <c r="M822">
        <f>'2021_03_input'!M588</f>
        <v>1</v>
      </c>
      <c r="N822">
        <f>'2021_03_input'!N588</f>
        <v>0</v>
      </c>
    </row>
    <row r="823" spans="1:14" x14ac:dyDescent="0.25">
      <c r="A823">
        <f>'2021_03_input'!A649</f>
        <v>648</v>
      </c>
      <c r="B823" t="str">
        <f>'2021_03_input'!B649</f>
        <v>001000111101</v>
      </c>
      <c r="C823">
        <f>'2021_03_input'!C649</f>
        <v>0</v>
      </c>
      <c r="D823">
        <f>'2021_03_input'!D649</f>
        <v>0</v>
      </c>
      <c r="E823">
        <f>'2021_03_input'!E649</f>
        <v>1</v>
      </c>
      <c r="F823">
        <f>'2021_03_input'!F649</f>
        <v>0</v>
      </c>
      <c r="G823">
        <f>'2021_03_input'!G649</f>
        <v>0</v>
      </c>
      <c r="H823">
        <f>'2021_03_input'!H649</f>
        <v>0</v>
      </c>
      <c r="I823">
        <f>'2021_03_input'!I649</f>
        <v>1</v>
      </c>
      <c r="J823">
        <f>'2021_03_input'!J649</f>
        <v>1</v>
      </c>
      <c r="K823">
        <f>'2021_03_input'!K649</f>
        <v>1</v>
      </c>
      <c r="L823">
        <f>'2021_03_input'!L649</f>
        <v>1</v>
      </c>
      <c r="M823">
        <f>'2021_03_input'!M649</f>
        <v>0</v>
      </c>
      <c r="N823">
        <f>'2021_03_input'!N649</f>
        <v>1</v>
      </c>
    </row>
    <row r="824" spans="1:14" x14ac:dyDescent="0.25">
      <c r="A824">
        <f>'2021_03_input'!A213</f>
        <v>212</v>
      </c>
      <c r="B824" t="str">
        <f>'2021_03_input'!B213</f>
        <v>001000000001</v>
      </c>
      <c r="C824">
        <f>'2021_03_input'!C213</f>
        <v>0</v>
      </c>
      <c r="D824">
        <f>'2021_03_input'!D213</f>
        <v>0</v>
      </c>
      <c r="E824">
        <f>'2021_03_input'!E213</f>
        <v>1</v>
      </c>
      <c r="F824">
        <f>'2021_03_input'!F213</f>
        <v>0</v>
      </c>
      <c r="G824">
        <f>'2021_03_input'!G213</f>
        <v>0</v>
      </c>
      <c r="H824">
        <f>'2021_03_input'!H213</f>
        <v>0</v>
      </c>
      <c r="I824">
        <f>'2021_03_input'!I213</f>
        <v>0</v>
      </c>
      <c r="J824">
        <f>'2021_03_input'!J213</f>
        <v>0</v>
      </c>
      <c r="K824">
        <f>'2021_03_input'!K213</f>
        <v>0</v>
      </c>
      <c r="L824">
        <f>'2021_03_input'!L213</f>
        <v>0</v>
      </c>
      <c r="M824">
        <f>'2021_03_input'!M213</f>
        <v>0</v>
      </c>
      <c r="N824">
        <f>'2021_03_input'!N213</f>
        <v>1</v>
      </c>
    </row>
    <row r="825" spans="1:14" x14ac:dyDescent="0.25">
      <c r="A825">
        <f>'2021_03_input'!A897</f>
        <v>896</v>
      </c>
      <c r="B825" t="str">
        <f>'2021_03_input'!B897</f>
        <v>001000001100</v>
      </c>
      <c r="C825">
        <f>'2021_03_input'!C897</f>
        <v>0</v>
      </c>
      <c r="D825">
        <f>'2021_03_input'!D897</f>
        <v>0</v>
      </c>
      <c r="E825">
        <f>'2021_03_input'!E897</f>
        <v>1</v>
      </c>
      <c r="F825">
        <f>'2021_03_input'!F897</f>
        <v>0</v>
      </c>
      <c r="G825">
        <f>'2021_03_input'!G897</f>
        <v>0</v>
      </c>
      <c r="H825">
        <f>'2021_03_input'!H897</f>
        <v>0</v>
      </c>
      <c r="I825">
        <f>'2021_03_input'!I897</f>
        <v>0</v>
      </c>
      <c r="J825">
        <f>'2021_03_input'!J897</f>
        <v>0</v>
      </c>
      <c r="K825">
        <f>'2021_03_input'!K897</f>
        <v>1</v>
      </c>
      <c r="L825">
        <f>'2021_03_input'!L897</f>
        <v>1</v>
      </c>
      <c r="M825">
        <f>'2021_03_input'!M897</f>
        <v>0</v>
      </c>
      <c r="N825">
        <f>'2021_03_input'!N897</f>
        <v>0</v>
      </c>
    </row>
    <row r="826" spans="1:14" x14ac:dyDescent="0.25">
      <c r="A826">
        <f>'2021_03_input'!A293</f>
        <v>292</v>
      </c>
      <c r="B826" t="str">
        <f>'2021_03_input'!B293</f>
        <v>001000001111</v>
      </c>
      <c r="C826">
        <f>'2021_03_input'!C293</f>
        <v>0</v>
      </c>
      <c r="D826">
        <f>'2021_03_input'!D293</f>
        <v>0</v>
      </c>
      <c r="E826">
        <f>'2021_03_input'!E293</f>
        <v>1</v>
      </c>
      <c r="F826">
        <f>'2021_03_input'!F293</f>
        <v>0</v>
      </c>
      <c r="G826">
        <f>'2021_03_input'!G293</f>
        <v>0</v>
      </c>
      <c r="H826">
        <f>'2021_03_input'!H293</f>
        <v>0</v>
      </c>
      <c r="I826">
        <f>'2021_03_input'!I293</f>
        <v>0</v>
      </c>
      <c r="J826">
        <f>'2021_03_input'!J293</f>
        <v>0</v>
      </c>
      <c r="K826">
        <f>'2021_03_input'!K293</f>
        <v>1</v>
      </c>
      <c r="L826">
        <f>'2021_03_input'!L293</f>
        <v>1</v>
      </c>
      <c r="M826">
        <f>'2021_03_input'!M293</f>
        <v>1</v>
      </c>
      <c r="N826">
        <f>'2021_03_input'!N293</f>
        <v>1</v>
      </c>
    </row>
    <row r="827" spans="1:14" x14ac:dyDescent="0.25">
      <c r="A827">
        <f>'2021_03_input'!A207</f>
        <v>206</v>
      </c>
      <c r="B827" t="str">
        <f>'2021_03_input'!B207</f>
        <v>001000001001</v>
      </c>
      <c r="C827">
        <f>'2021_03_input'!C207</f>
        <v>0</v>
      </c>
      <c r="D827">
        <f>'2021_03_input'!D207</f>
        <v>0</v>
      </c>
      <c r="E827">
        <f>'2021_03_input'!E207</f>
        <v>1</v>
      </c>
      <c r="F827">
        <f>'2021_03_input'!F207</f>
        <v>0</v>
      </c>
      <c r="G827">
        <f>'2021_03_input'!G207</f>
        <v>0</v>
      </c>
      <c r="H827">
        <f>'2021_03_input'!H207</f>
        <v>0</v>
      </c>
      <c r="I827">
        <f>'2021_03_input'!I207</f>
        <v>0</v>
      </c>
      <c r="J827">
        <f>'2021_03_input'!J207</f>
        <v>0</v>
      </c>
      <c r="K827">
        <f>'2021_03_input'!K207</f>
        <v>1</v>
      </c>
      <c r="L827">
        <f>'2021_03_input'!L207</f>
        <v>0</v>
      </c>
      <c r="M827">
        <f>'2021_03_input'!M207</f>
        <v>0</v>
      </c>
      <c r="N827">
        <f>'2021_03_input'!N207</f>
        <v>1</v>
      </c>
    </row>
    <row r="828" spans="1:14" x14ac:dyDescent="0.25">
      <c r="A828">
        <f>'2021_03_input'!A788</f>
        <v>787</v>
      </c>
      <c r="B828" t="str">
        <f>'2021_03_input'!B788</f>
        <v>001000011111</v>
      </c>
      <c r="C828">
        <f>'2021_03_input'!C788</f>
        <v>0</v>
      </c>
      <c r="D828">
        <f>'2021_03_input'!D788</f>
        <v>0</v>
      </c>
      <c r="E828">
        <f>'2021_03_input'!E788</f>
        <v>1</v>
      </c>
      <c r="F828">
        <f>'2021_03_input'!F788</f>
        <v>0</v>
      </c>
      <c r="G828">
        <f>'2021_03_input'!G788</f>
        <v>0</v>
      </c>
      <c r="H828">
        <f>'2021_03_input'!H788</f>
        <v>0</v>
      </c>
      <c r="I828">
        <f>'2021_03_input'!I788</f>
        <v>0</v>
      </c>
      <c r="J828">
        <f>'2021_03_input'!J788</f>
        <v>1</v>
      </c>
      <c r="K828">
        <f>'2021_03_input'!K788</f>
        <v>1</v>
      </c>
      <c r="L828">
        <f>'2021_03_input'!L788</f>
        <v>1</v>
      </c>
      <c r="M828">
        <f>'2021_03_input'!M788</f>
        <v>1</v>
      </c>
      <c r="N828">
        <f>'2021_03_input'!N788</f>
        <v>1</v>
      </c>
    </row>
    <row r="829" spans="1:14" x14ac:dyDescent="0.25">
      <c r="A829">
        <f>'2021_03_input'!A452</f>
        <v>451</v>
      </c>
      <c r="B829" t="str">
        <f>'2021_03_input'!B452</f>
        <v>001000011110</v>
      </c>
      <c r="C829">
        <f>'2021_03_input'!C452</f>
        <v>0</v>
      </c>
      <c r="D829">
        <f>'2021_03_input'!D452</f>
        <v>0</v>
      </c>
      <c r="E829">
        <f>'2021_03_input'!E452</f>
        <v>1</v>
      </c>
      <c r="F829">
        <f>'2021_03_input'!F452</f>
        <v>0</v>
      </c>
      <c r="G829">
        <f>'2021_03_input'!G452</f>
        <v>0</v>
      </c>
      <c r="H829">
        <f>'2021_03_input'!H452</f>
        <v>0</v>
      </c>
      <c r="I829">
        <f>'2021_03_input'!I452</f>
        <v>0</v>
      </c>
      <c r="J829">
        <f>'2021_03_input'!J452</f>
        <v>1</v>
      </c>
      <c r="K829">
        <f>'2021_03_input'!K452</f>
        <v>1</v>
      </c>
      <c r="L829">
        <f>'2021_03_input'!L452</f>
        <v>1</v>
      </c>
      <c r="M829">
        <f>'2021_03_input'!M452</f>
        <v>1</v>
      </c>
      <c r="N829">
        <f>'2021_03_input'!N452</f>
        <v>0</v>
      </c>
    </row>
    <row r="830" spans="1:14" x14ac:dyDescent="0.25">
      <c r="A830">
        <f>'2021_03_input'!A743</f>
        <v>742</v>
      </c>
      <c r="B830" t="str">
        <f>'2021_03_input'!B743</f>
        <v>001000011001</v>
      </c>
      <c r="C830">
        <f>'2021_03_input'!C743</f>
        <v>0</v>
      </c>
      <c r="D830">
        <f>'2021_03_input'!D743</f>
        <v>0</v>
      </c>
      <c r="E830">
        <f>'2021_03_input'!E743</f>
        <v>1</v>
      </c>
      <c r="F830">
        <f>'2021_03_input'!F743</f>
        <v>0</v>
      </c>
      <c r="G830">
        <f>'2021_03_input'!G743</f>
        <v>0</v>
      </c>
      <c r="H830">
        <f>'2021_03_input'!H743</f>
        <v>0</v>
      </c>
      <c r="I830">
        <f>'2021_03_input'!I743</f>
        <v>0</v>
      </c>
      <c r="J830">
        <f>'2021_03_input'!J743</f>
        <v>1</v>
      </c>
      <c r="K830">
        <f>'2021_03_input'!K743</f>
        <v>1</v>
      </c>
      <c r="L830">
        <f>'2021_03_input'!L743</f>
        <v>0</v>
      </c>
      <c r="M830">
        <f>'2021_03_input'!M743</f>
        <v>0</v>
      </c>
      <c r="N830">
        <f>'2021_03_input'!N743</f>
        <v>1</v>
      </c>
    </row>
    <row r="831" spans="1:14" x14ac:dyDescent="0.25">
      <c r="A831">
        <f>'2021_03_input'!A8</f>
        <v>7</v>
      </c>
      <c r="B831" t="str">
        <f>'2021_03_input'!B8</f>
        <v>001000011010</v>
      </c>
      <c r="C831">
        <f>'2021_03_input'!C8</f>
        <v>0</v>
      </c>
      <c r="D831">
        <f>'2021_03_input'!D8</f>
        <v>0</v>
      </c>
      <c r="E831">
        <f>'2021_03_input'!E8</f>
        <v>1</v>
      </c>
      <c r="F831">
        <f>'2021_03_input'!F8</f>
        <v>0</v>
      </c>
      <c r="G831">
        <f>'2021_03_input'!G8</f>
        <v>0</v>
      </c>
      <c r="H831">
        <f>'2021_03_input'!H8</f>
        <v>0</v>
      </c>
      <c r="I831">
        <f>'2021_03_input'!I8</f>
        <v>0</v>
      </c>
      <c r="J831">
        <f>'2021_03_input'!J8</f>
        <v>1</v>
      </c>
      <c r="K831">
        <f>'2021_03_input'!K8</f>
        <v>1</v>
      </c>
      <c r="L831">
        <f>'2021_03_input'!L8</f>
        <v>0</v>
      </c>
      <c r="M831">
        <f>'2021_03_input'!M8</f>
        <v>1</v>
      </c>
      <c r="N831">
        <f>'2021_03_input'!N8</f>
        <v>0</v>
      </c>
    </row>
    <row r="832" spans="1:14" x14ac:dyDescent="0.25">
      <c r="A832">
        <f>'2021_03_input'!A320</f>
        <v>319</v>
      </c>
      <c r="B832" t="str">
        <f>'2021_03_input'!B320</f>
        <v>001001100101</v>
      </c>
      <c r="C832">
        <f>'2021_03_input'!C320</f>
        <v>0</v>
      </c>
      <c r="D832">
        <f>'2021_03_input'!D320</f>
        <v>0</v>
      </c>
      <c r="E832">
        <f>'2021_03_input'!E320</f>
        <v>1</v>
      </c>
      <c r="F832">
        <f>'2021_03_input'!F320</f>
        <v>0</v>
      </c>
      <c r="G832">
        <f>'2021_03_input'!G320</f>
        <v>0</v>
      </c>
      <c r="H832">
        <f>'2021_03_input'!H320</f>
        <v>1</v>
      </c>
      <c r="I832">
        <f>'2021_03_input'!I320</f>
        <v>1</v>
      </c>
      <c r="J832">
        <f>'2021_03_input'!J320</f>
        <v>0</v>
      </c>
      <c r="K832">
        <f>'2021_03_input'!K320</f>
        <v>0</v>
      </c>
      <c r="L832">
        <f>'2021_03_input'!L320</f>
        <v>1</v>
      </c>
      <c r="M832">
        <f>'2021_03_input'!M320</f>
        <v>0</v>
      </c>
      <c r="N832">
        <f>'2021_03_input'!N320</f>
        <v>1</v>
      </c>
    </row>
    <row r="833" spans="1:14" x14ac:dyDescent="0.25">
      <c r="A833">
        <f>'2021_03_input'!A179</f>
        <v>178</v>
      </c>
      <c r="B833" t="str">
        <f>'2021_03_input'!B179</f>
        <v>001001100000</v>
      </c>
      <c r="C833">
        <f>'2021_03_input'!C179</f>
        <v>0</v>
      </c>
      <c r="D833">
        <f>'2021_03_input'!D179</f>
        <v>0</v>
      </c>
      <c r="E833">
        <f>'2021_03_input'!E179</f>
        <v>1</v>
      </c>
      <c r="F833">
        <f>'2021_03_input'!F179</f>
        <v>0</v>
      </c>
      <c r="G833">
        <f>'2021_03_input'!G179</f>
        <v>0</v>
      </c>
      <c r="H833">
        <f>'2021_03_input'!H179</f>
        <v>1</v>
      </c>
      <c r="I833">
        <f>'2021_03_input'!I179</f>
        <v>1</v>
      </c>
      <c r="J833">
        <f>'2021_03_input'!J179</f>
        <v>0</v>
      </c>
      <c r="K833">
        <f>'2021_03_input'!K179</f>
        <v>0</v>
      </c>
      <c r="L833">
        <f>'2021_03_input'!L179</f>
        <v>0</v>
      </c>
      <c r="M833">
        <f>'2021_03_input'!M179</f>
        <v>0</v>
      </c>
      <c r="N833">
        <f>'2021_03_input'!N179</f>
        <v>0</v>
      </c>
    </row>
    <row r="834" spans="1:14" x14ac:dyDescent="0.25">
      <c r="A834">
        <f>'2021_03_input'!A539</f>
        <v>538</v>
      </c>
      <c r="B834" t="str">
        <f>'2021_03_input'!B539</f>
        <v>001001101000</v>
      </c>
      <c r="C834">
        <f>'2021_03_input'!C539</f>
        <v>0</v>
      </c>
      <c r="D834">
        <f>'2021_03_input'!D539</f>
        <v>0</v>
      </c>
      <c r="E834">
        <f>'2021_03_input'!E539</f>
        <v>1</v>
      </c>
      <c r="F834">
        <f>'2021_03_input'!F539</f>
        <v>0</v>
      </c>
      <c r="G834">
        <f>'2021_03_input'!G539</f>
        <v>0</v>
      </c>
      <c r="H834">
        <f>'2021_03_input'!H539</f>
        <v>1</v>
      </c>
      <c r="I834">
        <f>'2021_03_input'!I539</f>
        <v>1</v>
      </c>
      <c r="J834">
        <f>'2021_03_input'!J539</f>
        <v>0</v>
      </c>
      <c r="K834">
        <f>'2021_03_input'!K539</f>
        <v>1</v>
      </c>
      <c r="L834">
        <f>'2021_03_input'!L539</f>
        <v>0</v>
      </c>
      <c r="M834">
        <f>'2021_03_input'!M539</f>
        <v>0</v>
      </c>
      <c r="N834">
        <f>'2021_03_input'!N539</f>
        <v>0</v>
      </c>
    </row>
    <row r="835" spans="1:14" x14ac:dyDescent="0.25">
      <c r="A835">
        <f>'2021_03_input'!A640</f>
        <v>639</v>
      </c>
      <c r="B835" t="str">
        <f>'2021_03_input'!B640</f>
        <v>001001101011</v>
      </c>
      <c r="C835">
        <f>'2021_03_input'!C640</f>
        <v>0</v>
      </c>
      <c r="D835">
        <f>'2021_03_input'!D640</f>
        <v>0</v>
      </c>
      <c r="E835">
        <f>'2021_03_input'!E640</f>
        <v>1</v>
      </c>
      <c r="F835">
        <f>'2021_03_input'!F640</f>
        <v>0</v>
      </c>
      <c r="G835">
        <f>'2021_03_input'!G640</f>
        <v>0</v>
      </c>
      <c r="H835">
        <f>'2021_03_input'!H640</f>
        <v>1</v>
      </c>
      <c r="I835">
        <f>'2021_03_input'!I640</f>
        <v>1</v>
      </c>
      <c r="J835">
        <f>'2021_03_input'!J640</f>
        <v>0</v>
      </c>
      <c r="K835">
        <f>'2021_03_input'!K640</f>
        <v>1</v>
      </c>
      <c r="L835">
        <f>'2021_03_input'!L640</f>
        <v>0</v>
      </c>
      <c r="M835">
        <f>'2021_03_input'!M640</f>
        <v>1</v>
      </c>
      <c r="N835">
        <f>'2021_03_input'!N640</f>
        <v>1</v>
      </c>
    </row>
    <row r="836" spans="1:14" x14ac:dyDescent="0.25">
      <c r="A836">
        <f>'2021_03_input'!A110</f>
        <v>109</v>
      </c>
      <c r="B836" t="str">
        <f>'2021_03_input'!B110</f>
        <v>001001110110</v>
      </c>
      <c r="C836">
        <f>'2021_03_input'!C110</f>
        <v>0</v>
      </c>
      <c r="D836">
        <f>'2021_03_input'!D110</f>
        <v>0</v>
      </c>
      <c r="E836">
        <f>'2021_03_input'!E110</f>
        <v>1</v>
      </c>
      <c r="F836">
        <f>'2021_03_input'!F110</f>
        <v>0</v>
      </c>
      <c r="G836">
        <f>'2021_03_input'!G110</f>
        <v>0</v>
      </c>
      <c r="H836">
        <f>'2021_03_input'!H110</f>
        <v>1</v>
      </c>
      <c r="I836">
        <f>'2021_03_input'!I110</f>
        <v>1</v>
      </c>
      <c r="J836">
        <f>'2021_03_input'!J110</f>
        <v>1</v>
      </c>
      <c r="K836">
        <f>'2021_03_input'!K110</f>
        <v>0</v>
      </c>
      <c r="L836">
        <f>'2021_03_input'!L110</f>
        <v>1</v>
      </c>
      <c r="M836">
        <f>'2021_03_input'!M110</f>
        <v>1</v>
      </c>
      <c r="N836">
        <f>'2021_03_input'!N110</f>
        <v>0</v>
      </c>
    </row>
    <row r="837" spans="1:14" x14ac:dyDescent="0.25">
      <c r="A837">
        <f>'2021_03_input'!A817</f>
        <v>816</v>
      </c>
      <c r="B837" t="str">
        <f>'2021_03_input'!B817</f>
        <v>001001111110</v>
      </c>
      <c r="C837">
        <f>'2021_03_input'!C817</f>
        <v>0</v>
      </c>
      <c r="D837">
        <f>'2021_03_input'!D817</f>
        <v>0</v>
      </c>
      <c r="E837">
        <f>'2021_03_input'!E817</f>
        <v>1</v>
      </c>
      <c r="F837">
        <f>'2021_03_input'!F817</f>
        <v>0</v>
      </c>
      <c r="G837">
        <f>'2021_03_input'!G817</f>
        <v>0</v>
      </c>
      <c r="H837">
        <f>'2021_03_input'!H817</f>
        <v>1</v>
      </c>
      <c r="I837">
        <f>'2021_03_input'!I817</f>
        <v>1</v>
      </c>
      <c r="J837">
        <f>'2021_03_input'!J817</f>
        <v>1</v>
      </c>
      <c r="K837">
        <f>'2021_03_input'!K817</f>
        <v>1</v>
      </c>
      <c r="L837">
        <f>'2021_03_input'!L817</f>
        <v>1</v>
      </c>
      <c r="M837">
        <f>'2021_03_input'!M817</f>
        <v>1</v>
      </c>
      <c r="N837">
        <f>'2021_03_input'!N817</f>
        <v>0</v>
      </c>
    </row>
    <row r="838" spans="1:14" x14ac:dyDescent="0.25">
      <c r="A838">
        <f>'2021_03_input'!A719</f>
        <v>718</v>
      </c>
      <c r="B838" t="str">
        <f>'2021_03_input'!B719</f>
        <v>001001111001</v>
      </c>
      <c r="C838">
        <f>'2021_03_input'!C719</f>
        <v>0</v>
      </c>
      <c r="D838">
        <f>'2021_03_input'!D719</f>
        <v>0</v>
      </c>
      <c r="E838">
        <f>'2021_03_input'!E719</f>
        <v>1</v>
      </c>
      <c r="F838">
        <f>'2021_03_input'!F719</f>
        <v>0</v>
      </c>
      <c r="G838">
        <f>'2021_03_input'!G719</f>
        <v>0</v>
      </c>
      <c r="H838">
        <f>'2021_03_input'!H719</f>
        <v>1</v>
      </c>
      <c r="I838">
        <f>'2021_03_input'!I719</f>
        <v>1</v>
      </c>
      <c r="J838">
        <f>'2021_03_input'!J719</f>
        <v>1</v>
      </c>
      <c r="K838">
        <f>'2021_03_input'!K719</f>
        <v>1</v>
      </c>
      <c r="L838">
        <f>'2021_03_input'!L719</f>
        <v>0</v>
      </c>
      <c r="M838">
        <f>'2021_03_input'!M719</f>
        <v>0</v>
      </c>
      <c r="N838">
        <f>'2021_03_input'!N719</f>
        <v>1</v>
      </c>
    </row>
    <row r="839" spans="1:14" x14ac:dyDescent="0.25">
      <c r="A839">
        <f>'2021_03_input'!A630</f>
        <v>629</v>
      </c>
      <c r="B839" t="str">
        <f>'2021_03_input'!B630</f>
        <v>001001111000</v>
      </c>
      <c r="C839">
        <f>'2021_03_input'!C630</f>
        <v>0</v>
      </c>
      <c r="D839">
        <f>'2021_03_input'!D630</f>
        <v>0</v>
      </c>
      <c r="E839">
        <f>'2021_03_input'!E630</f>
        <v>1</v>
      </c>
      <c r="F839">
        <f>'2021_03_input'!F630</f>
        <v>0</v>
      </c>
      <c r="G839">
        <f>'2021_03_input'!G630</f>
        <v>0</v>
      </c>
      <c r="H839">
        <f>'2021_03_input'!H630</f>
        <v>1</v>
      </c>
      <c r="I839">
        <f>'2021_03_input'!I630</f>
        <v>1</v>
      </c>
      <c r="J839">
        <f>'2021_03_input'!J630</f>
        <v>1</v>
      </c>
      <c r="K839">
        <f>'2021_03_input'!K630</f>
        <v>1</v>
      </c>
      <c r="L839">
        <f>'2021_03_input'!L630</f>
        <v>0</v>
      </c>
      <c r="M839">
        <f>'2021_03_input'!M630</f>
        <v>0</v>
      </c>
      <c r="N839">
        <f>'2021_03_input'!N630</f>
        <v>0</v>
      </c>
    </row>
    <row r="840" spans="1:14" x14ac:dyDescent="0.25">
      <c r="A840">
        <f>'2021_03_input'!A925</f>
        <v>924</v>
      </c>
      <c r="B840" t="str">
        <f>'2021_03_input'!B925</f>
        <v>001001111011</v>
      </c>
      <c r="C840">
        <f>'2021_03_input'!C925</f>
        <v>0</v>
      </c>
      <c r="D840">
        <f>'2021_03_input'!D925</f>
        <v>0</v>
      </c>
      <c r="E840">
        <f>'2021_03_input'!E925</f>
        <v>1</v>
      </c>
      <c r="F840">
        <f>'2021_03_input'!F925</f>
        <v>0</v>
      </c>
      <c r="G840">
        <f>'2021_03_input'!G925</f>
        <v>0</v>
      </c>
      <c r="H840">
        <f>'2021_03_input'!H925</f>
        <v>1</v>
      </c>
      <c r="I840">
        <f>'2021_03_input'!I925</f>
        <v>1</v>
      </c>
      <c r="J840">
        <f>'2021_03_input'!J925</f>
        <v>1</v>
      </c>
      <c r="K840">
        <f>'2021_03_input'!K925</f>
        <v>1</v>
      </c>
      <c r="L840">
        <f>'2021_03_input'!L925</f>
        <v>0</v>
      </c>
      <c r="M840">
        <f>'2021_03_input'!M925</f>
        <v>1</v>
      </c>
      <c r="N840">
        <f>'2021_03_input'!N925</f>
        <v>1</v>
      </c>
    </row>
    <row r="841" spans="1:14" x14ac:dyDescent="0.25">
      <c r="A841">
        <f>'2021_03_input'!A87</f>
        <v>86</v>
      </c>
      <c r="B841" t="str">
        <f>'2021_03_input'!B87</f>
        <v>001001111010</v>
      </c>
      <c r="C841">
        <f>'2021_03_input'!C87</f>
        <v>0</v>
      </c>
      <c r="D841">
        <f>'2021_03_input'!D87</f>
        <v>0</v>
      </c>
      <c r="E841">
        <f>'2021_03_input'!E87</f>
        <v>1</v>
      </c>
      <c r="F841">
        <f>'2021_03_input'!F87</f>
        <v>0</v>
      </c>
      <c r="G841">
        <f>'2021_03_input'!G87</f>
        <v>0</v>
      </c>
      <c r="H841">
        <f>'2021_03_input'!H87</f>
        <v>1</v>
      </c>
      <c r="I841">
        <f>'2021_03_input'!I87</f>
        <v>1</v>
      </c>
      <c r="J841">
        <f>'2021_03_input'!J87</f>
        <v>1</v>
      </c>
      <c r="K841">
        <f>'2021_03_input'!K87</f>
        <v>1</v>
      </c>
      <c r="L841">
        <f>'2021_03_input'!L87</f>
        <v>0</v>
      </c>
      <c r="M841">
        <f>'2021_03_input'!M87</f>
        <v>1</v>
      </c>
      <c r="N841">
        <f>'2021_03_input'!N87</f>
        <v>0</v>
      </c>
    </row>
    <row r="842" spans="1:14" x14ac:dyDescent="0.25">
      <c r="A842">
        <f>'2021_03_input'!A754</f>
        <v>753</v>
      </c>
      <c r="B842" t="str">
        <f>'2021_03_input'!B754</f>
        <v>001001000100</v>
      </c>
      <c r="C842">
        <f>'2021_03_input'!C754</f>
        <v>0</v>
      </c>
      <c r="D842">
        <f>'2021_03_input'!D754</f>
        <v>0</v>
      </c>
      <c r="E842">
        <f>'2021_03_input'!E754</f>
        <v>1</v>
      </c>
      <c r="F842">
        <f>'2021_03_input'!F754</f>
        <v>0</v>
      </c>
      <c r="G842">
        <f>'2021_03_input'!G754</f>
        <v>0</v>
      </c>
      <c r="H842">
        <f>'2021_03_input'!H754</f>
        <v>1</v>
      </c>
      <c r="I842">
        <f>'2021_03_input'!I754</f>
        <v>0</v>
      </c>
      <c r="J842">
        <f>'2021_03_input'!J754</f>
        <v>0</v>
      </c>
      <c r="K842">
        <f>'2021_03_input'!K754</f>
        <v>0</v>
      </c>
      <c r="L842">
        <f>'2021_03_input'!L754</f>
        <v>1</v>
      </c>
      <c r="M842">
        <f>'2021_03_input'!M754</f>
        <v>0</v>
      </c>
      <c r="N842">
        <f>'2021_03_input'!N754</f>
        <v>0</v>
      </c>
    </row>
    <row r="843" spans="1:14" x14ac:dyDescent="0.25">
      <c r="A843">
        <f>'2021_03_input'!A374</f>
        <v>373</v>
      </c>
      <c r="B843" t="str">
        <f>'2021_03_input'!B374</f>
        <v>001001001111</v>
      </c>
      <c r="C843">
        <f>'2021_03_input'!C374</f>
        <v>0</v>
      </c>
      <c r="D843">
        <f>'2021_03_input'!D374</f>
        <v>0</v>
      </c>
      <c r="E843">
        <f>'2021_03_input'!E374</f>
        <v>1</v>
      </c>
      <c r="F843">
        <f>'2021_03_input'!F374</f>
        <v>0</v>
      </c>
      <c r="G843">
        <f>'2021_03_input'!G374</f>
        <v>0</v>
      </c>
      <c r="H843">
        <f>'2021_03_input'!H374</f>
        <v>1</v>
      </c>
      <c r="I843">
        <f>'2021_03_input'!I374</f>
        <v>0</v>
      </c>
      <c r="J843">
        <f>'2021_03_input'!J374</f>
        <v>0</v>
      </c>
      <c r="K843">
        <f>'2021_03_input'!K374</f>
        <v>1</v>
      </c>
      <c r="L843">
        <f>'2021_03_input'!L374</f>
        <v>1</v>
      </c>
      <c r="M843">
        <f>'2021_03_input'!M374</f>
        <v>1</v>
      </c>
      <c r="N843">
        <f>'2021_03_input'!N374</f>
        <v>1</v>
      </c>
    </row>
    <row r="844" spans="1:14" x14ac:dyDescent="0.25">
      <c r="A844">
        <f>'2021_03_input'!A91</f>
        <v>90</v>
      </c>
      <c r="B844" t="str">
        <f>'2021_03_input'!B91</f>
        <v>001001001110</v>
      </c>
      <c r="C844">
        <f>'2021_03_input'!C91</f>
        <v>0</v>
      </c>
      <c r="D844">
        <f>'2021_03_input'!D91</f>
        <v>0</v>
      </c>
      <c r="E844">
        <f>'2021_03_input'!E91</f>
        <v>1</v>
      </c>
      <c r="F844">
        <f>'2021_03_input'!F91</f>
        <v>0</v>
      </c>
      <c r="G844">
        <f>'2021_03_input'!G91</f>
        <v>0</v>
      </c>
      <c r="H844">
        <f>'2021_03_input'!H91</f>
        <v>1</v>
      </c>
      <c r="I844">
        <f>'2021_03_input'!I91</f>
        <v>0</v>
      </c>
      <c r="J844">
        <f>'2021_03_input'!J91</f>
        <v>0</v>
      </c>
      <c r="K844">
        <f>'2021_03_input'!K91</f>
        <v>1</v>
      </c>
      <c r="L844">
        <f>'2021_03_input'!L91</f>
        <v>1</v>
      </c>
      <c r="M844">
        <f>'2021_03_input'!M91</f>
        <v>1</v>
      </c>
      <c r="N844">
        <f>'2021_03_input'!N91</f>
        <v>0</v>
      </c>
    </row>
    <row r="845" spans="1:14" x14ac:dyDescent="0.25">
      <c r="A845">
        <f>'2021_03_input'!A111</f>
        <v>110</v>
      </c>
      <c r="B845" t="str">
        <f>'2021_03_input'!B111</f>
        <v>001001001011</v>
      </c>
      <c r="C845">
        <f>'2021_03_input'!C111</f>
        <v>0</v>
      </c>
      <c r="D845">
        <f>'2021_03_input'!D111</f>
        <v>0</v>
      </c>
      <c r="E845">
        <f>'2021_03_input'!E111</f>
        <v>1</v>
      </c>
      <c r="F845">
        <f>'2021_03_input'!F111</f>
        <v>0</v>
      </c>
      <c r="G845">
        <f>'2021_03_input'!G111</f>
        <v>0</v>
      </c>
      <c r="H845">
        <f>'2021_03_input'!H111</f>
        <v>1</v>
      </c>
      <c r="I845">
        <f>'2021_03_input'!I111</f>
        <v>0</v>
      </c>
      <c r="J845">
        <f>'2021_03_input'!J111</f>
        <v>0</v>
      </c>
      <c r="K845">
        <f>'2021_03_input'!K111</f>
        <v>1</v>
      </c>
      <c r="L845">
        <f>'2021_03_input'!L111</f>
        <v>0</v>
      </c>
      <c r="M845">
        <f>'2021_03_input'!M111</f>
        <v>1</v>
      </c>
      <c r="N845">
        <f>'2021_03_input'!N111</f>
        <v>1</v>
      </c>
    </row>
    <row r="846" spans="1:14" x14ac:dyDescent="0.25">
      <c r="A846">
        <f>'2021_03_input'!A773</f>
        <v>772</v>
      </c>
      <c r="B846" t="str">
        <f>'2021_03_input'!B773</f>
        <v>001001001010</v>
      </c>
      <c r="C846">
        <f>'2021_03_input'!C773</f>
        <v>0</v>
      </c>
      <c r="D846">
        <f>'2021_03_input'!D773</f>
        <v>0</v>
      </c>
      <c r="E846">
        <f>'2021_03_input'!E773</f>
        <v>1</v>
      </c>
      <c r="F846">
        <f>'2021_03_input'!F773</f>
        <v>0</v>
      </c>
      <c r="G846">
        <f>'2021_03_input'!G773</f>
        <v>0</v>
      </c>
      <c r="H846">
        <f>'2021_03_input'!H773</f>
        <v>1</v>
      </c>
      <c r="I846">
        <f>'2021_03_input'!I773</f>
        <v>0</v>
      </c>
      <c r="J846">
        <f>'2021_03_input'!J773</f>
        <v>0</v>
      </c>
      <c r="K846">
        <f>'2021_03_input'!K773</f>
        <v>1</v>
      </c>
      <c r="L846">
        <f>'2021_03_input'!L773</f>
        <v>0</v>
      </c>
      <c r="M846">
        <f>'2021_03_input'!M773</f>
        <v>1</v>
      </c>
      <c r="N846">
        <f>'2021_03_input'!N773</f>
        <v>0</v>
      </c>
    </row>
    <row r="847" spans="1:14" x14ac:dyDescent="0.25">
      <c r="A847">
        <f>'2021_03_input'!A75</f>
        <v>74</v>
      </c>
      <c r="B847" t="str">
        <f>'2021_03_input'!B75</f>
        <v>001001010101</v>
      </c>
      <c r="C847">
        <f>'2021_03_input'!C75</f>
        <v>0</v>
      </c>
      <c r="D847">
        <f>'2021_03_input'!D75</f>
        <v>0</v>
      </c>
      <c r="E847">
        <f>'2021_03_input'!E75</f>
        <v>1</v>
      </c>
      <c r="F847">
        <f>'2021_03_input'!F75</f>
        <v>0</v>
      </c>
      <c r="G847">
        <f>'2021_03_input'!G75</f>
        <v>0</v>
      </c>
      <c r="H847">
        <f>'2021_03_input'!H75</f>
        <v>1</v>
      </c>
      <c r="I847">
        <f>'2021_03_input'!I75</f>
        <v>0</v>
      </c>
      <c r="J847">
        <f>'2021_03_input'!J75</f>
        <v>1</v>
      </c>
      <c r="K847">
        <f>'2021_03_input'!K75</f>
        <v>0</v>
      </c>
      <c r="L847">
        <f>'2021_03_input'!L75</f>
        <v>1</v>
      </c>
      <c r="M847">
        <f>'2021_03_input'!M75</f>
        <v>0</v>
      </c>
      <c r="N847">
        <f>'2021_03_input'!N75</f>
        <v>1</v>
      </c>
    </row>
    <row r="848" spans="1:14" x14ac:dyDescent="0.25">
      <c r="A848">
        <f>'2021_03_input'!A20</f>
        <v>19</v>
      </c>
      <c r="B848" t="str">
        <f>'2021_03_input'!B20</f>
        <v>001001010001</v>
      </c>
      <c r="C848">
        <f>'2021_03_input'!C20</f>
        <v>0</v>
      </c>
      <c r="D848">
        <f>'2021_03_input'!D20</f>
        <v>0</v>
      </c>
      <c r="E848">
        <f>'2021_03_input'!E20</f>
        <v>1</v>
      </c>
      <c r="F848">
        <f>'2021_03_input'!F20</f>
        <v>0</v>
      </c>
      <c r="G848">
        <f>'2021_03_input'!G20</f>
        <v>0</v>
      </c>
      <c r="H848">
        <f>'2021_03_input'!H20</f>
        <v>1</v>
      </c>
      <c r="I848">
        <f>'2021_03_input'!I20</f>
        <v>0</v>
      </c>
      <c r="J848">
        <f>'2021_03_input'!J20</f>
        <v>1</v>
      </c>
      <c r="K848">
        <f>'2021_03_input'!K20</f>
        <v>0</v>
      </c>
      <c r="L848">
        <f>'2021_03_input'!L20</f>
        <v>0</v>
      </c>
      <c r="M848">
        <f>'2021_03_input'!M20</f>
        <v>0</v>
      </c>
      <c r="N848">
        <f>'2021_03_input'!N20</f>
        <v>1</v>
      </c>
    </row>
    <row r="849" spans="1:14" x14ac:dyDescent="0.25">
      <c r="A849">
        <f>'2021_03_input'!A473</f>
        <v>472</v>
      </c>
      <c r="B849" t="str">
        <f>'2021_03_input'!B473</f>
        <v>001001010010</v>
      </c>
      <c r="C849">
        <f>'2021_03_input'!C473</f>
        <v>0</v>
      </c>
      <c r="D849">
        <f>'2021_03_input'!D473</f>
        <v>0</v>
      </c>
      <c r="E849">
        <f>'2021_03_input'!E473</f>
        <v>1</v>
      </c>
      <c r="F849">
        <f>'2021_03_input'!F473</f>
        <v>0</v>
      </c>
      <c r="G849">
        <f>'2021_03_input'!G473</f>
        <v>0</v>
      </c>
      <c r="H849">
        <f>'2021_03_input'!H473</f>
        <v>1</v>
      </c>
      <c r="I849">
        <f>'2021_03_input'!I473</f>
        <v>0</v>
      </c>
      <c r="J849">
        <f>'2021_03_input'!J473</f>
        <v>1</v>
      </c>
      <c r="K849">
        <f>'2021_03_input'!K473</f>
        <v>0</v>
      </c>
      <c r="L849">
        <f>'2021_03_input'!L473</f>
        <v>0</v>
      </c>
      <c r="M849">
        <f>'2021_03_input'!M473</f>
        <v>1</v>
      </c>
      <c r="N849">
        <f>'2021_03_input'!N473</f>
        <v>0</v>
      </c>
    </row>
    <row r="850" spans="1:14" x14ac:dyDescent="0.25">
      <c r="A850">
        <f>'2021_03_input'!A792</f>
        <v>791</v>
      </c>
      <c r="B850" t="str">
        <f>'2021_03_input'!B792</f>
        <v>001001011110</v>
      </c>
      <c r="C850">
        <f>'2021_03_input'!C792</f>
        <v>0</v>
      </c>
      <c r="D850">
        <f>'2021_03_input'!D792</f>
        <v>0</v>
      </c>
      <c r="E850">
        <f>'2021_03_input'!E792</f>
        <v>1</v>
      </c>
      <c r="F850">
        <f>'2021_03_input'!F792</f>
        <v>0</v>
      </c>
      <c r="G850">
        <f>'2021_03_input'!G792</f>
        <v>0</v>
      </c>
      <c r="H850">
        <f>'2021_03_input'!H792</f>
        <v>1</v>
      </c>
      <c r="I850">
        <f>'2021_03_input'!I792</f>
        <v>0</v>
      </c>
      <c r="J850">
        <f>'2021_03_input'!J792</f>
        <v>1</v>
      </c>
      <c r="K850">
        <f>'2021_03_input'!K792</f>
        <v>1</v>
      </c>
      <c r="L850">
        <f>'2021_03_input'!L792</f>
        <v>1</v>
      </c>
      <c r="M850">
        <f>'2021_03_input'!M792</f>
        <v>1</v>
      </c>
      <c r="N850">
        <f>'2021_03_input'!N792</f>
        <v>0</v>
      </c>
    </row>
    <row r="851" spans="1:14" x14ac:dyDescent="0.25">
      <c r="A851">
        <f>'2021_03_input'!A693</f>
        <v>692</v>
      </c>
      <c r="B851" t="str">
        <f>'2021_03_input'!B693</f>
        <v>001010101100</v>
      </c>
      <c r="C851">
        <f>'2021_03_input'!C693</f>
        <v>0</v>
      </c>
      <c r="D851">
        <f>'2021_03_input'!D693</f>
        <v>0</v>
      </c>
      <c r="E851">
        <f>'2021_03_input'!E693</f>
        <v>1</v>
      </c>
      <c r="F851">
        <f>'2021_03_input'!F693</f>
        <v>0</v>
      </c>
      <c r="G851">
        <f>'2021_03_input'!G693</f>
        <v>1</v>
      </c>
      <c r="H851">
        <f>'2021_03_input'!H693</f>
        <v>0</v>
      </c>
      <c r="I851">
        <f>'2021_03_input'!I693</f>
        <v>1</v>
      </c>
      <c r="J851">
        <f>'2021_03_input'!J693</f>
        <v>0</v>
      </c>
      <c r="K851">
        <f>'2021_03_input'!K693</f>
        <v>1</v>
      </c>
      <c r="L851">
        <f>'2021_03_input'!L693</f>
        <v>1</v>
      </c>
      <c r="M851">
        <f>'2021_03_input'!M693</f>
        <v>0</v>
      </c>
      <c r="N851">
        <f>'2021_03_input'!N693</f>
        <v>0</v>
      </c>
    </row>
    <row r="852" spans="1:14" x14ac:dyDescent="0.25">
      <c r="A852">
        <f>'2021_03_input'!A224</f>
        <v>223</v>
      </c>
      <c r="B852" t="str">
        <f>'2021_03_input'!B224</f>
        <v>001010101000</v>
      </c>
      <c r="C852">
        <f>'2021_03_input'!C224</f>
        <v>0</v>
      </c>
      <c r="D852">
        <f>'2021_03_input'!D224</f>
        <v>0</v>
      </c>
      <c r="E852">
        <f>'2021_03_input'!E224</f>
        <v>1</v>
      </c>
      <c r="F852">
        <f>'2021_03_input'!F224</f>
        <v>0</v>
      </c>
      <c r="G852">
        <f>'2021_03_input'!G224</f>
        <v>1</v>
      </c>
      <c r="H852">
        <f>'2021_03_input'!H224</f>
        <v>0</v>
      </c>
      <c r="I852">
        <f>'2021_03_input'!I224</f>
        <v>1</v>
      </c>
      <c r="J852">
        <f>'2021_03_input'!J224</f>
        <v>0</v>
      </c>
      <c r="K852">
        <f>'2021_03_input'!K224</f>
        <v>1</v>
      </c>
      <c r="L852">
        <f>'2021_03_input'!L224</f>
        <v>0</v>
      </c>
      <c r="M852">
        <f>'2021_03_input'!M224</f>
        <v>0</v>
      </c>
      <c r="N852">
        <f>'2021_03_input'!N224</f>
        <v>0</v>
      </c>
    </row>
    <row r="853" spans="1:14" x14ac:dyDescent="0.25">
      <c r="A853">
        <f>'2021_03_input'!A495</f>
        <v>494</v>
      </c>
      <c r="B853" t="str">
        <f>'2021_03_input'!B495</f>
        <v>001010101011</v>
      </c>
      <c r="C853">
        <f>'2021_03_input'!C495</f>
        <v>0</v>
      </c>
      <c r="D853">
        <f>'2021_03_input'!D495</f>
        <v>0</v>
      </c>
      <c r="E853">
        <f>'2021_03_input'!E495</f>
        <v>1</v>
      </c>
      <c r="F853">
        <f>'2021_03_input'!F495</f>
        <v>0</v>
      </c>
      <c r="G853">
        <f>'2021_03_input'!G495</f>
        <v>1</v>
      </c>
      <c r="H853">
        <f>'2021_03_input'!H495</f>
        <v>0</v>
      </c>
      <c r="I853">
        <f>'2021_03_input'!I495</f>
        <v>1</v>
      </c>
      <c r="J853">
        <f>'2021_03_input'!J495</f>
        <v>0</v>
      </c>
      <c r="K853">
        <f>'2021_03_input'!K495</f>
        <v>1</v>
      </c>
      <c r="L853">
        <f>'2021_03_input'!L495</f>
        <v>0</v>
      </c>
      <c r="M853">
        <f>'2021_03_input'!M495</f>
        <v>1</v>
      </c>
      <c r="N853">
        <f>'2021_03_input'!N495</f>
        <v>1</v>
      </c>
    </row>
    <row r="854" spans="1:14" x14ac:dyDescent="0.25">
      <c r="A854">
        <f>'2021_03_input'!A961</f>
        <v>960</v>
      </c>
      <c r="B854" t="str">
        <f>'2021_03_input'!B961</f>
        <v>001010111100</v>
      </c>
      <c r="C854">
        <f>'2021_03_input'!C961</f>
        <v>0</v>
      </c>
      <c r="D854">
        <f>'2021_03_input'!D961</f>
        <v>0</v>
      </c>
      <c r="E854">
        <f>'2021_03_input'!E961</f>
        <v>1</v>
      </c>
      <c r="F854">
        <f>'2021_03_input'!F961</f>
        <v>0</v>
      </c>
      <c r="G854">
        <f>'2021_03_input'!G961</f>
        <v>1</v>
      </c>
      <c r="H854">
        <f>'2021_03_input'!H961</f>
        <v>0</v>
      </c>
      <c r="I854">
        <f>'2021_03_input'!I961</f>
        <v>1</v>
      </c>
      <c r="J854">
        <f>'2021_03_input'!J961</f>
        <v>1</v>
      </c>
      <c r="K854">
        <f>'2021_03_input'!K961</f>
        <v>1</v>
      </c>
      <c r="L854">
        <f>'2021_03_input'!L961</f>
        <v>1</v>
      </c>
      <c r="M854">
        <f>'2021_03_input'!M961</f>
        <v>0</v>
      </c>
      <c r="N854">
        <f>'2021_03_input'!N961</f>
        <v>0</v>
      </c>
    </row>
    <row r="855" spans="1:14" x14ac:dyDescent="0.25">
      <c r="A855">
        <f>'2021_03_input'!A923</f>
        <v>922</v>
      </c>
      <c r="B855" t="str">
        <f>'2021_03_input'!B923</f>
        <v>001010111001</v>
      </c>
      <c r="C855">
        <f>'2021_03_input'!C923</f>
        <v>0</v>
      </c>
      <c r="D855">
        <f>'2021_03_input'!D923</f>
        <v>0</v>
      </c>
      <c r="E855">
        <f>'2021_03_input'!E923</f>
        <v>1</v>
      </c>
      <c r="F855">
        <f>'2021_03_input'!F923</f>
        <v>0</v>
      </c>
      <c r="G855">
        <f>'2021_03_input'!G923</f>
        <v>1</v>
      </c>
      <c r="H855">
        <f>'2021_03_input'!H923</f>
        <v>0</v>
      </c>
      <c r="I855">
        <f>'2021_03_input'!I923</f>
        <v>1</v>
      </c>
      <c r="J855">
        <f>'2021_03_input'!J923</f>
        <v>1</v>
      </c>
      <c r="K855">
        <f>'2021_03_input'!K923</f>
        <v>1</v>
      </c>
      <c r="L855">
        <f>'2021_03_input'!L923</f>
        <v>0</v>
      </c>
      <c r="M855">
        <f>'2021_03_input'!M923</f>
        <v>0</v>
      </c>
      <c r="N855">
        <f>'2021_03_input'!N923</f>
        <v>1</v>
      </c>
    </row>
    <row r="856" spans="1:14" x14ac:dyDescent="0.25">
      <c r="A856">
        <f>'2021_03_input'!A600</f>
        <v>599</v>
      </c>
      <c r="B856" t="str">
        <f>'2021_03_input'!B600</f>
        <v>001010000101</v>
      </c>
      <c r="C856">
        <f>'2021_03_input'!C600</f>
        <v>0</v>
      </c>
      <c r="D856">
        <f>'2021_03_input'!D600</f>
        <v>0</v>
      </c>
      <c r="E856">
        <f>'2021_03_input'!E600</f>
        <v>1</v>
      </c>
      <c r="F856">
        <f>'2021_03_input'!F600</f>
        <v>0</v>
      </c>
      <c r="G856">
        <f>'2021_03_input'!G600</f>
        <v>1</v>
      </c>
      <c r="H856">
        <f>'2021_03_input'!H600</f>
        <v>0</v>
      </c>
      <c r="I856">
        <f>'2021_03_input'!I600</f>
        <v>0</v>
      </c>
      <c r="J856">
        <f>'2021_03_input'!J600</f>
        <v>0</v>
      </c>
      <c r="K856">
        <f>'2021_03_input'!K600</f>
        <v>0</v>
      </c>
      <c r="L856">
        <f>'2021_03_input'!L600</f>
        <v>1</v>
      </c>
      <c r="M856">
        <f>'2021_03_input'!M600</f>
        <v>0</v>
      </c>
      <c r="N856">
        <f>'2021_03_input'!N600</f>
        <v>1</v>
      </c>
    </row>
    <row r="857" spans="1:14" x14ac:dyDescent="0.25">
      <c r="A857">
        <f>'2021_03_input'!A889</f>
        <v>888</v>
      </c>
      <c r="B857" t="str">
        <f>'2021_03_input'!B889</f>
        <v>001010000010</v>
      </c>
      <c r="C857">
        <f>'2021_03_input'!C889</f>
        <v>0</v>
      </c>
      <c r="D857">
        <f>'2021_03_input'!D889</f>
        <v>0</v>
      </c>
      <c r="E857">
        <f>'2021_03_input'!E889</f>
        <v>1</v>
      </c>
      <c r="F857">
        <f>'2021_03_input'!F889</f>
        <v>0</v>
      </c>
      <c r="G857">
        <f>'2021_03_input'!G889</f>
        <v>1</v>
      </c>
      <c r="H857">
        <f>'2021_03_input'!H889</f>
        <v>0</v>
      </c>
      <c r="I857">
        <f>'2021_03_input'!I889</f>
        <v>0</v>
      </c>
      <c r="J857">
        <f>'2021_03_input'!J889</f>
        <v>0</v>
      </c>
      <c r="K857">
        <f>'2021_03_input'!K889</f>
        <v>0</v>
      </c>
      <c r="L857">
        <f>'2021_03_input'!L889</f>
        <v>0</v>
      </c>
      <c r="M857">
        <f>'2021_03_input'!M889</f>
        <v>1</v>
      </c>
      <c r="N857">
        <f>'2021_03_input'!N889</f>
        <v>0</v>
      </c>
    </row>
    <row r="858" spans="1:14" x14ac:dyDescent="0.25">
      <c r="A858">
        <f>'2021_03_input'!A837</f>
        <v>836</v>
      </c>
      <c r="B858" t="str">
        <f>'2021_03_input'!B837</f>
        <v>001010001110</v>
      </c>
      <c r="C858">
        <f>'2021_03_input'!C837</f>
        <v>0</v>
      </c>
      <c r="D858">
        <f>'2021_03_input'!D837</f>
        <v>0</v>
      </c>
      <c r="E858">
        <f>'2021_03_input'!E837</f>
        <v>1</v>
      </c>
      <c r="F858">
        <f>'2021_03_input'!F837</f>
        <v>0</v>
      </c>
      <c r="G858">
        <f>'2021_03_input'!G837</f>
        <v>1</v>
      </c>
      <c r="H858">
        <f>'2021_03_input'!H837</f>
        <v>0</v>
      </c>
      <c r="I858">
        <f>'2021_03_input'!I837</f>
        <v>0</v>
      </c>
      <c r="J858">
        <f>'2021_03_input'!J837</f>
        <v>0</v>
      </c>
      <c r="K858">
        <f>'2021_03_input'!K837</f>
        <v>1</v>
      </c>
      <c r="L858">
        <f>'2021_03_input'!L837</f>
        <v>1</v>
      </c>
      <c r="M858">
        <f>'2021_03_input'!M837</f>
        <v>1</v>
      </c>
      <c r="N858">
        <f>'2021_03_input'!N837</f>
        <v>0</v>
      </c>
    </row>
    <row r="859" spans="1:14" x14ac:dyDescent="0.25">
      <c r="A859">
        <f>'2021_03_input'!A69</f>
        <v>68</v>
      </c>
      <c r="B859" t="str">
        <f>'2021_03_input'!B69</f>
        <v>001010001000</v>
      </c>
      <c r="C859">
        <f>'2021_03_input'!C69</f>
        <v>0</v>
      </c>
      <c r="D859">
        <f>'2021_03_input'!D69</f>
        <v>0</v>
      </c>
      <c r="E859">
        <f>'2021_03_input'!E69</f>
        <v>1</v>
      </c>
      <c r="F859">
        <f>'2021_03_input'!F69</f>
        <v>0</v>
      </c>
      <c r="G859">
        <f>'2021_03_input'!G69</f>
        <v>1</v>
      </c>
      <c r="H859">
        <f>'2021_03_input'!H69</f>
        <v>0</v>
      </c>
      <c r="I859">
        <f>'2021_03_input'!I69</f>
        <v>0</v>
      </c>
      <c r="J859">
        <f>'2021_03_input'!J69</f>
        <v>0</v>
      </c>
      <c r="K859">
        <f>'2021_03_input'!K69</f>
        <v>1</v>
      </c>
      <c r="L859">
        <f>'2021_03_input'!L69</f>
        <v>0</v>
      </c>
      <c r="M859">
        <f>'2021_03_input'!M69</f>
        <v>0</v>
      </c>
      <c r="N859">
        <f>'2021_03_input'!N69</f>
        <v>0</v>
      </c>
    </row>
    <row r="860" spans="1:14" x14ac:dyDescent="0.25">
      <c r="A860">
        <f>'2021_03_input'!A865</f>
        <v>864</v>
      </c>
      <c r="B860" t="str">
        <f>'2021_03_input'!B865</f>
        <v>001010010000</v>
      </c>
      <c r="C860">
        <f>'2021_03_input'!C865</f>
        <v>0</v>
      </c>
      <c r="D860">
        <f>'2021_03_input'!D865</f>
        <v>0</v>
      </c>
      <c r="E860">
        <f>'2021_03_input'!E865</f>
        <v>1</v>
      </c>
      <c r="F860">
        <f>'2021_03_input'!F865</f>
        <v>0</v>
      </c>
      <c r="G860">
        <f>'2021_03_input'!G865</f>
        <v>1</v>
      </c>
      <c r="H860">
        <f>'2021_03_input'!H865</f>
        <v>0</v>
      </c>
      <c r="I860">
        <f>'2021_03_input'!I865</f>
        <v>0</v>
      </c>
      <c r="J860">
        <f>'2021_03_input'!J865</f>
        <v>1</v>
      </c>
      <c r="K860">
        <f>'2021_03_input'!K865</f>
        <v>0</v>
      </c>
      <c r="L860">
        <f>'2021_03_input'!L865</f>
        <v>0</v>
      </c>
      <c r="M860">
        <f>'2021_03_input'!M865</f>
        <v>0</v>
      </c>
      <c r="N860">
        <f>'2021_03_input'!N865</f>
        <v>0</v>
      </c>
    </row>
    <row r="861" spans="1:14" x14ac:dyDescent="0.25">
      <c r="A861">
        <f>'2021_03_input'!A17</f>
        <v>16</v>
      </c>
      <c r="B861" t="str">
        <f>'2021_03_input'!B17</f>
        <v>001010010010</v>
      </c>
      <c r="C861">
        <f>'2021_03_input'!C17</f>
        <v>0</v>
      </c>
      <c r="D861">
        <f>'2021_03_input'!D17</f>
        <v>0</v>
      </c>
      <c r="E861">
        <f>'2021_03_input'!E17</f>
        <v>1</v>
      </c>
      <c r="F861">
        <f>'2021_03_input'!F17</f>
        <v>0</v>
      </c>
      <c r="G861">
        <f>'2021_03_input'!G17</f>
        <v>1</v>
      </c>
      <c r="H861">
        <f>'2021_03_input'!H17</f>
        <v>0</v>
      </c>
      <c r="I861">
        <f>'2021_03_input'!I17</f>
        <v>0</v>
      </c>
      <c r="J861">
        <f>'2021_03_input'!J17</f>
        <v>1</v>
      </c>
      <c r="K861">
        <f>'2021_03_input'!K17</f>
        <v>0</v>
      </c>
      <c r="L861">
        <f>'2021_03_input'!L17</f>
        <v>0</v>
      </c>
      <c r="M861">
        <f>'2021_03_input'!M17</f>
        <v>1</v>
      </c>
      <c r="N861">
        <f>'2021_03_input'!N17</f>
        <v>0</v>
      </c>
    </row>
    <row r="862" spans="1:14" x14ac:dyDescent="0.25">
      <c r="A862">
        <f>'2021_03_input'!A227</f>
        <v>226</v>
      </c>
      <c r="B862" t="str">
        <f>'2021_03_input'!B227</f>
        <v>001010011100</v>
      </c>
      <c r="C862">
        <f>'2021_03_input'!C227</f>
        <v>0</v>
      </c>
      <c r="D862">
        <f>'2021_03_input'!D227</f>
        <v>0</v>
      </c>
      <c r="E862">
        <f>'2021_03_input'!E227</f>
        <v>1</v>
      </c>
      <c r="F862">
        <f>'2021_03_input'!F227</f>
        <v>0</v>
      </c>
      <c r="G862">
        <f>'2021_03_input'!G227</f>
        <v>1</v>
      </c>
      <c r="H862">
        <f>'2021_03_input'!H227</f>
        <v>0</v>
      </c>
      <c r="I862">
        <f>'2021_03_input'!I227</f>
        <v>0</v>
      </c>
      <c r="J862">
        <f>'2021_03_input'!J227</f>
        <v>1</v>
      </c>
      <c r="K862">
        <f>'2021_03_input'!K227</f>
        <v>1</v>
      </c>
      <c r="L862">
        <f>'2021_03_input'!L227</f>
        <v>1</v>
      </c>
      <c r="M862">
        <f>'2021_03_input'!M227</f>
        <v>0</v>
      </c>
      <c r="N862">
        <f>'2021_03_input'!N227</f>
        <v>0</v>
      </c>
    </row>
    <row r="863" spans="1:14" x14ac:dyDescent="0.25">
      <c r="A863">
        <f>'2021_03_input'!A1000</f>
        <v>999</v>
      </c>
      <c r="B863" t="str">
        <f>'2021_03_input'!B1000</f>
        <v>001010011011</v>
      </c>
      <c r="C863">
        <f>'2021_03_input'!C1000</f>
        <v>0</v>
      </c>
      <c r="D863">
        <f>'2021_03_input'!D1000</f>
        <v>0</v>
      </c>
      <c r="E863">
        <f>'2021_03_input'!E1000</f>
        <v>1</v>
      </c>
      <c r="F863">
        <f>'2021_03_input'!F1000</f>
        <v>0</v>
      </c>
      <c r="G863">
        <f>'2021_03_input'!G1000</f>
        <v>1</v>
      </c>
      <c r="H863">
        <f>'2021_03_input'!H1000</f>
        <v>0</v>
      </c>
      <c r="I863">
        <f>'2021_03_input'!I1000</f>
        <v>0</v>
      </c>
      <c r="J863">
        <f>'2021_03_input'!J1000</f>
        <v>1</v>
      </c>
      <c r="K863">
        <f>'2021_03_input'!K1000</f>
        <v>1</v>
      </c>
      <c r="L863">
        <f>'2021_03_input'!L1000</f>
        <v>0</v>
      </c>
      <c r="M863">
        <f>'2021_03_input'!M1000</f>
        <v>1</v>
      </c>
      <c r="N863">
        <f>'2021_03_input'!N1000</f>
        <v>1</v>
      </c>
    </row>
    <row r="864" spans="1:14" x14ac:dyDescent="0.25">
      <c r="A864">
        <f>'2021_03_input'!A895</f>
        <v>894</v>
      </c>
      <c r="B864" t="str">
        <f>'2021_03_input'!B895</f>
        <v>001011100111</v>
      </c>
      <c r="C864">
        <f>'2021_03_input'!C895</f>
        <v>0</v>
      </c>
      <c r="D864">
        <f>'2021_03_input'!D895</f>
        <v>0</v>
      </c>
      <c r="E864">
        <f>'2021_03_input'!E895</f>
        <v>1</v>
      </c>
      <c r="F864">
        <f>'2021_03_input'!F895</f>
        <v>0</v>
      </c>
      <c r="G864">
        <f>'2021_03_input'!G895</f>
        <v>1</v>
      </c>
      <c r="H864">
        <f>'2021_03_input'!H895</f>
        <v>1</v>
      </c>
      <c r="I864">
        <f>'2021_03_input'!I895</f>
        <v>1</v>
      </c>
      <c r="J864">
        <f>'2021_03_input'!J895</f>
        <v>0</v>
      </c>
      <c r="K864">
        <f>'2021_03_input'!K895</f>
        <v>0</v>
      </c>
      <c r="L864">
        <f>'2021_03_input'!L895</f>
        <v>1</v>
      </c>
      <c r="M864">
        <f>'2021_03_input'!M895</f>
        <v>1</v>
      </c>
      <c r="N864">
        <f>'2021_03_input'!N895</f>
        <v>1</v>
      </c>
    </row>
    <row r="865" spans="1:14" x14ac:dyDescent="0.25">
      <c r="A865">
        <f>'2021_03_input'!A903</f>
        <v>902</v>
      </c>
      <c r="B865" t="str">
        <f>'2021_03_input'!B903</f>
        <v>001011100000</v>
      </c>
      <c r="C865">
        <f>'2021_03_input'!C903</f>
        <v>0</v>
      </c>
      <c r="D865">
        <f>'2021_03_input'!D903</f>
        <v>0</v>
      </c>
      <c r="E865">
        <f>'2021_03_input'!E903</f>
        <v>1</v>
      </c>
      <c r="F865">
        <f>'2021_03_input'!F903</f>
        <v>0</v>
      </c>
      <c r="G865">
        <f>'2021_03_input'!G903</f>
        <v>1</v>
      </c>
      <c r="H865">
        <f>'2021_03_input'!H903</f>
        <v>1</v>
      </c>
      <c r="I865">
        <f>'2021_03_input'!I903</f>
        <v>1</v>
      </c>
      <c r="J865">
        <f>'2021_03_input'!J903</f>
        <v>0</v>
      </c>
      <c r="K865">
        <f>'2021_03_input'!K903</f>
        <v>0</v>
      </c>
      <c r="L865">
        <f>'2021_03_input'!L903</f>
        <v>0</v>
      </c>
      <c r="M865">
        <f>'2021_03_input'!M903</f>
        <v>0</v>
      </c>
      <c r="N865">
        <f>'2021_03_input'!N903</f>
        <v>0</v>
      </c>
    </row>
    <row r="866" spans="1:14" x14ac:dyDescent="0.25">
      <c r="A866">
        <f>'2021_03_input'!A996</f>
        <v>995</v>
      </c>
      <c r="B866" t="str">
        <f>'2021_03_input'!B996</f>
        <v>001011101100</v>
      </c>
      <c r="C866">
        <f>'2021_03_input'!C996</f>
        <v>0</v>
      </c>
      <c r="D866">
        <f>'2021_03_input'!D996</f>
        <v>0</v>
      </c>
      <c r="E866">
        <f>'2021_03_input'!E996</f>
        <v>1</v>
      </c>
      <c r="F866">
        <f>'2021_03_input'!F996</f>
        <v>0</v>
      </c>
      <c r="G866">
        <f>'2021_03_input'!G996</f>
        <v>1</v>
      </c>
      <c r="H866">
        <f>'2021_03_input'!H996</f>
        <v>1</v>
      </c>
      <c r="I866">
        <f>'2021_03_input'!I996</f>
        <v>1</v>
      </c>
      <c r="J866">
        <f>'2021_03_input'!J996</f>
        <v>0</v>
      </c>
      <c r="K866">
        <f>'2021_03_input'!K996</f>
        <v>1</v>
      </c>
      <c r="L866">
        <f>'2021_03_input'!L996</f>
        <v>1</v>
      </c>
      <c r="M866">
        <f>'2021_03_input'!M996</f>
        <v>0</v>
      </c>
      <c r="N866">
        <f>'2021_03_input'!N996</f>
        <v>0</v>
      </c>
    </row>
    <row r="867" spans="1:14" x14ac:dyDescent="0.25">
      <c r="A867">
        <f>'2021_03_input'!A669</f>
        <v>668</v>
      </c>
      <c r="B867" t="str">
        <f>'2021_03_input'!B669</f>
        <v>001011101110</v>
      </c>
      <c r="C867">
        <f>'2021_03_input'!C669</f>
        <v>0</v>
      </c>
      <c r="D867">
        <f>'2021_03_input'!D669</f>
        <v>0</v>
      </c>
      <c r="E867">
        <f>'2021_03_input'!E669</f>
        <v>1</v>
      </c>
      <c r="F867">
        <f>'2021_03_input'!F669</f>
        <v>0</v>
      </c>
      <c r="G867">
        <f>'2021_03_input'!G669</f>
        <v>1</v>
      </c>
      <c r="H867">
        <f>'2021_03_input'!H669</f>
        <v>1</v>
      </c>
      <c r="I867">
        <f>'2021_03_input'!I669</f>
        <v>1</v>
      </c>
      <c r="J867">
        <f>'2021_03_input'!J669</f>
        <v>0</v>
      </c>
      <c r="K867">
        <f>'2021_03_input'!K669</f>
        <v>1</v>
      </c>
      <c r="L867">
        <f>'2021_03_input'!L669</f>
        <v>1</v>
      </c>
      <c r="M867">
        <f>'2021_03_input'!M669</f>
        <v>1</v>
      </c>
      <c r="N867">
        <f>'2021_03_input'!N669</f>
        <v>0</v>
      </c>
    </row>
    <row r="868" spans="1:14" x14ac:dyDescent="0.25">
      <c r="A868">
        <f>'2021_03_input'!A28</f>
        <v>27</v>
      </c>
      <c r="B868" t="str">
        <f>'2021_03_input'!B28</f>
        <v>001011101011</v>
      </c>
      <c r="C868">
        <f>'2021_03_input'!C28</f>
        <v>0</v>
      </c>
      <c r="D868">
        <f>'2021_03_input'!D28</f>
        <v>0</v>
      </c>
      <c r="E868">
        <f>'2021_03_input'!E28</f>
        <v>1</v>
      </c>
      <c r="F868">
        <f>'2021_03_input'!F28</f>
        <v>0</v>
      </c>
      <c r="G868">
        <f>'2021_03_input'!G28</f>
        <v>1</v>
      </c>
      <c r="H868">
        <f>'2021_03_input'!H28</f>
        <v>1</v>
      </c>
      <c r="I868">
        <f>'2021_03_input'!I28</f>
        <v>1</v>
      </c>
      <c r="J868">
        <f>'2021_03_input'!J28</f>
        <v>0</v>
      </c>
      <c r="K868">
        <f>'2021_03_input'!K28</f>
        <v>1</v>
      </c>
      <c r="L868">
        <f>'2021_03_input'!L28</f>
        <v>0</v>
      </c>
      <c r="M868">
        <f>'2021_03_input'!M28</f>
        <v>1</v>
      </c>
      <c r="N868">
        <f>'2021_03_input'!N28</f>
        <v>1</v>
      </c>
    </row>
    <row r="869" spans="1:14" x14ac:dyDescent="0.25">
      <c r="A869">
        <f>'2021_03_input'!A448</f>
        <v>447</v>
      </c>
      <c r="B869" t="str">
        <f>'2021_03_input'!B448</f>
        <v>001011110100</v>
      </c>
      <c r="C869">
        <f>'2021_03_input'!C448</f>
        <v>0</v>
      </c>
      <c r="D869">
        <f>'2021_03_input'!D448</f>
        <v>0</v>
      </c>
      <c r="E869">
        <f>'2021_03_input'!E448</f>
        <v>1</v>
      </c>
      <c r="F869">
        <f>'2021_03_input'!F448</f>
        <v>0</v>
      </c>
      <c r="G869">
        <f>'2021_03_input'!G448</f>
        <v>1</v>
      </c>
      <c r="H869">
        <f>'2021_03_input'!H448</f>
        <v>1</v>
      </c>
      <c r="I869">
        <f>'2021_03_input'!I448</f>
        <v>1</v>
      </c>
      <c r="J869">
        <f>'2021_03_input'!J448</f>
        <v>1</v>
      </c>
      <c r="K869">
        <f>'2021_03_input'!K448</f>
        <v>0</v>
      </c>
      <c r="L869">
        <f>'2021_03_input'!L448</f>
        <v>1</v>
      </c>
      <c r="M869">
        <f>'2021_03_input'!M448</f>
        <v>0</v>
      </c>
      <c r="N869">
        <f>'2021_03_input'!N448</f>
        <v>0</v>
      </c>
    </row>
    <row r="870" spans="1:14" x14ac:dyDescent="0.25">
      <c r="A870">
        <f>'2021_03_input'!A549</f>
        <v>548</v>
      </c>
      <c r="B870" t="str">
        <f>'2021_03_input'!B549</f>
        <v>001011110111</v>
      </c>
      <c r="C870">
        <f>'2021_03_input'!C549</f>
        <v>0</v>
      </c>
      <c r="D870">
        <f>'2021_03_input'!D549</f>
        <v>0</v>
      </c>
      <c r="E870">
        <f>'2021_03_input'!E549</f>
        <v>1</v>
      </c>
      <c r="F870">
        <f>'2021_03_input'!F549</f>
        <v>0</v>
      </c>
      <c r="G870">
        <f>'2021_03_input'!G549</f>
        <v>1</v>
      </c>
      <c r="H870">
        <f>'2021_03_input'!H549</f>
        <v>1</v>
      </c>
      <c r="I870">
        <f>'2021_03_input'!I549</f>
        <v>1</v>
      </c>
      <c r="J870">
        <f>'2021_03_input'!J549</f>
        <v>1</v>
      </c>
      <c r="K870">
        <f>'2021_03_input'!K549</f>
        <v>0</v>
      </c>
      <c r="L870">
        <f>'2021_03_input'!L549</f>
        <v>1</v>
      </c>
      <c r="M870">
        <f>'2021_03_input'!M549</f>
        <v>1</v>
      </c>
      <c r="N870">
        <f>'2021_03_input'!N549</f>
        <v>1</v>
      </c>
    </row>
    <row r="871" spans="1:14" x14ac:dyDescent="0.25">
      <c r="A871">
        <f>'2021_03_input'!A564</f>
        <v>563</v>
      </c>
      <c r="B871" t="str">
        <f>'2021_03_input'!B564</f>
        <v>001011110110</v>
      </c>
      <c r="C871">
        <f>'2021_03_input'!C564</f>
        <v>0</v>
      </c>
      <c r="D871">
        <f>'2021_03_input'!D564</f>
        <v>0</v>
      </c>
      <c r="E871">
        <f>'2021_03_input'!E564</f>
        <v>1</v>
      </c>
      <c r="F871">
        <f>'2021_03_input'!F564</f>
        <v>0</v>
      </c>
      <c r="G871">
        <f>'2021_03_input'!G564</f>
        <v>1</v>
      </c>
      <c r="H871">
        <f>'2021_03_input'!H564</f>
        <v>1</v>
      </c>
      <c r="I871">
        <f>'2021_03_input'!I564</f>
        <v>1</v>
      </c>
      <c r="J871">
        <f>'2021_03_input'!J564</f>
        <v>1</v>
      </c>
      <c r="K871">
        <f>'2021_03_input'!K564</f>
        <v>0</v>
      </c>
      <c r="L871">
        <f>'2021_03_input'!L564</f>
        <v>1</v>
      </c>
      <c r="M871">
        <f>'2021_03_input'!M564</f>
        <v>1</v>
      </c>
      <c r="N871">
        <f>'2021_03_input'!N564</f>
        <v>0</v>
      </c>
    </row>
    <row r="872" spans="1:14" x14ac:dyDescent="0.25">
      <c r="A872">
        <f>'2021_03_input'!A250</f>
        <v>249</v>
      </c>
      <c r="B872" t="str">
        <f>'2021_03_input'!B250</f>
        <v>001011110011</v>
      </c>
      <c r="C872">
        <f>'2021_03_input'!C250</f>
        <v>0</v>
      </c>
      <c r="D872">
        <f>'2021_03_input'!D250</f>
        <v>0</v>
      </c>
      <c r="E872">
        <f>'2021_03_input'!E250</f>
        <v>1</v>
      </c>
      <c r="F872">
        <f>'2021_03_input'!F250</f>
        <v>0</v>
      </c>
      <c r="G872">
        <f>'2021_03_input'!G250</f>
        <v>1</v>
      </c>
      <c r="H872">
        <f>'2021_03_input'!H250</f>
        <v>1</v>
      </c>
      <c r="I872">
        <f>'2021_03_input'!I250</f>
        <v>1</v>
      </c>
      <c r="J872">
        <f>'2021_03_input'!J250</f>
        <v>1</v>
      </c>
      <c r="K872">
        <f>'2021_03_input'!K250</f>
        <v>0</v>
      </c>
      <c r="L872">
        <f>'2021_03_input'!L250</f>
        <v>0</v>
      </c>
      <c r="M872">
        <f>'2021_03_input'!M250</f>
        <v>1</v>
      </c>
      <c r="N872">
        <f>'2021_03_input'!N250</f>
        <v>1</v>
      </c>
    </row>
    <row r="873" spans="1:14" x14ac:dyDescent="0.25">
      <c r="A873">
        <f>'2021_03_input'!A958</f>
        <v>957</v>
      </c>
      <c r="B873" t="str">
        <f>'2021_03_input'!B958</f>
        <v>001011111000</v>
      </c>
      <c r="C873">
        <f>'2021_03_input'!C958</f>
        <v>0</v>
      </c>
      <c r="D873">
        <f>'2021_03_input'!D958</f>
        <v>0</v>
      </c>
      <c r="E873">
        <f>'2021_03_input'!E958</f>
        <v>1</v>
      </c>
      <c r="F873">
        <f>'2021_03_input'!F958</f>
        <v>0</v>
      </c>
      <c r="G873">
        <f>'2021_03_input'!G958</f>
        <v>1</v>
      </c>
      <c r="H873">
        <f>'2021_03_input'!H958</f>
        <v>1</v>
      </c>
      <c r="I873">
        <f>'2021_03_input'!I958</f>
        <v>1</v>
      </c>
      <c r="J873">
        <f>'2021_03_input'!J958</f>
        <v>1</v>
      </c>
      <c r="K873">
        <f>'2021_03_input'!K958</f>
        <v>1</v>
      </c>
      <c r="L873">
        <f>'2021_03_input'!L958</f>
        <v>0</v>
      </c>
      <c r="M873">
        <f>'2021_03_input'!M958</f>
        <v>0</v>
      </c>
      <c r="N873">
        <f>'2021_03_input'!N958</f>
        <v>0</v>
      </c>
    </row>
    <row r="874" spans="1:14" x14ac:dyDescent="0.25">
      <c r="A874">
        <f>'2021_03_input'!A641</f>
        <v>640</v>
      </c>
      <c r="B874" t="str">
        <f>'2021_03_input'!B641</f>
        <v>001011111011</v>
      </c>
      <c r="C874">
        <f>'2021_03_input'!C641</f>
        <v>0</v>
      </c>
      <c r="D874">
        <f>'2021_03_input'!D641</f>
        <v>0</v>
      </c>
      <c r="E874">
        <f>'2021_03_input'!E641</f>
        <v>1</v>
      </c>
      <c r="F874">
        <f>'2021_03_input'!F641</f>
        <v>0</v>
      </c>
      <c r="G874">
        <f>'2021_03_input'!G641</f>
        <v>1</v>
      </c>
      <c r="H874">
        <f>'2021_03_input'!H641</f>
        <v>1</v>
      </c>
      <c r="I874">
        <f>'2021_03_input'!I641</f>
        <v>1</v>
      </c>
      <c r="J874">
        <f>'2021_03_input'!J641</f>
        <v>1</v>
      </c>
      <c r="K874">
        <f>'2021_03_input'!K641</f>
        <v>1</v>
      </c>
      <c r="L874">
        <f>'2021_03_input'!L641</f>
        <v>0</v>
      </c>
      <c r="M874">
        <f>'2021_03_input'!M641</f>
        <v>1</v>
      </c>
      <c r="N874">
        <f>'2021_03_input'!N641</f>
        <v>1</v>
      </c>
    </row>
    <row r="875" spans="1:14" x14ac:dyDescent="0.25">
      <c r="A875">
        <f>'2021_03_input'!A665</f>
        <v>664</v>
      </c>
      <c r="B875" t="str">
        <f>'2021_03_input'!B665</f>
        <v>001011000100</v>
      </c>
      <c r="C875">
        <f>'2021_03_input'!C665</f>
        <v>0</v>
      </c>
      <c r="D875">
        <f>'2021_03_input'!D665</f>
        <v>0</v>
      </c>
      <c r="E875">
        <f>'2021_03_input'!E665</f>
        <v>1</v>
      </c>
      <c r="F875">
        <f>'2021_03_input'!F665</f>
        <v>0</v>
      </c>
      <c r="G875">
        <f>'2021_03_input'!G665</f>
        <v>1</v>
      </c>
      <c r="H875">
        <f>'2021_03_input'!H665</f>
        <v>1</v>
      </c>
      <c r="I875">
        <f>'2021_03_input'!I665</f>
        <v>0</v>
      </c>
      <c r="J875">
        <f>'2021_03_input'!J665</f>
        <v>0</v>
      </c>
      <c r="K875">
        <f>'2021_03_input'!K665</f>
        <v>0</v>
      </c>
      <c r="L875">
        <f>'2021_03_input'!L665</f>
        <v>1</v>
      </c>
      <c r="M875">
        <f>'2021_03_input'!M665</f>
        <v>0</v>
      </c>
      <c r="N875">
        <f>'2021_03_input'!N665</f>
        <v>0</v>
      </c>
    </row>
    <row r="876" spans="1:14" x14ac:dyDescent="0.25">
      <c r="A876">
        <f>'2021_03_input'!A921</f>
        <v>920</v>
      </c>
      <c r="B876" t="str">
        <f>'2021_03_input'!B921</f>
        <v>001011001111</v>
      </c>
      <c r="C876">
        <f>'2021_03_input'!C921</f>
        <v>0</v>
      </c>
      <c r="D876">
        <f>'2021_03_input'!D921</f>
        <v>0</v>
      </c>
      <c r="E876">
        <f>'2021_03_input'!E921</f>
        <v>1</v>
      </c>
      <c r="F876">
        <f>'2021_03_input'!F921</f>
        <v>0</v>
      </c>
      <c r="G876">
        <f>'2021_03_input'!G921</f>
        <v>1</v>
      </c>
      <c r="H876">
        <f>'2021_03_input'!H921</f>
        <v>1</v>
      </c>
      <c r="I876">
        <f>'2021_03_input'!I921</f>
        <v>0</v>
      </c>
      <c r="J876">
        <f>'2021_03_input'!J921</f>
        <v>0</v>
      </c>
      <c r="K876">
        <f>'2021_03_input'!K921</f>
        <v>1</v>
      </c>
      <c r="L876">
        <f>'2021_03_input'!L921</f>
        <v>1</v>
      </c>
      <c r="M876">
        <f>'2021_03_input'!M921</f>
        <v>1</v>
      </c>
      <c r="N876">
        <f>'2021_03_input'!N921</f>
        <v>1</v>
      </c>
    </row>
    <row r="877" spans="1:14" x14ac:dyDescent="0.25">
      <c r="A877">
        <f>'2021_03_input'!A855</f>
        <v>854</v>
      </c>
      <c r="B877" t="str">
        <f>'2021_03_input'!B855</f>
        <v>001011001010</v>
      </c>
      <c r="C877">
        <f>'2021_03_input'!C855</f>
        <v>0</v>
      </c>
      <c r="D877">
        <f>'2021_03_input'!D855</f>
        <v>0</v>
      </c>
      <c r="E877">
        <f>'2021_03_input'!E855</f>
        <v>1</v>
      </c>
      <c r="F877">
        <f>'2021_03_input'!F855</f>
        <v>0</v>
      </c>
      <c r="G877">
        <f>'2021_03_input'!G855</f>
        <v>1</v>
      </c>
      <c r="H877">
        <f>'2021_03_input'!H855</f>
        <v>1</v>
      </c>
      <c r="I877">
        <f>'2021_03_input'!I855</f>
        <v>0</v>
      </c>
      <c r="J877">
        <f>'2021_03_input'!J855</f>
        <v>0</v>
      </c>
      <c r="K877">
        <f>'2021_03_input'!K855</f>
        <v>1</v>
      </c>
      <c r="L877">
        <f>'2021_03_input'!L855</f>
        <v>0</v>
      </c>
      <c r="M877">
        <f>'2021_03_input'!M855</f>
        <v>1</v>
      </c>
      <c r="N877">
        <f>'2021_03_input'!N855</f>
        <v>0</v>
      </c>
    </row>
    <row r="878" spans="1:14" x14ac:dyDescent="0.25">
      <c r="A878">
        <f>'2021_03_input'!A375</f>
        <v>374</v>
      </c>
      <c r="B878" t="str">
        <f>'2021_03_input'!B375</f>
        <v>001011010001</v>
      </c>
      <c r="C878">
        <f>'2021_03_input'!C375</f>
        <v>0</v>
      </c>
      <c r="D878">
        <f>'2021_03_input'!D375</f>
        <v>0</v>
      </c>
      <c r="E878">
        <f>'2021_03_input'!E375</f>
        <v>1</v>
      </c>
      <c r="F878">
        <f>'2021_03_input'!F375</f>
        <v>0</v>
      </c>
      <c r="G878">
        <f>'2021_03_input'!G375</f>
        <v>1</v>
      </c>
      <c r="H878">
        <f>'2021_03_input'!H375</f>
        <v>1</v>
      </c>
      <c r="I878">
        <f>'2021_03_input'!I375</f>
        <v>0</v>
      </c>
      <c r="J878">
        <f>'2021_03_input'!J375</f>
        <v>1</v>
      </c>
      <c r="K878">
        <f>'2021_03_input'!K375</f>
        <v>0</v>
      </c>
      <c r="L878">
        <f>'2021_03_input'!L375</f>
        <v>0</v>
      </c>
      <c r="M878">
        <f>'2021_03_input'!M375</f>
        <v>0</v>
      </c>
      <c r="N878">
        <f>'2021_03_input'!N375</f>
        <v>1</v>
      </c>
    </row>
    <row r="879" spans="1:14" x14ac:dyDescent="0.25">
      <c r="A879">
        <f>'2021_03_input'!A776</f>
        <v>775</v>
      </c>
      <c r="B879" t="str">
        <f>'2021_03_input'!B776</f>
        <v>001011011000</v>
      </c>
      <c r="C879">
        <f>'2021_03_input'!C776</f>
        <v>0</v>
      </c>
      <c r="D879">
        <f>'2021_03_input'!D776</f>
        <v>0</v>
      </c>
      <c r="E879">
        <f>'2021_03_input'!E776</f>
        <v>1</v>
      </c>
      <c r="F879">
        <f>'2021_03_input'!F776</f>
        <v>0</v>
      </c>
      <c r="G879">
        <f>'2021_03_input'!G776</f>
        <v>1</v>
      </c>
      <c r="H879">
        <f>'2021_03_input'!H776</f>
        <v>1</v>
      </c>
      <c r="I879">
        <f>'2021_03_input'!I776</f>
        <v>0</v>
      </c>
      <c r="J879">
        <f>'2021_03_input'!J776</f>
        <v>1</v>
      </c>
      <c r="K879">
        <f>'2021_03_input'!K776</f>
        <v>1</v>
      </c>
      <c r="L879">
        <f>'2021_03_input'!L776</f>
        <v>0</v>
      </c>
      <c r="M879">
        <f>'2021_03_input'!M776</f>
        <v>0</v>
      </c>
      <c r="N879">
        <f>'2021_03_input'!N776</f>
        <v>0</v>
      </c>
    </row>
    <row r="880" spans="1:14" x14ac:dyDescent="0.25">
      <c r="A880">
        <f>'2021_03_input'!A465</f>
        <v>464</v>
      </c>
      <c r="B880" t="str">
        <f>'2021_03_input'!B465</f>
        <v>001011011010</v>
      </c>
      <c r="C880">
        <f>'2021_03_input'!C465</f>
        <v>0</v>
      </c>
      <c r="D880">
        <f>'2021_03_input'!D465</f>
        <v>0</v>
      </c>
      <c r="E880">
        <f>'2021_03_input'!E465</f>
        <v>1</v>
      </c>
      <c r="F880">
        <f>'2021_03_input'!F465</f>
        <v>0</v>
      </c>
      <c r="G880">
        <f>'2021_03_input'!G465</f>
        <v>1</v>
      </c>
      <c r="H880">
        <f>'2021_03_input'!H465</f>
        <v>1</v>
      </c>
      <c r="I880">
        <f>'2021_03_input'!I465</f>
        <v>0</v>
      </c>
      <c r="J880">
        <f>'2021_03_input'!J465</f>
        <v>1</v>
      </c>
      <c r="K880">
        <f>'2021_03_input'!K465</f>
        <v>1</v>
      </c>
      <c r="L880">
        <f>'2021_03_input'!L465</f>
        <v>0</v>
      </c>
      <c r="M880">
        <f>'2021_03_input'!M465</f>
        <v>1</v>
      </c>
      <c r="N880">
        <f>'2021_03_input'!N465</f>
        <v>0</v>
      </c>
    </row>
    <row r="881" spans="1:14" x14ac:dyDescent="0.25">
      <c r="A881">
        <f>'2021_03_input'!A619</f>
        <v>618</v>
      </c>
      <c r="B881" t="str">
        <f>'2021_03_input'!B619</f>
        <v>000100100101</v>
      </c>
      <c r="C881">
        <f>'2021_03_input'!C619</f>
        <v>0</v>
      </c>
      <c r="D881">
        <f>'2021_03_input'!D619</f>
        <v>0</v>
      </c>
      <c r="E881">
        <f>'2021_03_input'!E619</f>
        <v>0</v>
      </c>
      <c r="F881">
        <f>'2021_03_input'!F619</f>
        <v>1</v>
      </c>
      <c r="G881">
        <f>'2021_03_input'!G619</f>
        <v>0</v>
      </c>
      <c r="H881">
        <f>'2021_03_input'!H619</f>
        <v>0</v>
      </c>
      <c r="I881">
        <f>'2021_03_input'!I619</f>
        <v>1</v>
      </c>
      <c r="J881">
        <f>'2021_03_input'!J619</f>
        <v>0</v>
      </c>
      <c r="K881">
        <f>'2021_03_input'!K619</f>
        <v>0</v>
      </c>
      <c r="L881">
        <f>'2021_03_input'!L619</f>
        <v>1</v>
      </c>
      <c r="M881">
        <f>'2021_03_input'!M619</f>
        <v>0</v>
      </c>
      <c r="N881">
        <f>'2021_03_input'!N619</f>
        <v>1</v>
      </c>
    </row>
    <row r="882" spans="1:14" x14ac:dyDescent="0.25">
      <c r="A882">
        <f>'2021_03_input'!A305</f>
        <v>304</v>
      </c>
      <c r="B882" t="str">
        <f>'2021_03_input'!B305</f>
        <v>000100100000</v>
      </c>
      <c r="C882">
        <f>'2021_03_input'!C305</f>
        <v>0</v>
      </c>
      <c r="D882">
        <f>'2021_03_input'!D305</f>
        <v>0</v>
      </c>
      <c r="E882">
        <f>'2021_03_input'!E305</f>
        <v>0</v>
      </c>
      <c r="F882">
        <f>'2021_03_input'!F305</f>
        <v>1</v>
      </c>
      <c r="G882">
        <f>'2021_03_input'!G305</f>
        <v>0</v>
      </c>
      <c r="H882">
        <f>'2021_03_input'!H305</f>
        <v>0</v>
      </c>
      <c r="I882">
        <f>'2021_03_input'!I305</f>
        <v>1</v>
      </c>
      <c r="J882">
        <f>'2021_03_input'!J305</f>
        <v>0</v>
      </c>
      <c r="K882">
        <f>'2021_03_input'!K305</f>
        <v>0</v>
      </c>
      <c r="L882">
        <f>'2021_03_input'!L305</f>
        <v>0</v>
      </c>
      <c r="M882">
        <f>'2021_03_input'!M305</f>
        <v>0</v>
      </c>
      <c r="N882">
        <f>'2021_03_input'!N305</f>
        <v>0</v>
      </c>
    </row>
    <row r="883" spans="1:14" x14ac:dyDescent="0.25">
      <c r="A883">
        <f>'2021_03_input'!A192</f>
        <v>191</v>
      </c>
      <c r="B883" t="str">
        <f>'2021_03_input'!B192</f>
        <v>000100100011</v>
      </c>
      <c r="C883">
        <f>'2021_03_input'!C192</f>
        <v>0</v>
      </c>
      <c r="D883">
        <f>'2021_03_input'!D192</f>
        <v>0</v>
      </c>
      <c r="E883">
        <f>'2021_03_input'!E192</f>
        <v>0</v>
      </c>
      <c r="F883">
        <f>'2021_03_input'!F192</f>
        <v>1</v>
      </c>
      <c r="G883">
        <f>'2021_03_input'!G192</f>
        <v>0</v>
      </c>
      <c r="H883">
        <f>'2021_03_input'!H192</f>
        <v>0</v>
      </c>
      <c r="I883">
        <f>'2021_03_input'!I192</f>
        <v>1</v>
      </c>
      <c r="J883">
        <f>'2021_03_input'!J192</f>
        <v>0</v>
      </c>
      <c r="K883">
        <f>'2021_03_input'!K192</f>
        <v>0</v>
      </c>
      <c r="L883">
        <f>'2021_03_input'!L192</f>
        <v>0</v>
      </c>
      <c r="M883">
        <f>'2021_03_input'!M192</f>
        <v>1</v>
      </c>
      <c r="N883">
        <f>'2021_03_input'!N192</f>
        <v>1</v>
      </c>
    </row>
    <row r="884" spans="1:14" x14ac:dyDescent="0.25">
      <c r="A884">
        <f>'2021_03_input'!A750</f>
        <v>749</v>
      </c>
      <c r="B884" t="str">
        <f>'2021_03_input'!B750</f>
        <v>000100101001</v>
      </c>
      <c r="C884">
        <f>'2021_03_input'!C750</f>
        <v>0</v>
      </c>
      <c r="D884">
        <f>'2021_03_input'!D750</f>
        <v>0</v>
      </c>
      <c r="E884">
        <f>'2021_03_input'!E750</f>
        <v>0</v>
      </c>
      <c r="F884">
        <f>'2021_03_input'!F750</f>
        <v>1</v>
      </c>
      <c r="G884">
        <f>'2021_03_input'!G750</f>
        <v>0</v>
      </c>
      <c r="H884">
        <f>'2021_03_input'!H750</f>
        <v>0</v>
      </c>
      <c r="I884">
        <f>'2021_03_input'!I750</f>
        <v>1</v>
      </c>
      <c r="J884">
        <f>'2021_03_input'!J750</f>
        <v>0</v>
      </c>
      <c r="K884">
        <f>'2021_03_input'!K750</f>
        <v>1</v>
      </c>
      <c r="L884">
        <f>'2021_03_input'!L750</f>
        <v>0</v>
      </c>
      <c r="M884">
        <f>'2021_03_input'!M750</f>
        <v>0</v>
      </c>
      <c r="N884">
        <f>'2021_03_input'!N750</f>
        <v>1</v>
      </c>
    </row>
    <row r="885" spans="1:14" x14ac:dyDescent="0.25">
      <c r="A885">
        <f>'2021_03_input'!A843</f>
        <v>842</v>
      </c>
      <c r="B885" t="str">
        <f>'2021_03_input'!B843</f>
        <v>000100101000</v>
      </c>
      <c r="C885">
        <f>'2021_03_input'!C843</f>
        <v>0</v>
      </c>
      <c r="D885">
        <f>'2021_03_input'!D843</f>
        <v>0</v>
      </c>
      <c r="E885">
        <f>'2021_03_input'!E843</f>
        <v>0</v>
      </c>
      <c r="F885">
        <f>'2021_03_input'!F843</f>
        <v>1</v>
      </c>
      <c r="G885">
        <f>'2021_03_input'!G843</f>
        <v>0</v>
      </c>
      <c r="H885">
        <f>'2021_03_input'!H843</f>
        <v>0</v>
      </c>
      <c r="I885">
        <f>'2021_03_input'!I843</f>
        <v>1</v>
      </c>
      <c r="J885">
        <f>'2021_03_input'!J843</f>
        <v>0</v>
      </c>
      <c r="K885">
        <f>'2021_03_input'!K843</f>
        <v>1</v>
      </c>
      <c r="L885">
        <f>'2021_03_input'!L843</f>
        <v>0</v>
      </c>
      <c r="M885">
        <f>'2021_03_input'!M843</f>
        <v>0</v>
      </c>
      <c r="N885">
        <f>'2021_03_input'!N843</f>
        <v>0</v>
      </c>
    </row>
    <row r="886" spans="1:14" x14ac:dyDescent="0.25">
      <c r="A886">
        <f>'2021_03_input'!A97</f>
        <v>96</v>
      </c>
      <c r="B886" t="str">
        <f>'2021_03_input'!B97</f>
        <v>000100110000</v>
      </c>
      <c r="C886">
        <f>'2021_03_input'!C97</f>
        <v>0</v>
      </c>
      <c r="D886">
        <f>'2021_03_input'!D97</f>
        <v>0</v>
      </c>
      <c r="E886">
        <f>'2021_03_input'!E97</f>
        <v>0</v>
      </c>
      <c r="F886">
        <f>'2021_03_input'!F97</f>
        <v>1</v>
      </c>
      <c r="G886">
        <f>'2021_03_input'!G97</f>
        <v>0</v>
      </c>
      <c r="H886">
        <f>'2021_03_input'!H97</f>
        <v>0</v>
      </c>
      <c r="I886">
        <f>'2021_03_input'!I97</f>
        <v>1</v>
      </c>
      <c r="J886">
        <f>'2021_03_input'!J97</f>
        <v>1</v>
      </c>
      <c r="K886">
        <f>'2021_03_input'!K97</f>
        <v>0</v>
      </c>
      <c r="L886">
        <f>'2021_03_input'!L97</f>
        <v>0</v>
      </c>
      <c r="M886">
        <f>'2021_03_input'!M97</f>
        <v>0</v>
      </c>
      <c r="N886">
        <f>'2021_03_input'!N97</f>
        <v>0</v>
      </c>
    </row>
    <row r="887" spans="1:14" x14ac:dyDescent="0.25">
      <c r="A887">
        <f>'2021_03_input'!A678</f>
        <v>677</v>
      </c>
      <c r="B887" t="str">
        <f>'2021_03_input'!B678</f>
        <v>000100111100</v>
      </c>
      <c r="C887">
        <f>'2021_03_input'!C678</f>
        <v>0</v>
      </c>
      <c r="D887">
        <f>'2021_03_input'!D678</f>
        <v>0</v>
      </c>
      <c r="E887">
        <f>'2021_03_input'!E678</f>
        <v>0</v>
      </c>
      <c r="F887">
        <f>'2021_03_input'!F678</f>
        <v>1</v>
      </c>
      <c r="G887">
        <f>'2021_03_input'!G678</f>
        <v>0</v>
      </c>
      <c r="H887">
        <f>'2021_03_input'!H678</f>
        <v>0</v>
      </c>
      <c r="I887">
        <f>'2021_03_input'!I678</f>
        <v>1</v>
      </c>
      <c r="J887">
        <f>'2021_03_input'!J678</f>
        <v>1</v>
      </c>
      <c r="K887">
        <f>'2021_03_input'!K678</f>
        <v>1</v>
      </c>
      <c r="L887">
        <f>'2021_03_input'!L678</f>
        <v>1</v>
      </c>
      <c r="M887">
        <f>'2021_03_input'!M678</f>
        <v>0</v>
      </c>
      <c r="N887">
        <f>'2021_03_input'!N678</f>
        <v>0</v>
      </c>
    </row>
    <row r="888" spans="1:14" x14ac:dyDescent="0.25">
      <c r="A888">
        <f>'2021_03_input'!A999</f>
        <v>998</v>
      </c>
      <c r="B888" t="str">
        <f>'2021_03_input'!B999</f>
        <v>000100000100</v>
      </c>
      <c r="C888">
        <f>'2021_03_input'!C999</f>
        <v>0</v>
      </c>
      <c r="D888">
        <f>'2021_03_input'!D999</f>
        <v>0</v>
      </c>
      <c r="E888">
        <f>'2021_03_input'!E999</f>
        <v>0</v>
      </c>
      <c r="F888">
        <f>'2021_03_input'!F999</f>
        <v>1</v>
      </c>
      <c r="G888">
        <f>'2021_03_input'!G999</f>
        <v>0</v>
      </c>
      <c r="H888">
        <f>'2021_03_input'!H999</f>
        <v>0</v>
      </c>
      <c r="I888">
        <f>'2021_03_input'!I999</f>
        <v>0</v>
      </c>
      <c r="J888">
        <f>'2021_03_input'!J999</f>
        <v>0</v>
      </c>
      <c r="K888">
        <f>'2021_03_input'!K999</f>
        <v>0</v>
      </c>
      <c r="L888">
        <f>'2021_03_input'!L999</f>
        <v>1</v>
      </c>
      <c r="M888">
        <f>'2021_03_input'!M999</f>
        <v>0</v>
      </c>
      <c r="N888">
        <f>'2021_03_input'!N999</f>
        <v>0</v>
      </c>
    </row>
    <row r="889" spans="1:14" x14ac:dyDescent="0.25">
      <c r="A889">
        <f>'2021_03_input'!A125</f>
        <v>124</v>
      </c>
      <c r="B889" t="str">
        <f>'2021_03_input'!B125</f>
        <v>000100001110</v>
      </c>
      <c r="C889">
        <f>'2021_03_input'!C125</f>
        <v>0</v>
      </c>
      <c r="D889">
        <f>'2021_03_input'!D125</f>
        <v>0</v>
      </c>
      <c r="E889">
        <f>'2021_03_input'!E125</f>
        <v>0</v>
      </c>
      <c r="F889">
        <f>'2021_03_input'!F125</f>
        <v>1</v>
      </c>
      <c r="G889">
        <f>'2021_03_input'!G125</f>
        <v>0</v>
      </c>
      <c r="H889">
        <f>'2021_03_input'!H125</f>
        <v>0</v>
      </c>
      <c r="I889">
        <f>'2021_03_input'!I125</f>
        <v>0</v>
      </c>
      <c r="J889">
        <f>'2021_03_input'!J125</f>
        <v>0</v>
      </c>
      <c r="K889">
        <f>'2021_03_input'!K125</f>
        <v>1</v>
      </c>
      <c r="L889">
        <f>'2021_03_input'!L125</f>
        <v>1</v>
      </c>
      <c r="M889">
        <f>'2021_03_input'!M125</f>
        <v>1</v>
      </c>
      <c r="N889">
        <f>'2021_03_input'!N125</f>
        <v>0</v>
      </c>
    </row>
    <row r="890" spans="1:14" x14ac:dyDescent="0.25">
      <c r="A890">
        <f>'2021_03_input'!A153</f>
        <v>152</v>
      </c>
      <c r="B890" t="str">
        <f>'2021_03_input'!B153</f>
        <v>000100001000</v>
      </c>
      <c r="C890">
        <f>'2021_03_input'!C153</f>
        <v>0</v>
      </c>
      <c r="D890">
        <f>'2021_03_input'!D153</f>
        <v>0</v>
      </c>
      <c r="E890">
        <f>'2021_03_input'!E153</f>
        <v>0</v>
      </c>
      <c r="F890">
        <f>'2021_03_input'!F153</f>
        <v>1</v>
      </c>
      <c r="G890">
        <f>'2021_03_input'!G153</f>
        <v>0</v>
      </c>
      <c r="H890">
        <f>'2021_03_input'!H153</f>
        <v>0</v>
      </c>
      <c r="I890">
        <f>'2021_03_input'!I153</f>
        <v>0</v>
      </c>
      <c r="J890">
        <f>'2021_03_input'!J153</f>
        <v>0</v>
      </c>
      <c r="K890">
        <f>'2021_03_input'!K153</f>
        <v>1</v>
      </c>
      <c r="L890">
        <f>'2021_03_input'!L153</f>
        <v>0</v>
      </c>
      <c r="M890">
        <f>'2021_03_input'!M153</f>
        <v>0</v>
      </c>
      <c r="N890">
        <f>'2021_03_input'!N153</f>
        <v>0</v>
      </c>
    </row>
    <row r="891" spans="1:14" x14ac:dyDescent="0.25">
      <c r="A891">
        <f>'2021_03_input'!A771</f>
        <v>770</v>
      </c>
      <c r="B891" t="str">
        <f>'2021_03_input'!B771</f>
        <v>000100010101</v>
      </c>
      <c r="C891">
        <f>'2021_03_input'!C771</f>
        <v>0</v>
      </c>
      <c r="D891">
        <f>'2021_03_input'!D771</f>
        <v>0</v>
      </c>
      <c r="E891">
        <f>'2021_03_input'!E771</f>
        <v>0</v>
      </c>
      <c r="F891">
        <f>'2021_03_input'!F771</f>
        <v>1</v>
      </c>
      <c r="G891">
        <f>'2021_03_input'!G771</f>
        <v>0</v>
      </c>
      <c r="H891">
        <f>'2021_03_input'!H771</f>
        <v>0</v>
      </c>
      <c r="I891">
        <f>'2021_03_input'!I771</f>
        <v>0</v>
      </c>
      <c r="J891">
        <f>'2021_03_input'!J771</f>
        <v>1</v>
      </c>
      <c r="K891">
        <f>'2021_03_input'!K771</f>
        <v>0</v>
      </c>
      <c r="L891">
        <f>'2021_03_input'!L771</f>
        <v>1</v>
      </c>
      <c r="M891">
        <f>'2021_03_input'!M771</f>
        <v>0</v>
      </c>
      <c r="N891">
        <f>'2021_03_input'!N771</f>
        <v>1</v>
      </c>
    </row>
    <row r="892" spans="1:14" x14ac:dyDescent="0.25">
      <c r="A892">
        <f>'2021_03_input'!A252</f>
        <v>251</v>
      </c>
      <c r="B892" t="str">
        <f>'2021_03_input'!B252</f>
        <v>000100010100</v>
      </c>
      <c r="C892">
        <f>'2021_03_input'!C252</f>
        <v>0</v>
      </c>
      <c r="D892">
        <f>'2021_03_input'!D252</f>
        <v>0</v>
      </c>
      <c r="E892">
        <f>'2021_03_input'!E252</f>
        <v>0</v>
      </c>
      <c r="F892">
        <f>'2021_03_input'!F252</f>
        <v>1</v>
      </c>
      <c r="G892">
        <f>'2021_03_input'!G252</f>
        <v>0</v>
      </c>
      <c r="H892">
        <f>'2021_03_input'!H252</f>
        <v>0</v>
      </c>
      <c r="I892">
        <f>'2021_03_input'!I252</f>
        <v>0</v>
      </c>
      <c r="J892">
        <f>'2021_03_input'!J252</f>
        <v>1</v>
      </c>
      <c r="K892">
        <f>'2021_03_input'!K252</f>
        <v>0</v>
      </c>
      <c r="L892">
        <f>'2021_03_input'!L252</f>
        <v>1</v>
      </c>
      <c r="M892">
        <f>'2021_03_input'!M252</f>
        <v>0</v>
      </c>
      <c r="N892">
        <f>'2021_03_input'!N252</f>
        <v>0</v>
      </c>
    </row>
    <row r="893" spans="1:14" x14ac:dyDescent="0.25">
      <c r="A893">
        <f>'2021_03_input'!A283</f>
        <v>282</v>
      </c>
      <c r="B893" t="str">
        <f>'2021_03_input'!B283</f>
        <v>000100010010</v>
      </c>
      <c r="C893">
        <f>'2021_03_input'!C283</f>
        <v>0</v>
      </c>
      <c r="D893">
        <f>'2021_03_input'!D283</f>
        <v>0</v>
      </c>
      <c r="E893">
        <f>'2021_03_input'!E283</f>
        <v>0</v>
      </c>
      <c r="F893">
        <f>'2021_03_input'!F283</f>
        <v>1</v>
      </c>
      <c r="G893">
        <f>'2021_03_input'!G283</f>
        <v>0</v>
      </c>
      <c r="H893">
        <f>'2021_03_input'!H283</f>
        <v>0</v>
      </c>
      <c r="I893">
        <f>'2021_03_input'!I283</f>
        <v>0</v>
      </c>
      <c r="J893">
        <f>'2021_03_input'!J283</f>
        <v>1</v>
      </c>
      <c r="K893">
        <f>'2021_03_input'!K283</f>
        <v>0</v>
      </c>
      <c r="L893">
        <f>'2021_03_input'!L283</f>
        <v>0</v>
      </c>
      <c r="M893">
        <f>'2021_03_input'!M283</f>
        <v>1</v>
      </c>
      <c r="N893">
        <f>'2021_03_input'!N283</f>
        <v>0</v>
      </c>
    </row>
    <row r="894" spans="1:14" x14ac:dyDescent="0.25">
      <c r="A894">
        <f>'2021_03_input'!A24</f>
        <v>23</v>
      </c>
      <c r="B894" t="str">
        <f>'2021_03_input'!B24</f>
        <v>000101100100</v>
      </c>
      <c r="C894">
        <f>'2021_03_input'!C24</f>
        <v>0</v>
      </c>
      <c r="D894">
        <f>'2021_03_input'!D24</f>
        <v>0</v>
      </c>
      <c r="E894">
        <f>'2021_03_input'!E24</f>
        <v>0</v>
      </c>
      <c r="F894">
        <f>'2021_03_input'!F24</f>
        <v>1</v>
      </c>
      <c r="G894">
        <f>'2021_03_input'!G24</f>
        <v>0</v>
      </c>
      <c r="H894">
        <f>'2021_03_input'!H24</f>
        <v>1</v>
      </c>
      <c r="I894">
        <f>'2021_03_input'!I24</f>
        <v>1</v>
      </c>
      <c r="J894">
        <f>'2021_03_input'!J24</f>
        <v>0</v>
      </c>
      <c r="K894">
        <f>'2021_03_input'!K24</f>
        <v>0</v>
      </c>
      <c r="L894">
        <f>'2021_03_input'!L24</f>
        <v>1</v>
      </c>
      <c r="M894">
        <f>'2021_03_input'!M24</f>
        <v>0</v>
      </c>
      <c r="N894">
        <f>'2021_03_input'!N24</f>
        <v>0</v>
      </c>
    </row>
    <row r="895" spans="1:14" x14ac:dyDescent="0.25">
      <c r="A895">
        <f>'2021_03_input'!A751</f>
        <v>750</v>
      </c>
      <c r="B895" t="str">
        <f>'2021_03_input'!B751</f>
        <v>000101100001</v>
      </c>
      <c r="C895">
        <f>'2021_03_input'!C751</f>
        <v>0</v>
      </c>
      <c r="D895">
        <f>'2021_03_input'!D751</f>
        <v>0</v>
      </c>
      <c r="E895">
        <f>'2021_03_input'!E751</f>
        <v>0</v>
      </c>
      <c r="F895">
        <f>'2021_03_input'!F751</f>
        <v>1</v>
      </c>
      <c r="G895">
        <f>'2021_03_input'!G751</f>
        <v>0</v>
      </c>
      <c r="H895">
        <f>'2021_03_input'!H751</f>
        <v>1</v>
      </c>
      <c r="I895">
        <f>'2021_03_input'!I751</f>
        <v>1</v>
      </c>
      <c r="J895">
        <f>'2021_03_input'!J751</f>
        <v>0</v>
      </c>
      <c r="K895">
        <f>'2021_03_input'!K751</f>
        <v>0</v>
      </c>
      <c r="L895">
        <f>'2021_03_input'!L751</f>
        <v>0</v>
      </c>
      <c r="M895">
        <f>'2021_03_input'!M751</f>
        <v>0</v>
      </c>
      <c r="N895">
        <f>'2021_03_input'!N751</f>
        <v>1</v>
      </c>
    </row>
    <row r="896" spans="1:14" x14ac:dyDescent="0.25">
      <c r="A896">
        <f>'2021_03_input'!A525</f>
        <v>524</v>
      </c>
      <c r="B896" t="str">
        <f>'2021_03_input'!B525</f>
        <v>000101100000</v>
      </c>
      <c r="C896">
        <f>'2021_03_input'!C525</f>
        <v>0</v>
      </c>
      <c r="D896">
        <f>'2021_03_input'!D525</f>
        <v>0</v>
      </c>
      <c r="E896">
        <f>'2021_03_input'!E525</f>
        <v>0</v>
      </c>
      <c r="F896">
        <f>'2021_03_input'!F525</f>
        <v>1</v>
      </c>
      <c r="G896">
        <f>'2021_03_input'!G525</f>
        <v>0</v>
      </c>
      <c r="H896">
        <f>'2021_03_input'!H525</f>
        <v>1</v>
      </c>
      <c r="I896">
        <f>'2021_03_input'!I525</f>
        <v>1</v>
      </c>
      <c r="J896">
        <f>'2021_03_input'!J525</f>
        <v>0</v>
      </c>
      <c r="K896">
        <f>'2021_03_input'!K525</f>
        <v>0</v>
      </c>
      <c r="L896">
        <f>'2021_03_input'!L525</f>
        <v>0</v>
      </c>
      <c r="M896">
        <f>'2021_03_input'!M525</f>
        <v>0</v>
      </c>
      <c r="N896">
        <f>'2021_03_input'!N525</f>
        <v>0</v>
      </c>
    </row>
    <row r="897" spans="1:14" x14ac:dyDescent="0.25">
      <c r="A897">
        <f>'2021_03_input'!A962</f>
        <v>961</v>
      </c>
      <c r="B897" t="str">
        <f>'2021_03_input'!B962</f>
        <v>000101101111</v>
      </c>
      <c r="C897">
        <f>'2021_03_input'!C962</f>
        <v>0</v>
      </c>
      <c r="D897">
        <f>'2021_03_input'!D962</f>
        <v>0</v>
      </c>
      <c r="E897">
        <f>'2021_03_input'!E962</f>
        <v>0</v>
      </c>
      <c r="F897">
        <f>'2021_03_input'!F962</f>
        <v>1</v>
      </c>
      <c r="G897">
        <f>'2021_03_input'!G962</f>
        <v>0</v>
      </c>
      <c r="H897">
        <f>'2021_03_input'!H962</f>
        <v>1</v>
      </c>
      <c r="I897">
        <f>'2021_03_input'!I962</f>
        <v>1</v>
      </c>
      <c r="J897">
        <f>'2021_03_input'!J962</f>
        <v>0</v>
      </c>
      <c r="K897">
        <f>'2021_03_input'!K962</f>
        <v>1</v>
      </c>
      <c r="L897">
        <f>'2021_03_input'!L962</f>
        <v>1</v>
      </c>
      <c r="M897">
        <f>'2021_03_input'!M962</f>
        <v>1</v>
      </c>
      <c r="N897">
        <f>'2021_03_input'!N962</f>
        <v>1</v>
      </c>
    </row>
    <row r="898" spans="1:14" x14ac:dyDescent="0.25">
      <c r="A898">
        <f>'2021_03_input'!A627</f>
        <v>626</v>
      </c>
      <c r="B898" t="str">
        <f>'2021_03_input'!B627</f>
        <v>000101101011</v>
      </c>
      <c r="C898">
        <f>'2021_03_input'!C627</f>
        <v>0</v>
      </c>
      <c r="D898">
        <f>'2021_03_input'!D627</f>
        <v>0</v>
      </c>
      <c r="E898">
        <f>'2021_03_input'!E627</f>
        <v>0</v>
      </c>
      <c r="F898">
        <f>'2021_03_input'!F627</f>
        <v>1</v>
      </c>
      <c r="G898">
        <f>'2021_03_input'!G627</f>
        <v>0</v>
      </c>
      <c r="H898">
        <f>'2021_03_input'!H627</f>
        <v>1</v>
      </c>
      <c r="I898">
        <f>'2021_03_input'!I627</f>
        <v>1</v>
      </c>
      <c r="J898">
        <f>'2021_03_input'!J627</f>
        <v>0</v>
      </c>
      <c r="K898">
        <f>'2021_03_input'!K627</f>
        <v>1</v>
      </c>
      <c r="L898">
        <f>'2021_03_input'!L627</f>
        <v>0</v>
      </c>
      <c r="M898">
        <f>'2021_03_input'!M627</f>
        <v>1</v>
      </c>
      <c r="N898">
        <f>'2021_03_input'!N627</f>
        <v>1</v>
      </c>
    </row>
    <row r="899" spans="1:14" x14ac:dyDescent="0.25">
      <c r="A899">
        <f>'2021_03_input'!A881</f>
        <v>880</v>
      </c>
      <c r="B899" t="str">
        <f>'2021_03_input'!B881</f>
        <v>000101101010</v>
      </c>
      <c r="C899">
        <f>'2021_03_input'!C881</f>
        <v>0</v>
      </c>
      <c r="D899">
        <f>'2021_03_input'!D881</f>
        <v>0</v>
      </c>
      <c r="E899">
        <f>'2021_03_input'!E881</f>
        <v>0</v>
      </c>
      <c r="F899">
        <f>'2021_03_input'!F881</f>
        <v>1</v>
      </c>
      <c r="G899">
        <f>'2021_03_input'!G881</f>
        <v>0</v>
      </c>
      <c r="H899">
        <f>'2021_03_input'!H881</f>
        <v>1</v>
      </c>
      <c r="I899">
        <f>'2021_03_input'!I881</f>
        <v>1</v>
      </c>
      <c r="J899">
        <f>'2021_03_input'!J881</f>
        <v>0</v>
      </c>
      <c r="K899">
        <f>'2021_03_input'!K881</f>
        <v>1</v>
      </c>
      <c r="L899">
        <f>'2021_03_input'!L881</f>
        <v>0</v>
      </c>
      <c r="M899">
        <f>'2021_03_input'!M881</f>
        <v>1</v>
      </c>
      <c r="N899">
        <f>'2021_03_input'!N881</f>
        <v>0</v>
      </c>
    </row>
    <row r="900" spans="1:14" x14ac:dyDescent="0.25">
      <c r="A900">
        <f>'2021_03_input'!A800</f>
        <v>799</v>
      </c>
      <c r="B900" t="str">
        <f>'2021_03_input'!B800</f>
        <v>000101110111</v>
      </c>
      <c r="C900">
        <f>'2021_03_input'!C800</f>
        <v>0</v>
      </c>
      <c r="D900">
        <f>'2021_03_input'!D800</f>
        <v>0</v>
      </c>
      <c r="E900">
        <f>'2021_03_input'!E800</f>
        <v>0</v>
      </c>
      <c r="F900">
        <f>'2021_03_input'!F800</f>
        <v>1</v>
      </c>
      <c r="G900">
        <f>'2021_03_input'!G800</f>
        <v>0</v>
      </c>
      <c r="H900">
        <f>'2021_03_input'!H800</f>
        <v>1</v>
      </c>
      <c r="I900">
        <f>'2021_03_input'!I800</f>
        <v>1</v>
      </c>
      <c r="J900">
        <f>'2021_03_input'!J800</f>
        <v>1</v>
      </c>
      <c r="K900">
        <f>'2021_03_input'!K800</f>
        <v>0</v>
      </c>
      <c r="L900">
        <f>'2021_03_input'!L800</f>
        <v>1</v>
      </c>
      <c r="M900">
        <f>'2021_03_input'!M800</f>
        <v>1</v>
      </c>
      <c r="N900">
        <f>'2021_03_input'!N800</f>
        <v>1</v>
      </c>
    </row>
    <row r="901" spans="1:14" x14ac:dyDescent="0.25">
      <c r="A901">
        <f>'2021_03_input'!A521</f>
        <v>520</v>
      </c>
      <c r="B901" t="str">
        <f>'2021_03_input'!B521</f>
        <v>000101111001</v>
      </c>
      <c r="C901">
        <f>'2021_03_input'!C521</f>
        <v>0</v>
      </c>
      <c r="D901">
        <f>'2021_03_input'!D521</f>
        <v>0</v>
      </c>
      <c r="E901">
        <f>'2021_03_input'!E521</f>
        <v>0</v>
      </c>
      <c r="F901">
        <f>'2021_03_input'!F521</f>
        <v>1</v>
      </c>
      <c r="G901">
        <f>'2021_03_input'!G521</f>
        <v>0</v>
      </c>
      <c r="H901">
        <f>'2021_03_input'!H521</f>
        <v>1</v>
      </c>
      <c r="I901">
        <f>'2021_03_input'!I521</f>
        <v>1</v>
      </c>
      <c r="J901">
        <f>'2021_03_input'!J521</f>
        <v>1</v>
      </c>
      <c r="K901">
        <f>'2021_03_input'!K521</f>
        <v>1</v>
      </c>
      <c r="L901">
        <f>'2021_03_input'!L521</f>
        <v>0</v>
      </c>
      <c r="M901">
        <f>'2021_03_input'!M521</f>
        <v>0</v>
      </c>
      <c r="N901">
        <f>'2021_03_input'!N521</f>
        <v>1</v>
      </c>
    </row>
    <row r="902" spans="1:14" x14ac:dyDescent="0.25">
      <c r="A902">
        <f>'2021_03_input'!A141</f>
        <v>140</v>
      </c>
      <c r="B902" t="str">
        <f>'2021_03_input'!B141</f>
        <v>000101001111</v>
      </c>
      <c r="C902">
        <f>'2021_03_input'!C141</f>
        <v>0</v>
      </c>
      <c r="D902">
        <f>'2021_03_input'!D141</f>
        <v>0</v>
      </c>
      <c r="E902">
        <f>'2021_03_input'!E141</f>
        <v>0</v>
      </c>
      <c r="F902">
        <f>'2021_03_input'!F141</f>
        <v>1</v>
      </c>
      <c r="G902">
        <f>'2021_03_input'!G141</f>
        <v>0</v>
      </c>
      <c r="H902">
        <f>'2021_03_input'!H141</f>
        <v>1</v>
      </c>
      <c r="I902">
        <f>'2021_03_input'!I141</f>
        <v>0</v>
      </c>
      <c r="J902">
        <f>'2021_03_input'!J141</f>
        <v>0</v>
      </c>
      <c r="K902">
        <f>'2021_03_input'!K141</f>
        <v>1</v>
      </c>
      <c r="L902">
        <f>'2021_03_input'!L141</f>
        <v>1</v>
      </c>
      <c r="M902">
        <f>'2021_03_input'!M141</f>
        <v>1</v>
      </c>
      <c r="N902">
        <f>'2021_03_input'!N141</f>
        <v>1</v>
      </c>
    </row>
    <row r="903" spans="1:14" x14ac:dyDescent="0.25">
      <c r="A903">
        <f>'2021_03_input'!A798</f>
        <v>797</v>
      </c>
      <c r="B903" t="str">
        <f>'2021_03_input'!B798</f>
        <v>000101010101</v>
      </c>
      <c r="C903">
        <f>'2021_03_input'!C798</f>
        <v>0</v>
      </c>
      <c r="D903">
        <f>'2021_03_input'!D798</f>
        <v>0</v>
      </c>
      <c r="E903">
        <f>'2021_03_input'!E798</f>
        <v>0</v>
      </c>
      <c r="F903">
        <f>'2021_03_input'!F798</f>
        <v>1</v>
      </c>
      <c r="G903">
        <f>'2021_03_input'!G798</f>
        <v>0</v>
      </c>
      <c r="H903">
        <f>'2021_03_input'!H798</f>
        <v>1</v>
      </c>
      <c r="I903">
        <f>'2021_03_input'!I798</f>
        <v>0</v>
      </c>
      <c r="J903">
        <f>'2021_03_input'!J798</f>
        <v>1</v>
      </c>
      <c r="K903">
        <f>'2021_03_input'!K798</f>
        <v>0</v>
      </c>
      <c r="L903">
        <f>'2021_03_input'!L798</f>
        <v>1</v>
      </c>
      <c r="M903">
        <f>'2021_03_input'!M798</f>
        <v>0</v>
      </c>
      <c r="N903">
        <f>'2021_03_input'!N798</f>
        <v>1</v>
      </c>
    </row>
    <row r="904" spans="1:14" x14ac:dyDescent="0.25">
      <c r="A904">
        <f>'2021_03_input'!A741</f>
        <v>740</v>
      </c>
      <c r="B904" t="str">
        <f>'2021_03_input'!B741</f>
        <v>000101010100</v>
      </c>
      <c r="C904">
        <f>'2021_03_input'!C741</f>
        <v>0</v>
      </c>
      <c r="D904">
        <f>'2021_03_input'!D741</f>
        <v>0</v>
      </c>
      <c r="E904">
        <f>'2021_03_input'!E741</f>
        <v>0</v>
      </c>
      <c r="F904">
        <f>'2021_03_input'!F741</f>
        <v>1</v>
      </c>
      <c r="G904">
        <f>'2021_03_input'!G741</f>
        <v>0</v>
      </c>
      <c r="H904">
        <f>'2021_03_input'!H741</f>
        <v>1</v>
      </c>
      <c r="I904">
        <f>'2021_03_input'!I741</f>
        <v>0</v>
      </c>
      <c r="J904">
        <f>'2021_03_input'!J741</f>
        <v>1</v>
      </c>
      <c r="K904">
        <f>'2021_03_input'!K741</f>
        <v>0</v>
      </c>
      <c r="L904">
        <f>'2021_03_input'!L741</f>
        <v>1</v>
      </c>
      <c r="M904">
        <f>'2021_03_input'!M741</f>
        <v>0</v>
      </c>
      <c r="N904">
        <f>'2021_03_input'!N741</f>
        <v>0</v>
      </c>
    </row>
    <row r="905" spans="1:14" x14ac:dyDescent="0.25">
      <c r="A905">
        <f>'2021_03_input'!A970</f>
        <v>969</v>
      </c>
      <c r="B905" t="str">
        <f>'2021_03_input'!B970</f>
        <v>000101010111</v>
      </c>
      <c r="C905">
        <f>'2021_03_input'!C970</f>
        <v>0</v>
      </c>
      <c r="D905">
        <f>'2021_03_input'!D970</f>
        <v>0</v>
      </c>
      <c r="E905">
        <f>'2021_03_input'!E970</f>
        <v>0</v>
      </c>
      <c r="F905">
        <f>'2021_03_input'!F970</f>
        <v>1</v>
      </c>
      <c r="G905">
        <f>'2021_03_input'!G970</f>
        <v>0</v>
      </c>
      <c r="H905">
        <f>'2021_03_input'!H970</f>
        <v>1</v>
      </c>
      <c r="I905">
        <f>'2021_03_input'!I970</f>
        <v>0</v>
      </c>
      <c r="J905">
        <f>'2021_03_input'!J970</f>
        <v>1</v>
      </c>
      <c r="K905">
        <f>'2021_03_input'!K970</f>
        <v>0</v>
      </c>
      <c r="L905">
        <f>'2021_03_input'!L970</f>
        <v>1</v>
      </c>
      <c r="M905">
        <f>'2021_03_input'!M970</f>
        <v>1</v>
      </c>
      <c r="N905">
        <f>'2021_03_input'!N970</f>
        <v>1</v>
      </c>
    </row>
    <row r="906" spans="1:14" x14ac:dyDescent="0.25">
      <c r="A906">
        <f>'2021_03_input'!A366</f>
        <v>365</v>
      </c>
      <c r="B906" t="str">
        <f>'2021_03_input'!B366</f>
        <v>000101011110</v>
      </c>
      <c r="C906">
        <f>'2021_03_input'!C366</f>
        <v>0</v>
      </c>
      <c r="D906">
        <f>'2021_03_input'!D366</f>
        <v>0</v>
      </c>
      <c r="E906">
        <f>'2021_03_input'!E366</f>
        <v>0</v>
      </c>
      <c r="F906">
        <f>'2021_03_input'!F366</f>
        <v>1</v>
      </c>
      <c r="G906">
        <f>'2021_03_input'!G366</f>
        <v>0</v>
      </c>
      <c r="H906">
        <f>'2021_03_input'!H366</f>
        <v>1</v>
      </c>
      <c r="I906">
        <f>'2021_03_input'!I366</f>
        <v>0</v>
      </c>
      <c r="J906">
        <f>'2021_03_input'!J366</f>
        <v>1</v>
      </c>
      <c r="K906">
        <f>'2021_03_input'!K366</f>
        <v>1</v>
      </c>
      <c r="L906">
        <f>'2021_03_input'!L366</f>
        <v>1</v>
      </c>
      <c r="M906">
        <f>'2021_03_input'!M366</f>
        <v>1</v>
      </c>
      <c r="N906">
        <f>'2021_03_input'!N366</f>
        <v>0</v>
      </c>
    </row>
    <row r="907" spans="1:14" x14ac:dyDescent="0.25">
      <c r="A907">
        <f>'2021_03_input'!A875</f>
        <v>874</v>
      </c>
      <c r="B907" t="str">
        <f>'2021_03_input'!B875</f>
        <v>000110100000</v>
      </c>
      <c r="C907">
        <f>'2021_03_input'!C875</f>
        <v>0</v>
      </c>
      <c r="D907">
        <f>'2021_03_input'!D875</f>
        <v>0</v>
      </c>
      <c r="E907">
        <f>'2021_03_input'!E875</f>
        <v>0</v>
      </c>
      <c r="F907">
        <f>'2021_03_input'!F875</f>
        <v>1</v>
      </c>
      <c r="G907">
        <f>'2021_03_input'!G875</f>
        <v>1</v>
      </c>
      <c r="H907">
        <f>'2021_03_input'!H875</f>
        <v>0</v>
      </c>
      <c r="I907">
        <f>'2021_03_input'!I875</f>
        <v>1</v>
      </c>
      <c r="J907">
        <f>'2021_03_input'!J875</f>
        <v>0</v>
      </c>
      <c r="K907">
        <f>'2021_03_input'!K875</f>
        <v>0</v>
      </c>
      <c r="L907">
        <f>'2021_03_input'!L875</f>
        <v>0</v>
      </c>
      <c r="M907">
        <f>'2021_03_input'!M875</f>
        <v>0</v>
      </c>
      <c r="N907">
        <f>'2021_03_input'!N875</f>
        <v>0</v>
      </c>
    </row>
    <row r="908" spans="1:14" x14ac:dyDescent="0.25">
      <c r="A908">
        <f>'2021_03_input'!A951</f>
        <v>950</v>
      </c>
      <c r="B908" t="str">
        <f>'2021_03_input'!B951</f>
        <v>000110100010</v>
      </c>
      <c r="C908">
        <f>'2021_03_input'!C951</f>
        <v>0</v>
      </c>
      <c r="D908">
        <f>'2021_03_input'!D951</f>
        <v>0</v>
      </c>
      <c r="E908">
        <f>'2021_03_input'!E951</f>
        <v>0</v>
      </c>
      <c r="F908">
        <f>'2021_03_input'!F951</f>
        <v>1</v>
      </c>
      <c r="G908">
        <f>'2021_03_input'!G951</f>
        <v>1</v>
      </c>
      <c r="H908">
        <f>'2021_03_input'!H951</f>
        <v>0</v>
      </c>
      <c r="I908">
        <f>'2021_03_input'!I951</f>
        <v>1</v>
      </c>
      <c r="J908">
        <f>'2021_03_input'!J951</f>
        <v>0</v>
      </c>
      <c r="K908">
        <f>'2021_03_input'!K951</f>
        <v>0</v>
      </c>
      <c r="L908">
        <f>'2021_03_input'!L951</f>
        <v>0</v>
      </c>
      <c r="M908">
        <f>'2021_03_input'!M951</f>
        <v>1</v>
      </c>
      <c r="N908">
        <f>'2021_03_input'!N951</f>
        <v>0</v>
      </c>
    </row>
    <row r="909" spans="1:14" x14ac:dyDescent="0.25">
      <c r="A909">
        <f>'2021_03_input'!A504</f>
        <v>503</v>
      </c>
      <c r="B909" t="str">
        <f>'2021_03_input'!B504</f>
        <v>000110110110</v>
      </c>
      <c r="C909">
        <f>'2021_03_input'!C504</f>
        <v>0</v>
      </c>
      <c r="D909">
        <f>'2021_03_input'!D504</f>
        <v>0</v>
      </c>
      <c r="E909">
        <f>'2021_03_input'!E504</f>
        <v>0</v>
      </c>
      <c r="F909">
        <f>'2021_03_input'!F504</f>
        <v>1</v>
      </c>
      <c r="G909">
        <f>'2021_03_input'!G504</f>
        <v>1</v>
      </c>
      <c r="H909">
        <f>'2021_03_input'!H504</f>
        <v>0</v>
      </c>
      <c r="I909">
        <f>'2021_03_input'!I504</f>
        <v>1</v>
      </c>
      <c r="J909">
        <f>'2021_03_input'!J504</f>
        <v>1</v>
      </c>
      <c r="K909">
        <f>'2021_03_input'!K504</f>
        <v>0</v>
      </c>
      <c r="L909">
        <f>'2021_03_input'!L504</f>
        <v>1</v>
      </c>
      <c r="M909">
        <f>'2021_03_input'!M504</f>
        <v>1</v>
      </c>
      <c r="N909">
        <f>'2021_03_input'!N504</f>
        <v>0</v>
      </c>
    </row>
    <row r="910" spans="1:14" x14ac:dyDescent="0.25">
      <c r="A910">
        <f>'2021_03_input'!A426</f>
        <v>425</v>
      </c>
      <c r="B910" t="str">
        <f>'2021_03_input'!B426</f>
        <v>000110111101</v>
      </c>
      <c r="C910">
        <f>'2021_03_input'!C426</f>
        <v>0</v>
      </c>
      <c r="D910">
        <f>'2021_03_input'!D426</f>
        <v>0</v>
      </c>
      <c r="E910">
        <f>'2021_03_input'!E426</f>
        <v>0</v>
      </c>
      <c r="F910">
        <f>'2021_03_input'!F426</f>
        <v>1</v>
      </c>
      <c r="G910">
        <f>'2021_03_input'!G426</f>
        <v>1</v>
      </c>
      <c r="H910">
        <f>'2021_03_input'!H426</f>
        <v>0</v>
      </c>
      <c r="I910">
        <f>'2021_03_input'!I426</f>
        <v>1</v>
      </c>
      <c r="J910">
        <f>'2021_03_input'!J426</f>
        <v>1</v>
      </c>
      <c r="K910">
        <f>'2021_03_input'!K426</f>
        <v>1</v>
      </c>
      <c r="L910">
        <f>'2021_03_input'!L426</f>
        <v>1</v>
      </c>
      <c r="M910">
        <f>'2021_03_input'!M426</f>
        <v>0</v>
      </c>
      <c r="N910">
        <f>'2021_03_input'!N426</f>
        <v>1</v>
      </c>
    </row>
    <row r="911" spans="1:14" x14ac:dyDescent="0.25">
      <c r="A911">
        <f>'2021_03_input'!A157</f>
        <v>156</v>
      </c>
      <c r="B911" t="str">
        <f>'2021_03_input'!B157</f>
        <v>000110111110</v>
      </c>
      <c r="C911">
        <f>'2021_03_input'!C157</f>
        <v>0</v>
      </c>
      <c r="D911">
        <f>'2021_03_input'!D157</f>
        <v>0</v>
      </c>
      <c r="E911">
        <f>'2021_03_input'!E157</f>
        <v>0</v>
      </c>
      <c r="F911">
        <f>'2021_03_input'!F157</f>
        <v>1</v>
      </c>
      <c r="G911">
        <f>'2021_03_input'!G157</f>
        <v>1</v>
      </c>
      <c r="H911">
        <f>'2021_03_input'!H157</f>
        <v>0</v>
      </c>
      <c r="I911">
        <f>'2021_03_input'!I157</f>
        <v>1</v>
      </c>
      <c r="J911">
        <f>'2021_03_input'!J157</f>
        <v>1</v>
      </c>
      <c r="K911">
        <f>'2021_03_input'!K157</f>
        <v>1</v>
      </c>
      <c r="L911">
        <f>'2021_03_input'!L157</f>
        <v>1</v>
      </c>
      <c r="M911">
        <f>'2021_03_input'!M157</f>
        <v>1</v>
      </c>
      <c r="N911">
        <f>'2021_03_input'!N157</f>
        <v>0</v>
      </c>
    </row>
    <row r="912" spans="1:14" x14ac:dyDescent="0.25">
      <c r="A912">
        <f>'2021_03_input'!A598</f>
        <v>597</v>
      </c>
      <c r="B912" t="str">
        <f>'2021_03_input'!B598</f>
        <v>000110000011</v>
      </c>
      <c r="C912">
        <f>'2021_03_input'!C598</f>
        <v>0</v>
      </c>
      <c r="D912">
        <f>'2021_03_input'!D598</f>
        <v>0</v>
      </c>
      <c r="E912">
        <f>'2021_03_input'!E598</f>
        <v>0</v>
      </c>
      <c r="F912">
        <f>'2021_03_input'!F598</f>
        <v>1</v>
      </c>
      <c r="G912">
        <f>'2021_03_input'!G598</f>
        <v>1</v>
      </c>
      <c r="H912">
        <f>'2021_03_input'!H598</f>
        <v>0</v>
      </c>
      <c r="I912">
        <f>'2021_03_input'!I598</f>
        <v>0</v>
      </c>
      <c r="J912">
        <f>'2021_03_input'!J598</f>
        <v>0</v>
      </c>
      <c r="K912">
        <f>'2021_03_input'!K598</f>
        <v>0</v>
      </c>
      <c r="L912">
        <f>'2021_03_input'!L598</f>
        <v>0</v>
      </c>
      <c r="M912">
        <f>'2021_03_input'!M598</f>
        <v>1</v>
      </c>
      <c r="N912">
        <f>'2021_03_input'!N598</f>
        <v>1</v>
      </c>
    </row>
    <row r="913" spans="1:14" x14ac:dyDescent="0.25">
      <c r="A913">
        <f>'2021_03_input'!A586</f>
        <v>585</v>
      </c>
      <c r="B913" t="str">
        <f>'2021_03_input'!B586</f>
        <v>000110000010</v>
      </c>
      <c r="C913">
        <f>'2021_03_input'!C586</f>
        <v>0</v>
      </c>
      <c r="D913">
        <f>'2021_03_input'!D586</f>
        <v>0</v>
      </c>
      <c r="E913">
        <f>'2021_03_input'!E586</f>
        <v>0</v>
      </c>
      <c r="F913">
        <f>'2021_03_input'!F586</f>
        <v>1</v>
      </c>
      <c r="G913">
        <f>'2021_03_input'!G586</f>
        <v>1</v>
      </c>
      <c r="H913">
        <f>'2021_03_input'!H586</f>
        <v>0</v>
      </c>
      <c r="I913">
        <f>'2021_03_input'!I586</f>
        <v>0</v>
      </c>
      <c r="J913">
        <f>'2021_03_input'!J586</f>
        <v>0</v>
      </c>
      <c r="K913">
        <f>'2021_03_input'!K586</f>
        <v>0</v>
      </c>
      <c r="L913">
        <f>'2021_03_input'!L586</f>
        <v>0</v>
      </c>
      <c r="M913">
        <f>'2021_03_input'!M586</f>
        <v>1</v>
      </c>
      <c r="N913">
        <f>'2021_03_input'!N586</f>
        <v>0</v>
      </c>
    </row>
    <row r="914" spans="1:14" x14ac:dyDescent="0.25">
      <c r="A914">
        <f>'2021_03_input'!A239</f>
        <v>238</v>
      </c>
      <c r="B914" t="str">
        <f>'2021_03_input'!B239</f>
        <v>000110001101</v>
      </c>
      <c r="C914">
        <f>'2021_03_input'!C239</f>
        <v>0</v>
      </c>
      <c r="D914">
        <f>'2021_03_input'!D239</f>
        <v>0</v>
      </c>
      <c r="E914">
        <f>'2021_03_input'!E239</f>
        <v>0</v>
      </c>
      <c r="F914">
        <f>'2021_03_input'!F239</f>
        <v>1</v>
      </c>
      <c r="G914">
        <f>'2021_03_input'!G239</f>
        <v>1</v>
      </c>
      <c r="H914">
        <f>'2021_03_input'!H239</f>
        <v>0</v>
      </c>
      <c r="I914">
        <f>'2021_03_input'!I239</f>
        <v>0</v>
      </c>
      <c r="J914">
        <f>'2021_03_input'!J239</f>
        <v>0</v>
      </c>
      <c r="K914">
        <f>'2021_03_input'!K239</f>
        <v>1</v>
      </c>
      <c r="L914">
        <f>'2021_03_input'!L239</f>
        <v>1</v>
      </c>
      <c r="M914">
        <f>'2021_03_input'!M239</f>
        <v>0</v>
      </c>
      <c r="N914">
        <f>'2021_03_input'!N239</f>
        <v>1</v>
      </c>
    </row>
    <row r="915" spans="1:14" x14ac:dyDescent="0.25">
      <c r="A915">
        <f>'2021_03_input'!A994</f>
        <v>993</v>
      </c>
      <c r="B915" t="str">
        <f>'2021_03_input'!B994</f>
        <v>000110001111</v>
      </c>
      <c r="C915">
        <f>'2021_03_input'!C994</f>
        <v>0</v>
      </c>
      <c r="D915">
        <f>'2021_03_input'!D994</f>
        <v>0</v>
      </c>
      <c r="E915">
        <f>'2021_03_input'!E994</f>
        <v>0</v>
      </c>
      <c r="F915">
        <f>'2021_03_input'!F994</f>
        <v>1</v>
      </c>
      <c r="G915">
        <f>'2021_03_input'!G994</f>
        <v>1</v>
      </c>
      <c r="H915">
        <f>'2021_03_input'!H994</f>
        <v>0</v>
      </c>
      <c r="I915">
        <f>'2021_03_input'!I994</f>
        <v>0</v>
      </c>
      <c r="J915">
        <f>'2021_03_input'!J994</f>
        <v>0</v>
      </c>
      <c r="K915">
        <f>'2021_03_input'!K994</f>
        <v>1</v>
      </c>
      <c r="L915">
        <f>'2021_03_input'!L994</f>
        <v>1</v>
      </c>
      <c r="M915">
        <f>'2021_03_input'!M994</f>
        <v>1</v>
      </c>
      <c r="N915">
        <f>'2021_03_input'!N994</f>
        <v>1</v>
      </c>
    </row>
    <row r="916" spans="1:14" x14ac:dyDescent="0.25">
      <c r="A916">
        <f>'2021_03_input'!A476</f>
        <v>475</v>
      </c>
      <c r="B916" t="str">
        <f>'2021_03_input'!B476</f>
        <v>000110001001</v>
      </c>
      <c r="C916">
        <f>'2021_03_input'!C476</f>
        <v>0</v>
      </c>
      <c r="D916">
        <f>'2021_03_input'!D476</f>
        <v>0</v>
      </c>
      <c r="E916">
        <f>'2021_03_input'!E476</f>
        <v>0</v>
      </c>
      <c r="F916">
        <f>'2021_03_input'!F476</f>
        <v>1</v>
      </c>
      <c r="G916">
        <f>'2021_03_input'!G476</f>
        <v>1</v>
      </c>
      <c r="H916">
        <f>'2021_03_input'!H476</f>
        <v>0</v>
      </c>
      <c r="I916">
        <f>'2021_03_input'!I476</f>
        <v>0</v>
      </c>
      <c r="J916">
        <f>'2021_03_input'!J476</f>
        <v>0</v>
      </c>
      <c r="K916">
        <f>'2021_03_input'!K476</f>
        <v>1</v>
      </c>
      <c r="L916">
        <f>'2021_03_input'!L476</f>
        <v>0</v>
      </c>
      <c r="M916">
        <f>'2021_03_input'!M476</f>
        <v>0</v>
      </c>
      <c r="N916">
        <f>'2021_03_input'!N476</f>
        <v>1</v>
      </c>
    </row>
    <row r="917" spans="1:14" x14ac:dyDescent="0.25">
      <c r="A917">
        <f>'2021_03_input'!A218</f>
        <v>217</v>
      </c>
      <c r="B917" t="str">
        <f>'2021_03_input'!B218</f>
        <v>000110001000</v>
      </c>
      <c r="C917">
        <f>'2021_03_input'!C218</f>
        <v>0</v>
      </c>
      <c r="D917">
        <f>'2021_03_input'!D218</f>
        <v>0</v>
      </c>
      <c r="E917">
        <f>'2021_03_input'!E218</f>
        <v>0</v>
      </c>
      <c r="F917">
        <f>'2021_03_input'!F218</f>
        <v>1</v>
      </c>
      <c r="G917">
        <f>'2021_03_input'!G218</f>
        <v>1</v>
      </c>
      <c r="H917">
        <f>'2021_03_input'!H218</f>
        <v>0</v>
      </c>
      <c r="I917">
        <f>'2021_03_input'!I218</f>
        <v>0</v>
      </c>
      <c r="J917">
        <f>'2021_03_input'!J218</f>
        <v>0</v>
      </c>
      <c r="K917">
        <f>'2021_03_input'!K218</f>
        <v>1</v>
      </c>
      <c r="L917">
        <f>'2021_03_input'!L218</f>
        <v>0</v>
      </c>
      <c r="M917">
        <f>'2021_03_input'!M218</f>
        <v>0</v>
      </c>
      <c r="N917">
        <f>'2021_03_input'!N218</f>
        <v>0</v>
      </c>
    </row>
    <row r="918" spans="1:14" x14ac:dyDescent="0.25">
      <c r="A918">
        <f>'2021_03_input'!A717</f>
        <v>716</v>
      </c>
      <c r="B918" t="str">
        <f>'2021_03_input'!B717</f>
        <v>000110001011</v>
      </c>
      <c r="C918">
        <f>'2021_03_input'!C717</f>
        <v>0</v>
      </c>
      <c r="D918">
        <f>'2021_03_input'!D717</f>
        <v>0</v>
      </c>
      <c r="E918">
        <f>'2021_03_input'!E717</f>
        <v>0</v>
      </c>
      <c r="F918">
        <f>'2021_03_input'!F717</f>
        <v>1</v>
      </c>
      <c r="G918">
        <f>'2021_03_input'!G717</f>
        <v>1</v>
      </c>
      <c r="H918">
        <f>'2021_03_input'!H717</f>
        <v>0</v>
      </c>
      <c r="I918">
        <f>'2021_03_input'!I717</f>
        <v>0</v>
      </c>
      <c r="J918">
        <f>'2021_03_input'!J717</f>
        <v>0</v>
      </c>
      <c r="K918">
        <f>'2021_03_input'!K717</f>
        <v>1</v>
      </c>
      <c r="L918">
        <f>'2021_03_input'!L717</f>
        <v>0</v>
      </c>
      <c r="M918">
        <f>'2021_03_input'!M717</f>
        <v>1</v>
      </c>
      <c r="N918">
        <f>'2021_03_input'!N717</f>
        <v>1</v>
      </c>
    </row>
    <row r="919" spans="1:14" x14ac:dyDescent="0.25">
      <c r="A919">
        <f>'2021_03_input'!A816</f>
        <v>815</v>
      </c>
      <c r="B919" t="str">
        <f>'2021_03_input'!B816</f>
        <v>000110010001</v>
      </c>
      <c r="C919">
        <f>'2021_03_input'!C816</f>
        <v>0</v>
      </c>
      <c r="D919">
        <f>'2021_03_input'!D816</f>
        <v>0</v>
      </c>
      <c r="E919">
        <f>'2021_03_input'!E816</f>
        <v>0</v>
      </c>
      <c r="F919">
        <f>'2021_03_input'!F816</f>
        <v>1</v>
      </c>
      <c r="G919">
        <f>'2021_03_input'!G816</f>
        <v>1</v>
      </c>
      <c r="H919">
        <f>'2021_03_input'!H816</f>
        <v>0</v>
      </c>
      <c r="I919">
        <f>'2021_03_input'!I816</f>
        <v>0</v>
      </c>
      <c r="J919">
        <f>'2021_03_input'!J816</f>
        <v>1</v>
      </c>
      <c r="K919">
        <f>'2021_03_input'!K816</f>
        <v>0</v>
      </c>
      <c r="L919">
        <f>'2021_03_input'!L816</f>
        <v>0</v>
      </c>
      <c r="M919">
        <f>'2021_03_input'!M816</f>
        <v>0</v>
      </c>
      <c r="N919">
        <f>'2021_03_input'!N816</f>
        <v>1</v>
      </c>
    </row>
    <row r="920" spans="1:14" x14ac:dyDescent="0.25">
      <c r="A920">
        <f>'2021_03_input'!A223</f>
        <v>222</v>
      </c>
      <c r="B920" t="str">
        <f>'2021_03_input'!B223</f>
        <v>000110010011</v>
      </c>
      <c r="C920">
        <f>'2021_03_input'!C223</f>
        <v>0</v>
      </c>
      <c r="D920">
        <f>'2021_03_input'!D223</f>
        <v>0</v>
      </c>
      <c r="E920">
        <f>'2021_03_input'!E223</f>
        <v>0</v>
      </c>
      <c r="F920">
        <f>'2021_03_input'!F223</f>
        <v>1</v>
      </c>
      <c r="G920">
        <f>'2021_03_input'!G223</f>
        <v>1</v>
      </c>
      <c r="H920">
        <f>'2021_03_input'!H223</f>
        <v>0</v>
      </c>
      <c r="I920">
        <f>'2021_03_input'!I223</f>
        <v>0</v>
      </c>
      <c r="J920">
        <f>'2021_03_input'!J223</f>
        <v>1</v>
      </c>
      <c r="K920">
        <f>'2021_03_input'!K223</f>
        <v>0</v>
      </c>
      <c r="L920">
        <f>'2021_03_input'!L223</f>
        <v>0</v>
      </c>
      <c r="M920">
        <f>'2021_03_input'!M223</f>
        <v>1</v>
      </c>
      <c r="N920">
        <f>'2021_03_input'!N223</f>
        <v>1</v>
      </c>
    </row>
    <row r="921" spans="1:14" x14ac:dyDescent="0.25">
      <c r="A921">
        <f>'2021_03_input'!A933</f>
        <v>932</v>
      </c>
      <c r="B921" t="str">
        <f>'2021_03_input'!B933</f>
        <v>000110010010</v>
      </c>
      <c r="C921">
        <f>'2021_03_input'!C933</f>
        <v>0</v>
      </c>
      <c r="D921">
        <f>'2021_03_input'!D933</f>
        <v>0</v>
      </c>
      <c r="E921">
        <f>'2021_03_input'!E933</f>
        <v>0</v>
      </c>
      <c r="F921">
        <f>'2021_03_input'!F933</f>
        <v>1</v>
      </c>
      <c r="G921">
        <f>'2021_03_input'!G933</f>
        <v>1</v>
      </c>
      <c r="H921">
        <f>'2021_03_input'!H933</f>
        <v>0</v>
      </c>
      <c r="I921">
        <f>'2021_03_input'!I933</f>
        <v>0</v>
      </c>
      <c r="J921">
        <f>'2021_03_input'!J933</f>
        <v>1</v>
      </c>
      <c r="K921">
        <f>'2021_03_input'!K933</f>
        <v>0</v>
      </c>
      <c r="L921">
        <f>'2021_03_input'!L933</f>
        <v>0</v>
      </c>
      <c r="M921">
        <f>'2021_03_input'!M933</f>
        <v>1</v>
      </c>
      <c r="N921">
        <f>'2021_03_input'!N933</f>
        <v>0</v>
      </c>
    </row>
    <row r="922" spans="1:14" x14ac:dyDescent="0.25">
      <c r="A922">
        <f>'2021_03_input'!A74</f>
        <v>73</v>
      </c>
      <c r="B922" t="str">
        <f>'2021_03_input'!B74</f>
        <v>000110011100</v>
      </c>
      <c r="C922">
        <f>'2021_03_input'!C74</f>
        <v>0</v>
      </c>
      <c r="D922">
        <f>'2021_03_input'!D74</f>
        <v>0</v>
      </c>
      <c r="E922">
        <f>'2021_03_input'!E74</f>
        <v>0</v>
      </c>
      <c r="F922">
        <f>'2021_03_input'!F74</f>
        <v>1</v>
      </c>
      <c r="G922">
        <f>'2021_03_input'!G74</f>
        <v>1</v>
      </c>
      <c r="H922">
        <f>'2021_03_input'!H74</f>
        <v>0</v>
      </c>
      <c r="I922">
        <f>'2021_03_input'!I74</f>
        <v>0</v>
      </c>
      <c r="J922">
        <f>'2021_03_input'!J74</f>
        <v>1</v>
      </c>
      <c r="K922">
        <f>'2021_03_input'!K74</f>
        <v>1</v>
      </c>
      <c r="L922">
        <f>'2021_03_input'!L74</f>
        <v>1</v>
      </c>
      <c r="M922">
        <f>'2021_03_input'!M74</f>
        <v>0</v>
      </c>
      <c r="N922">
        <f>'2021_03_input'!N74</f>
        <v>0</v>
      </c>
    </row>
    <row r="923" spans="1:14" x14ac:dyDescent="0.25">
      <c r="A923">
        <f>'2021_03_input'!A451</f>
        <v>450</v>
      </c>
      <c r="B923" t="str">
        <f>'2021_03_input'!B451</f>
        <v>000110011011</v>
      </c>
      <c r="C923">
        <f>'2021_03_input'!C451</f>
        <v>0</v>
      </c>
      <c r="D923">
        <f>'2021_03_input'!D451</f>
        <v>0</v>
      </c>
      <c r="E923">
        <f>'2021_03_input'!E451</f>
        <v>0</v>
      </c>
      <c r="F923">
        <f>'2021_03_input'!F451</f>
        <v>1</v>
      </c>
      <c r="G923">
        <f>'2021_03_input'!G451</f>
        <v>1</v>
      </c>
      <c r="H923">
        <f>'2021_03_input'!H451</f>
        <v>0</v>
      </c>
      <c r="I923">
        <f>'2021_03_input'!I451</f>
        <v>0</v>
      </c>
      <c r="J923">
        <f>'2021_03_input'!J451</f>
        <v>1</v>
      </c>
      <c r="K923">
        <f>'2021_03_input'!K451</f>
        <v>1</v>
      </c>
      <c r="L923">
        <f>'2021_03_input'!L451</f>
        <v>0</v>
      </c>
      <c r="M923">
        <f>'2021_03_input'!M451</f>
        <v>1</v>
      </c>
      <c r="N923">
        <f>'2021_03_input'!N451</f>
        <v>1</v>
      </c>
    </row>
    <row r="924" spans="1:14" x14ac:dyDescent="0.25">
      <c r="A924">
        <f>'2021_03_input'!A945</f>
        <v>944</v>
      </c>
      <c r="B924" t="str">
        <f>'2021_03_input'!B945</f>
        <v>000111101010</v>
      </c>
      <c r="C924">
        <f>'2021_03_input'!C945</f>
        <v>0</v>
      </c>
      <c r="D924">
        <f>'2021_03_input'!D945</f>
        <v>0</v>
      </c>
      <c r="E924">
        <f>'2021_03_input'!E945</f>
        <v>0</v>
      </c>
      <c r="F924">
        <f>'2021_03_input'!F945</f>
        <v>1</v>
      </c>
      <c r="G924">
        <f>'2021_03_input'!G945</f>
        <v>1</v>
      </c>
      <c r="H924">
        <f>'2021_03_input'!H945</f>
        <v>1</v>
      </c>
      <c r="I924">
        <f>'2021_03_input'!I945</f>
        <v>1</v>
      </c>
      <c r="J924">
        <f>'2021_03_input'!J945</f>
        <v>0</v>
      </c>
      <c r="K924">
        <f>'2021_03_input'!K945</f>
        <v>1</v>
      </c>
      <c r="L924">
        <f>'2021_03_input'!L945</f>
        <v>0</v>
      </c>
      <c r="M924">
        <f>'2021_03_input'!M945</f>
        <v>1</v>
      </c>
      <c r="N924">
        <f>'2021_03_input'!N945</f>
        <v>0</v>
      </c>
    </row>
    <row r="925" spans="1:14" x14ac:dyDescent="0.25">
      <c r="A925">
        <f>'2021_03_input'!A458</f>
        <v>457</v>
      </c>
      <c r="B925" t="str">
        <f>'2021_03_input'!B458</f>
        <v>000111110101</v>
      </c>
      <c r="C925">
        <f>'2021_03_input'!C458</f>
        <v>0</v>
      </c>
      <c r="D925">
        <f>'2021_03_input'!D458</f>
        <v>0</v>
      </c>
      <c r="E925">
        <f>'2021_03_input'!E458</f>
        <v>0</v>
      </c>
      <c r="F925">
        <f>'2021_03_input'!F458</f>
        <v>1</v>
      </c>
      <c r="G925">
        <f>'2021_03_input'!G458</f>
        <v>1</v>
      </c>
      <c r="H925">
        <f>'2021_03_input'!H458</f>
        <v>1</v>
      </c>
      <c r="I925">
        <f>'2021_03_input'!I458</f>
        <v>1</v>
      </c>
      <c r="J925">
        <f>'2021_03_input'!J458</f>
        <v>1</v>
      </c>
      <c r="K925">
        <f>'2021_03_input'!K458</f>
        <v>0</v>
      </c>
      <c r="L925">
        <f>'2021_03_input'!L458</f>
        <v>1</v>
      </c>
      <c r="M925">
        <f>'2021_03_input'!M458</f>
        <v>0</v>
      </c>
      <c r="N925">
        <f>'2021_03_input'!N458</f>
        <v>1</v>
      </c>
    </row>
    <row r="926" spans="1:14" x14ac:dyDescent="0.25">
      <c r="A926">
        <f>'2021_03_input'!A797</f>
        <v>796</v>
      </c>
      <c r="B926" t="str">
        <f>'2021_03_input'!B797</f>
        <v>000111110000</v>
      </c>
      <c r="C926">
        <f>'2021_03_input'!C797</f>
        <v>0</v>
      </c>
      <c r="D926">
        <f>'2021_03_input'!D797</f>
        <v>0</v>
      </c>
      <c r="E926">
        <f>'2021_03_input'!E797</f>
        <v>0</v>
      </c>
      <c r="F926">
        <f>'2021_03_input'!F797</f>
        <v>1</v>
      </c>
      <c r="G926">
        <f>'2021_03_input'!G797</f>
        <v>1</v>
      </c>
      <c r="H926">
        <f>'2021_03_input'!H797</f>
        <v>1</v>
      </c>
      <c r="I926">
        <f>'2021_03_input'!I797</f>
        <v>1</v>
      </c>
      <c r="J926">
        <f>'2021_03_input'!J797</f>
        <v>1</v>
      </c>
      <c r="K926">
        <f>'2021_03_input'!K797</f>
        <v>0</v>
      </c>
      <c r="L926">
        <f>'2021_03_input'!L797</f>
        <v>0</v>
      </c>
      <c r="M926">
        <f>'2021_03_input'!M797</f>
        <v>0</v>
      </c>
      <c r="N926">
        <f>'2021_03_input'!N797</f>
        <v>0</v>
      </c>
    </row>
    <row r="927" spans="1:14" x14ac:dyDescent="0.25">
      <c r="A927">
        <f>'2021_03_input'!A323</f>
        <v>322</v>
      </c>
      <c r="B927" t="str">
        <f>'2021_03_input'!B323</f>
        <v>000111111000</v>
      </c>
      <c r="C927">
        <f>'2021_03_input'!C323</f>
        <v>0</v>
      </c>
      <c r="D927">
        <f>'2021_03_input'!D323</f>
        <v>0</v>
      </c>
      <c r="E927">
        <f>'2021_03_input'!E323</f>
        <v>0</v>
      </c>
      <c r="F927">
        <f>'2021_03_input'!F323</f>
        <v>1</v>
      </c>
      <c r="G927">
        <f>'2021_03_input'!G323</f>
        <v>1</v>
      </c>
      <c r="H927">
        <f>'2021_03_input'!H323</f>
        <v>1</v>
      </c>
      <c r="I927">
        <f>'2021_03_input'!I323</f>
        <v>1</v>
      </c>
      <c r="J927">
        <f>'2021_03_input'!J323</f>
        <v>1</v>
      </c>
      <c r="K927">
        <f>'2021_03_input'!K323</f>
        <v>1</v>
      </c>
      <c r="L927">
        <f>'2021_03_input'!L323</f>
        <v>0</v>
      </c>
      <c r="M927">
        <f>'2021_03_input'!M323</f>
        <v>0</v>
      </c>
      <c r="N927">
        <f>'2021_03_input'!N323</f>
        <v>0</v>
      </c>
    </row>
    <row r="928" spans="1:14" x14ac:dyDescent="0.25">
      <c r="A928">
        <f>'2021_03_input'!A196</f>
        <v>195</v>
      </c>
      <c r="B928" t="str">
        <f>'2021_03_input'!B196</f>
        <v>000111111010</v>
      </c>
      <c r="C928">
        <f>'2021_03_input'!C196</f>
        <v>0</v>
      </c>
      <c r="D928">
        <f>'2021_03_input'!D196</f>
        <v>0</v>
      </c>
      <c r="E928">
        <f>'2021_03_input'!E196</f>
        <v>0</v>
      </c>
      <c r="F928">
        <f>'2021_03_input'!F196</f>
        <v>1</v>
      </c>
      <c r="G928">
        <f>'2021_03_input'!G196</f>
        <v>1</v>
      </c>
      <c r="H928">
        <f>'2021_03_input'!H196</f>
        <v>1</v>
      </c>
      <c r="I928">
        <f>'2021_03_input'!I196</f>
        <v>1</v>
      </c>
      <c r="J928">
        <f>'2021_03_input'!J196</f>
        <v>1</v>
      </c>
      <c r="K928">
        <f>'2021_03_input'!K196</f>
        <v>1</v>
      </c>
      <c r="L928">
        <f>'2021_03_input'!L196</f>
        <v>0</v>
      </c>
      <c r="M928">
        <f>'2021_03_input'!M196</f>
        <v>1</v>
      </c>
      <c r="N928">
        <f>'2021_03_input'!N196</f>
        <v>0</v>
      </c>
    </row>
    <row r="929" spans="1:14" x14ac:dyDescent="0.25">
      <c r="A929">
        <f>'2021_03_input'!A475</f>
        <v>474</v>
      </c>
      <c r="B929" t="str">
        <f>'2021_03_input'!B475</f>
        <v>000111000010</v>
      </c>
      <c r="C929">
        <f>'2021_03_input'!C475</f>
        <v>0</v>
      </c>
      <c r="D929">
        <f>'2021_03_input'!D475</f>
        <v>0</v>
      </c>
      <c r="E929">
        <f>'2021_03_input'!E475</f>
        <v>0</v>
      </c>
      <c r="F929">
        <f>'2021_03_input'!F475</f>
        <v>1</v>
      </c>
      <c r="G929">
        <f>'2021_03_input'!G475</f>
        <v>1</v>
      </c>
      <c r="H929">
        <f>'2021_03_input'!H475</f>
        <v>1</v>
      </c>
      <c r="I929">
        <f>'2021_03_input'!I475</f>
        <v>0</v>
      </c>
      <c r="J929">
        <f>'2021_03_input'!J475</f>
        <v>0</v>
      </c>
      <c r="K929">
        <f>'2021_03_input'!K475</f>
        <v>0</v>
      </c>
      <c r="L929">
        <f>'2021_03_input'!L475</f>
        <v>0</v>
      </c>
      <c r="M929">
        <f>'2021_03_input'!M475</f>
        <v>1</v>
      </c>
      <c r="N929">
        <f>'2021_03_input'!N475</f>
        <v>0</v>
      </c>
    </row>
    <row r="930" spans="1:14" x14ac:dyDescent="0.25">
      <c r="A930">
        <f>'2021_03_input'!A7</f>
        <v>6</v>
      </c>
      <c r="B930" t="str">
        <f>'2021_03_input'!B7</f>
        <v>000111001100</v>
      </c>
      <c r="C930">
        <f>'2021_03_input'!C7</f>
        <v>0</v>
      </c>
      <c r="D930">
        <f>'2021_03_input'!D7</f>
        <v>0</v>
      </c>
      <c r="E930">
        <f>'2021_03_input'!E7</f>
        <v>0</v>
      </c>
      <c r="F930">
        <f>'2021_03_input'!F7</f>
        <v>1</v>
      </c>
      <c r="G930">
        <f>'2021_03_input'!G7</f>
        <v>1</v>
      </c>
      <c r="H930">
        <f>'2021_03_input'!H7</f>
        <v>1</v>
      </c>
      <c r="I930">
        <f>'2021_03_input'!I7</f>
        <v>0</v>
      </c>
      <c r="J930">
        <f>'2021_03_input'!J7</f>
        <v>0</v>
      </c>
      <c r="K930">
        <f>'2021_03_input'!K7</f>
        <v>1</v>
      </c>
      <c r="L930">
        <f>'2021_03_input'!L7</f>
        <v>1</v>
      </c>
      <c r="M930">
        <f>'2021_03_input'!M7</f>
        <v>0</v>
      </c>
      <c r="N930">
        <f>'2021_03_input'!N7</f>
        <v>0</v>
      </c>
    </row>
    <row r="931" spans="1:14" x14ac:dyDescent="0.25">
      <c r="A931">
        <f>'2021_03_input'!A898</f>
        <v>897</v>
      </c>
      <c r="B931" t="str">
        <f>'2021_03_input'!B898</f>
        <v>000111001000</v>
      </c>
      <c r="C931">
        <f>'2021_03_input'!C898</f>
        <v>0</v>
      </c>
      <c r="D931">
        <f>'2021_03_input'!D898</f>
        <v>0</v>
      </c>
      <c r="E931">
        <f>'2021_03_input'!E898</f>
        <v>0</v>
      </c>
      <c r="F931">
        <f>'2021_03_input'!F898</f>
        <v>1</v>
      </c>
      <c r="G931">
        <f>'2021_03_input'!G898</f>
        <v>1</v>
      </c>
      <c r="H931">
        <f>'2021_03_input'!H898</f>
        <v>1</v>
      </c>
      <c r="I931">
        <f>'2021_03_input'!I898</f>
        <v>0</v>
      </c>
      <c r="J931">
        <f>'2021_03_input'!J898</f>
        <v>0</v>
      </c>
      <c r="K931">
        <f>'2021_03_input'!K898</f>
        <v>1</v>
      </c>
      <c r="L931">
        <f>'2021_03_input'!L898</f>
        <v>0</v>
      </c>
      <c r="M931">
        <f>'2021_03_input'!M898</f>
        <v>0</v>
      </c>
      <c r="N931">
        <f>'2021_03_input'!N898</f>
        <v>0</v>
      </c>
    </row>
    <row r="932" spans="1:14" x14ac:dyDescent="0.25">
      <c r="A932">
        <f>'2021_03_input'!A312</f>
        <v>311</v>
      </c>
      <c r="B932" t="str">
        <f>'2021_03_input'!B312</f>
        <v>000111001011</v>
      </c>
      <c r="C932">
        <f>'2021_03_input'!C312</f>
        <v>0</v>
      </c>
      <c r="D932">
        <f>'2021_03_input'!D312</f>
        <v>0</v>
      </c>
      <c r="E932">
        <f>'2021_03_input'!E312</f>
        <v>0</v>
      </c>
      <c r="F932">
        <f>'2021_03_input'!F312</f>
        <v>1</v>
      </c>
      <c r="G932">
        <f>'2021_03_input'!G312</f>
        <v>1</v>
      </c>
      <c r="H932">
        <f>'2021_03_input'!H312</f>
        <v>1</v>
      </c>
      <c r="I932">
        <f>'2021_03_input'!I312</f>
        <v>0</v>
      </c>
      <c r="J932">
        <f>'2021_03_input'!J312</f>
        <v>0</v>
      </c>
      <c r="K932">
        <f>'2021_03_input'!K312</f>
        <v>1</v>
      </c>
      <c r="L932">
        <f>'2021_03_input'!L312</f>
        <v>0</v>
      </c>
      <c r="M932">
        <f>'2021_03_input'!M312</f>
        <v>1</v>
      </c>
      <c r="N932">
        <f>'2021_03_input'!N312</f>
        <v>1</v>
      </c>
    </row>
    <row r="933" spans="1:14" x14ac:dyDescent="0.25">
      <c r="A933">
        <f>'2021_03_input'!A594</f>
        <v>593</v>
      </c>
      <c r="B933" t="str">
        <f>'2021_03_input'!B594</f>
        <v>000111010100</v>
      </c>
      <c r="C933">
        <f>'2021_03_input'!C594</f>
        <v>0</v>
      </c>
      <c r="D933">
        <f>'2021_03_input'!D594</f>
        <v>0</v>
      </c>
      <c r="E933">
        <f>'2021_03_input'!E594</f>
        <v>0</v>
      </c>
      <c r="F933">
        <f>'2021_03_input'!F594</f>
        <v>1</v>
      </c>
      <c r="G933">
        <f>'2021_03_input'!G594</f>
        <v>1</v>
      </c>
      <c r="H933">
        <f>'2021_03_input'!H594</f>
        <v>1</v>
      </c>
      <c r="I933">
        <f>'2021_03_input'!I594</f>
        <v>0</v>
      </c>
      <c r="J933">
        <f>'2021_03_input'!J594</f>
        <v>1</v>
      </c>
      <c r="K933">
        <f>'2021_03_input'!K594</f>
        <v>0</v>
      </c>
      <c r="L933">
        <f>'2021_03_input'!L594</f>
        <v>1</v>
      </c>
      <c r="M933">
        <f>'2021_03_input'!M594</f>
        <v>0</v>
      </c>
      <c r="N933">
        <f>'2021_03_input'!N594</f>
        <v>0</v>
      </c>
    </row>
    <row r="934" spans="1:14" x14ac:dyDescent="0.25">
      <c r="A934">
        <f>'2021_03_input'!A369</f>
        <v>368</v>
      </c>
      <c r="B934" t="str">
        <f>'2021_03_input'!B369</f>
        <v>000111010001</v>
      </c>
      <c r="C934">
        <f>'2021_03_input'!C369</f>
        <v>0</v>
      </c>
      <c r="D934">
        <f>'2021_03_input'!D369</f>
        <v>0</v>
      </c>
      <c r="E934">
        <f>'2021_03_input'!E369</f>
        <v>0</v>
      </c>
      <c r="F934">
        <f>'2021_03_input'!F369</f>
        <v>1</v>
      </c>
      <c r="G934">
        <f>'2021_03_input'!G369</f>
        <v>1</v>
      </c>
      <c r="H934">
        <f>'2021_03_input'!H369</f>
        <v>1</v>
      </c>
      <c r="I934">
        <f>'2021_03_input'!I369</f>
        <v>0</v>
      </c>
      <c r="J934">
        <f>'2021_03_input'!J369</f>
        <v>1</v>
      </c>
      <c r="K934">
        <f>'2021_03_input'!K369</f>
        <v>0</v>
      </c>
      <c r="L934">
        <f>'2021_03_input'!L369</f>
        <v>0</v>
      </c>
      <c r="M934">
        <f>'2021_03_input'!M369</f>
        <v>0</v>
      </c>
      <c r="N934">
        <f>'2021_03_input'!N369</f>
        <v>1</v>
      </c>
    </row>
    <row r="935" spans="1:14" x14ac:dyDescent="0.25">
      <c r="A935">
        <f>'2021_03_input'!A785</f>
        <v>784</v>
      </c>
      <c r="B935" t="str">
        <f>'2021_03_input'!B785</f>
        <v>000111011101</v>
      </c>
      <c r="C935">
        <f>'2021_03_input'!C785</f>
        <v>0</v>
      </c>
      <c r="D935">
        <f>'2021_03_input'!D785</f>
        <v>0</v>
      </c>
      <c r="E935">
        <f>'2021_03_input'!E785</f>
        <v>0</v>
      </c>
      <c r="F935">
        <f>'2021_03_input'!F785</f>
        <v>1</v>
      </c>
      <c r="G935">
        <f>'2021_03_input'!G785</f>
        <v>1</v>
      </c>
      <c r="H935">
        <f>'2021_03_input'!H785</f>
        <v>1</v>
      </c>
      <c r="I935">
        <f>'2021_03_input'!I785</f>
        <v>0</v>
      </c>
      <c r="J935">
        <f>'2021_03_input'!J785</f>
        <v>1</v>
      </c>
      <c r="K935">
        <f>'2021_03_input'!K785</f>
        <v>1</v>
      </c>
      <c r="L935">
        <f>'2021_03_input'!L785</f>
        <v>1</v>
      </c>
      <c r="M935">
        <f>'2021_03_input'!M785</f>
        <v>0</v>
      </c>
      <c r="N935">
        <f>'2021_03_input'!N785</f>
        <v>1</v>
      </c>
    </row>
    <row r="936" spans="1:14" x14ac:dyDescent="0.25">
      <c r="A936">
        <f>'2021_03_input'!A679</f>
        <v>678</v>
      </c>
      <c r="B936" t="str">
        <f>'2021_03_input'!B679</f>
        <v>000111011011</v>
      </c>
      <c r="C936">
        <f>'2021_03_input'!C679</f>
        <v>0</v>
      </c>
      <c r="D936">
        <f>'2021_03_input'!D679</f>
        <v>0</v>
      </c>
      <c r="E936">
        <f>'2021_03_input'!E679</f>
        <v>0</v>
      </c>
      <c r="F936">
        <f>'2021_03_input'!F679</f>
        <v>1</v>
      </c>
      <c r="G936">
        <f>'2021_03_input'!G679</f>
        <v>1</v>
      </c>
      <c r="H936">
        <f>'2021_03_input'!H679</f>
        <v>1</v>
      </c>
      <c r="I936">
        <f>'2021_03_input'!I679</f>
        <v>0</v>
      </c>
      <c r="J936">
        <f>'2021_03_input'!J679</f>
        <v>1</v>
      </c>
      <c r="K936">
        <f>'2021_03_input'!K679</f>
        <v>1</v>
      </c>
      <c r="L936">
        <f>'2021_03_input'!L679</f>
        <v>0</v>
      </c>
      <c r="M936">
        <f>'2021_03_input'!M679</f>
        <v>1</v>
      </c>
      <c r="N936">
        <f>'2021_03_input'!N679</f>
        <v>1</v>
      </c>
    </row>
    <row r="937" spans="1:14" x14ac:dyDescent="0.25">
      <c r="A937">
        <f>'2021_03_input'!A489</f>
        <v>488</v>
      </c>
      <c r="B937" t="str">
        <f>'2021_03_input'!B489</f>
        <v>000000100100</v>
      </c>
      <c r="C937">
        <f>'2021_03_input'!C489</f>
        <v>0</v>
      </c>
      <c r="D937">
        <f>'2021_03_input'!D489</f>
        <v>0</v>
      </c>
      <c r="E937">
        <f>'2021_03_input'!E489</f>
        <v>0</v>
      </c>
      <c r="F937">
        <f>'2021_03_input'!F489</f>
        <v>0</v>
      </c>
      <c r="G937">
        <f>'2021_03_input'!G489</f>
        <v>0</v>
      </c>
      <c r="H937">
        <f>'2021_03_input'!H489</f>
        <v>0</v>
      </c>
      <c r="I937">
        <f>'2021_03_input'!I489</f>
        <v>1</v>
      </c>
      <c r="J937">
        <f>'2021_03_input'!J489</f>
        <v>0</v>
      </c>
      <c r="K937">
        <f>'2021_03_input'!K489</f>
        <v>0</v>
      </c>
      <c r="L937">
        <f>'2021_03_input'!L489</f>
        <v>1</v>
      </c>
      <c r="M937">
        <f>'2021_03_input'!M489</f>
        <v>0</v>
      </c>
      <c r="N937">
        <f>'2021_03_input'!N489</f>
        <v>0</v>
      </c>
    </row>
    <row r="938" spans="1:14" x14ac:dyDescent="0.25">
      <c r="A938">
        <f>'2021_03_input'!A360</f>
        <v>359</v>
      </c>
      <c r="B938" t="str">
        <f>'2021_03_input'!B360</f>
        <v>000000100110</v>
      </c>
      <c r="C938">
        <f>'2021_03_input'!C360</f>
        <v>0</v>
      </c>
      <c r="D938">
        <f>'2021_03_input'!D360</f>
        <v>0</v>
      </c>
      <c r="E938">
        <f>'2021_03_input'!E360</f>
        <v>0</v>
      </c>
      <c r="F938">
        <f>'2021_03_input'!F360</f>
        <v>0</v>
      </c>
      <c r="G938">
        <f>'2021_03_input'!G360</f>
        <v>0</v>
      </c>
      <c r="H938">
        <f>'2021_03_input'!H360</f>
        <v>0</v>
      </c>
      <c r="I938">
        <f>'2021_03_input'!I360</f>
        <v>1</v>
      </c>
      <c r="J938">
        <f>'2021_03_input'!J360</f>
        <v>0</v>
      </c>
      <c r="K938">
        <f>'2021_03_input'!K360</f>
        <v>0</v>
      </c>
      <c r="L938">
        <f>'2021_03_input'!L360</f>
        <v>1</v>
      </c>
      <c r="M938">
        <f>'2021_03_input'!M360</f>
        <v>1</v>
      </c>
      <c r="N938">
        <f>'2021_03_input'!N360</f>
        <v>0</v>
      </c>
    </row>
    <row r="939" spans="1:14" x14ac:dyDescent="0.25">
      <c r="A939">
        <f>'2021_03_input'!A599</f>
        <v>598</v>
      </c>
      <c r="B939" t="str">
        <f>'2021_03_input'!B599</f>
        <v>000000100001</v>
      </c>
      <c r="C939">
        <f>'2021_03_input'!C599</f>
        <v>0</v>
      </c>
      <c r="D939">
        <f>'2021_03_input'!D599</f>
        <v>0</v>
      </c>
      <c r="E939">
        <f>'2021_03_input'!E599</f>
        <v>0</v>
      </c>
      <c r="F939">
        <f>'2021_03_input'!F599</f>
        <v>0</v>
      </c>
      <c r="G939">
        <f>'2021_03_input'!G599</f>
        <v>0</v>
      </c>
      <c r="H939">
        <f>'2021_03_input'!H599</f>
        <v>0</v>
      </c>
      <c r="I939">
        <f>'2021_03_input'!I599</f>
        <v>1</v>
      </c>
      <c r="J939">
        <f>'2021_03_input'!J599</f>
        <v>0</v>
      </c>
      <c r="K939">
        <f>'2021_03_input'!K599</f>
        <v>0</v>
      </c>
      <c r="L939">
        <f>'2021_03_input'!L599</f>
        <v>0</v>
      </c>
      <c r="M939">
        <f>'2021_03_input'!M599</f>
        <v>0</v>
      </c>
      <c r="N939">
        <f>'2021_03_input'!N599</f>
        <v>1</v>
      </c>
    </row>
    <row r="940" spans="1:14" x14ac:dyDescent="0.25">
      <c r="A940">
        <f>'2021_03_input'!A611</f>
        <v>610</v>
      </c>
      <c r="B940" t="str">
        <f>'2021_03_input'!B611</f>
        <v>000000100011</v>
      </c>
      <c r="C940">
        <f>'2021_03_input'!C611</f>
        <v>0</v>
      </c>
      <c r="D940">
        <f>'2021_03_input'!D611</f>
        <v>0</v>
      </c>
      <c r="E940">
        <f>'2021_03_input'!E611</f>
        <v>0</v>
      </c>
      <c r="F940">
        <f>'2021_03_input'!F611</f>
        <v>0</v>
      </c>
      <c r="G940">
        <f>'2021_03_input'!G611</f>
        <v>0</v>
      </c>
      <c r="H940">
        <f>'2021_03_input'!H611</f>
        <v>0</v>
      </c>
      <c r="I940">
        <f>'2021_03_input'!I611</f>
        <v>1</v>
      </c>
      <c r="J940">
        <f>'2021_03_input'!J611</f>
        <v>0</v>
      </c>
      <c r="K940">
        <f>'2021_03_input'!K611</f>
        <v>0</v>
      </c>
      <c r="L940">
        <f>'2021_03_input'!L611</f>
        <v>0</v>
      </c>
      <c r="M940">
        <f>'2021_03_input'!M611</f>
        <v>1</v>
      </c>
      <c r="N940">
        <f>'2021_03_input'!N611</f>
        <v>1</v>
      </c>
    </row>
    <row r="941" spans="1:14" x14ac:dyDescent="0.25">
      <c r="A941">
        <f>'2021_03_input'!A531</f>
        <v>530</v>
      </c>
      <c r="B941" t="str">
        <f>'2021_03_input'!B531</f>
        <v>000000101001</v>
      </c>
      <c r="C941">
        <f>'2021_03_input'!C531</f>
        <v>0</v>
      </c>
      <c r="D941">
        <f>'2021_03_input'!D531</f>
        <v>0</v>
      </c>
      <c r="E941">
        <f>'2021_03_input'!E531</f>
        <v>0</v>
      </c>
      <c r="F941">
        <f>'2021_03_input'!F531</f>
        <v>0</v>
      </c>
      <c r="G941">
        <f>'2021_03_input'!G531</f>
        <v>0</v>
      </c>
      <c r="H941">
        <f>'2021_03_input'!H531</f>
        <v>0</v>
      </c>
      <c r="I941">
        <f>'2021_03_input'!I531</f>
        <v>1</v>
      </c>
      <c r="J941">
        <f>'2021_03_input'!J531</f>
        <v>0</v>
      </c>
      <c r="K941">
        <f>'2021_03_input'!K531</f>
        <v>1</v>
      </c>
      <c r="L941">
        <f>'2021_03_input'!L531</f>
        <v>0</v>
      </c>
      <c r="M941">
        <f>'2021_03_input'!M531</f>
        <v>0</v>
      </c>
      <c r="N941">
        <f>'2021_03_input'!N531</f>
        <v>1</v>
      </c>
    </row>
    <row r="942" spans="1:14" x14ac:dyDescent="0.25">
      <c r="A942">
        <f>'2021_03_input'!A32</f>
        <v>31</v>
      </c>
      <c r="B942" t="str">
        <f>'2021_03_input'!B32</f>
        <v>000000110110</v>
      </c>
      <c r="C942">
        <f>'2021_03_input'!C32</f>
        <v>0</v>
      </c>
      <c r="D942">
        <f>'2021_03_input'!D32</f>
        <v>0</v>
      </c>
      <c r="E942">
        <f>'2021_03_input'!E32</f>
        <v>0</v>
      </c>
      <c r="F942">
        <f>'2021_03_input'!F32</f>
        <v>0</v>
      </c>
      <c r="G942">
        <f>'2021_03_input'!G32</f>
        <v>0</v>
      </c>
      <c r="H942">
        <f>'2021_03_input'!H32</f>
        <v>0</v>
      </c>
      <c r="I942">
        <f>'2021_03_input'!I32</f>
        <v>1</v>
      </c>
      <c r="J942">
        <f>'2021_03_input'!J32</f>
        <v>1</v>
      </c>
      <c r="K942">
        <f>'2021_03_input'!K32</f>
        <v>0</v>
      </c>
      <c r="L942">
        <f>'2021_03_input'!L32</f>
        <v>1</v>
      </c>
      <c r="M942">
        <f>'2021_03_input'!M32</f>
        <v>1</v>
      </c>
      <c r="N942">
        <f>'2021_03_input'!N32</f>
        <v>0</v>
      </c>
    </row>
    <row r="943" spans="1:14" x14ac:dyDescent="0.25">
      <c r="A943">
        <f>'2021_03_input'!A433</f>
        <v>432</v>
      </c>
      <c r="B943" t="str">
        <f>'2021_03_input'!B433</f>
        <v>000000110011</v>
      </c>
      <c r="C943">
        <f>'2021_03_input'!C433</f>
        <v>0</v>
      </c>
      <c r="D943">
        <f>'2021_03_input'!D433</f>
        <v>0</v>
      </c>
      <c r="E943">
        <f>'2021_03_input'!E433</f>
        <v>0</v>
      </c>
      <c r="F943">
        <f>'2021_03_input'!F433</f>
        <v>0</v>
      </c>
      <c r="G943">
        <f>'2021_03_input'!G433</f>
        <v>0</v>
      </c>
      <c r="H943">
        <f>'2021_03_input'!H433</f>
        <v>0</v>
      </c>
      <c r="I943">
        <f>'2021_03_input'!I433</f>
        <v>1</v>
      </c>
      <c r="J943">
        <f>'2021_03_input'!J433</f>
        <v>1</v>
      </c>
      <c r="K943">
        <f>'2021_03_input'!K433</f>
        <v>0</v>
      </c>
      <c r="L943">
        <f>'2021_03_input'!L433</f>
        <v>0</v>
      </c>
      <c r="M943">
        <f>'2021_03_input'!M433</f>
        <v>1</v>
      </c>
      <c r="N943">
        <f>'2021_03_input'!N433</f>
        <v>1</v>
      </c>
    </row>
    <row r="944" spans="1:14" x14ac:dyDescent="0.25">
      <c r="A944">
        <f>'2021_03_input'!A436</f>
        <v>435</v>
      </c>
      <c r="B944" t="str">
        <f>'2021_03_input'!B436</f>
        <v>000000000001</v>
      </c>
      <c r="C944">
        <f>'2021_03_input'!C436</f>
        <v>0</v>
      </c>
      <c r="D944">
        <f>'2021_03_input'!D436</f>
        <v>0</v>
      </c>
      <c r="E944">
        <f>'2021_03_input'!E436</f>
        <v>0</v>
      </c>
      <c r="F944">
        <f>'2021_03_input'!F436</f>
        <v>0</v>
      </c>
      <c r="G944">
        <f>'2021_03_input'!G436</f>
        <v>0</v>
      </c>
      <c r="H944">
        <f>'2021_03_input'!H436</f>
        <v>0</v>
      </c>
      <c r="I944">
        <f>'2021_03_input'!I436</f>
        <v>0</v>
      </c>
      <c r="J944">
        <f>'2021_03_input'!J436</f>
        <v>0</v>
      </c>
      <c r="K944">
        <f>'2021_03_input'!K436</f>
        <v>0</v>
      </c>
      <c r="L944">
        <f>'2021_03_input'!L436</f>
        <v>0</v>
      </c>
      <c r="M944">
        <f>'2021_03_input'!M436</f>
        <v>0</v>
      </c>
      <c r="N944">
        <f>'2021_03_input'!N436</f>
        <v>1</v>
      </c>
    </row>
    <row r="945" spans="1:14" x14ac:dyDescent="0.25">
      <c r="A945">
        <f>'2021_03_input'!A973</f>
        <v>972</v>
      </c>
      <c r="B945" t="str">
        <f>'2021_03_input'!B973</f>
        <v>000000001100</v>
      </c>
      <c r="C945">
        <f>'2021_03_input'!C973</f>
        <v>0</v>
      </c>
      <c r="D945">
        <f>'2021_03_input'!D973</f>
        <v>0</v>
      </c>
      <c r="E945">
        <f>'2021_03_input'!E973</f>
        <v>0</v>
      </c>
      <c r="F945">
        <f>'2021_03_input'!F973</f>
        <v>0</v>
      </c>
      <c r="G945">
        <f>'2021_03_input'!G973</f>
        <v>0</v>
      </c>
      <c r="H945">
        <f>'2021_03_input'!H973</f>
        <v>0</v>
      </c>
      <c r="I945">
        <f>'2021_03_input'!I973</f>
        <v>0</v>
      </c>
      <c r="J945">
        <f>'2021_03_input'!J973</f>
        <v>0</v>
      </c>
      <c r="K945">
        <f>'2021_03_input'!K973</f>
        <v>1</v>
      </c>
      <c r="L945">
        <f>'2021_03_input'!L973</f>
        <v>1</v>
      </c>
      <c r="M945">
        <f>'2021_03_input'!M973</f>
        <v>0</v>
      </c>
      <c r="N945">
        <f>'2021_03_input'!N973</f>
        <v>0</v>
      </c>
    </row>
    <row r="946" spans="1:14" x14ac:dyDescent="0.25">
      <c r="A946">
        <f>'2021_03_input'!A550</f>
        <v>549</v>
      </c>
      <c r="B946" t="str">
        <f>'2021_03_input'!B550</f>
        <v>000000001110</v>
      </c>
      <c r="C946">
        <f>'2021_03_input'!C550</f>
        <v>0</v>
      </c>
      <c r="D946">
        <f>'2021_03_input'!D550</f>
        <v>0</v>
      </c>
      <c r="E946">
        <f>'2021_03_input'!E550</f>
        <v>0</v>
      </c>
      <c r="F946">
        <f>'2021_03_input'!F550</f>
        <v>0</v>
      </c>
      <c r="G946">
        <f>'2021_03_input'!G550</f>
        <v>0</v>
      </c>
      <c r="H946">
        <f>'2021_03_input'!H550</f>
        <v>0</v>
      </c>
      <c r="I946">
        <f>'2021_03_input'!I550</f>
        <v>0</v>
      </c>
      <c r="J946">
        <f>'2021_03_input'!J550</f>
        <v>0</v>
      </c>
      <c r="K946">
        <f>'2021_03_input'!K550</f>
        <v>1</v>
      </c>
      <c r="L946">
        <f>'2021_03_input'!L550</f>
        <v>1</v>
      </c>
      <c r="M946">
        <f>'2021_03_input'!M550</f>
        <v>1</v>
      </c>
      <c r="N946">
        <f>'2021_03_input'!N550</f>
        <v>0</v>
      </c>
    </row>
    <row r="947" spans="1:14" x14ac:dyDescent="0.25">
      <c r="A947">
        <f>'2021_03_input'!A19</f>
        <v>18</v>
      </c>
      <c r="B947" t="str">
        <f>'2021_03_input'!B19</f>
        <v>000000001001</v>
      </c>
      <c r="C947">
        <f>'2021_03_input'!C19</f>
        <v>0</v>
      </c>
      <c r="D947">
        <f>'2021_03_input'!D19</f>
        <v>0</v>
      </c>
      <c r="E947">
        <f>'2021_03_input'!E19</f>
        <v>0</v>
      </c>
      <c r="F947">
        <f>'2021_03_input'!F19</f>
        <v>0</v>
      </c>
      <c r="G947">
        <f>'2021_03_input'!G19</f>
        <v>0</v>
      </c>
      <c r="H947">
        <f>'2021_03_input'!H19</f>
        <v>0</v>
      </c>
      <c r="I947">
        <f>'2021_03_input'!I19</f>
        <v>0</v>
      </c>
      <c r="J947">
        <f>'2021_03_input'!J19</f>
        <v>0</v>
      </c>
      <c r="K947">
        <f>'2021_03_input'!K19</f>
        <v>1</v>
      </c>
      <c r="L947">
        <f>'2021_03_input'!L19</f>
        <v>0</v>
      </c>
      <c r="M947">
        <f>'2021_03_input'!M19</f>
        <v>0</v>
      </c>
      <c r="N947">
        <f>'2021_03_input'!N19</f>
        <v>1</v>
      </c>
    </row>
    <row r="948" spans="1:14" x14ac:dyDescent="0.25">
      <c r="A948">
        <f>'2021_03_input'!A809</f>
        <v>808</v>
      </c>
      <c r="B948" t="str">
        <f>'2021_03_input'!B809</f>
        <v>000000010000</v>
      </c>
      <c r="C948">
        <f>'2021_03_input'!C809</f>
        <v>0</v>
      </c>
      <c r="D948">
        <f>'2021_03_input'!D809</f>
        <v>0</v>
      </c>
      <c r="E948">
        <f>'2021_03_input'!E809</f>
        <v>0</v>
      </c>
      <c r="F948">
        <f>'2021_03_input'!F809</f>
        <v>0</v>
      </c>
      <c r="G948">
        <f>'2021_03_input'!G809</f>
        <v>0</v>
      </c>
      <c r="H948">
        <f>'2021_03_input'!H809</f>
        <v>0</v>
      </c>
      <c r="I948">
        <f>'2021_03_input'!I809</f>
        <v>0</v>
      </c>
      <c r="J948">
        <f>'2021_03_input'!J809</f>
        <v>1</v>
      </c>
      <c r="K948">
        <f>'2021_03_input'!K809</f>
        <v>0</v>
      </c>
      <c r="L948">
        <f>'2021_03_input'!L809</f>
        <v>0</v>
      </c>
      <c r="M948">
        <f>'2021_03_input'!M809</f>
        <v>0</v>
      </c>
      <c r="N948">
        <f>'2021_03_input'!N809</f>
        <v>0</v>
      </c>
    </row>
    <row r="949" spans="1:14" x14ac:dyDescent="0.25">
      <c r="A949">
        <f>'2021_03_input'!A64</f>
        <v>63</v>
      </c>
      <c r="B949" t="str">
        <f>'2021_03_input'!B64</f>
        <v>000001100100</v>
      </c>
      <c r="C949">
        <f>'2021_03_input'!C64</f>
        <v>0</v>
      </c>
      <c r="D949">
        <f>'2021_03_input'!D64</f>
        <v>0</v>
      </c>
      <c r="E949">
        <f>'2021_03_input'!E64</f>
        <v>0</v>
      </c>
      <c r="F949">
        <f>'2021_03_input'!F64</f>
        <v>0</v>
      </c>
      <c r="G949">
        <f>'2021_03_input'!G64</f>
        <v>0</v>
      </c>
      <c r="H949">
        <f>'2021_03_input'!H64</f>
        <v>1</v>
      </c>
      <c r="I949">
        <f>'2021_03_input'!I64</f>
        <v>1</v>
      </c>
      <c r="J949">
        <f>'2021_03_input'!J64</f>
        <v>0</v>
      </c>
      <c r="K949">
        <f>'2021_03_input'!K64</f>
        <v>0</v>
      </c>
      <c r="L949">
        <f>'2021_03_input'!L64</f>
        <v>1</v>
      </c>
      <c r="M949">
        <f>'2021_03_input'!M64</f>
        <v>0</v>
      </c>
      <c r="N949">
        <f>'2021_03_input'!N64</f>
        <v>0</v>
      </c>
    </row>
    <row r="950" spans="1:14" x14ac:dyDescent="0.25">
      <c r="A950">
        <f>'2021_03_input'!A908</f>
        <v>907</v>
      </c>
      <c r="B950" t="str">
        <f>'2021_03_input'!B908</f>
        <v>000001100110</v>
      </c>
      <c r="C950">
        <f>'2021_03_input'!C908</f>
        <v>0</v>
      </c>
      <c r="D950">
        <f>'2021_03_input'!D908</f>
        <v>0</v>
      </c>
      <c r="E950">
        <f>'2021_03_input'!E908</f>
        <v>0</v>
      </c>
      <c r="F950">
        <f>'2021_03_input'!F908</f>
        <v>0</v>
      </c>
      <c r="G950">
        <f>'2021_03_input'!G908</f>
        <v>0</v>
      </c>
      <c r="H950">
        <f>'2021_03_input'!H908</f>
        <v>1</v>
      </c>
      <c r="I950">
        <f>'2021_03_input'!I908</f>
        <v>1</v>
      </c>
      <c r="J950">
        <f>'2021_03_input'!J908</f>
        <v>0</v>
      </c>
      <c r="K950">
        <f>'2021_03_input'!K908</f>
        <v>0</v>
      </c>
      <c r="L950">
        <f>'2021_03_input'!L908</f>
        <v>1</v>
      </c>
      <c r="M950">
        <f>'2021_03_input'!M908</f>
        <v>1</v>
      </c>
      <c r="N950">
        <f>'2021_03_input'!N908</f>
        <v>0</v>
      </c>
    </row>
    <row r="951" spans="1:14" x14ac:dyDescent="0.25">
      <c r="A951">
        <f>'2021_03_input'!A821</f>
        <v>820</v>
      </c>
      <c r="B951" t="str">
        <f>'2021_03_input'!B821</f>
        <v>000001101110</v>
      </c>
      <c r="C951">
        <f>'2021_03_input'!C821</f>
        <v>0</v>
      </c>
      <c r="D951">
        <f>'2021_03_input'!D821</f>
        <v>0</v>
      </c>
      <c r="E951">
        <f>'2021_03_input'!E821</f>
        <v>0</v>
      </c>
      <c r="F951">
        <f>'2021_03_input'!F821</f>
        <v>0</v>
      </c>
      <c r="G951">
        <f>'2021_03_input'!G821</f>
        <v>0</v>
      </c>
      <c r="H951">
        <f>'2021_03_input'!H821</f>
        <v>1</v>
      </c>
      <c r="I951">
        <f>'2021_03_input'!I821</f>
        <v>1</v>
      </c>
      <c r="J951">
        <f>'2021_03_input'!J821</f>
        <v>0</v>
      </c>
      <c r="K951">
        <f>'2021_03_input'!K821</f>
        <v>1</v>
      </c>
      <c r="L951">
        <f>'2021_03_input'!L821</f>
        <v>1</v>
      </c>
      <c r="M951">
        <f>'2021_03_input'!M821</f>
        <v>1</v>
      </c>
      <c r="N951">
        <f>'2021_03_input'!N821</f>
        <v>0</v>
      </c>
    </row>
    <row r="952" spans="1:14" x14ac:dyDescent="0.25">
      <c r="A952">
        <f>'2021_03_input'!A563</f>
        <v>562</v>
      </c>
      <c r="B952" t="str">
        <f>'2021_03_input'!B563</f>
        <v>000001101000</v>
      </c>
      <c r="C952">
        <f>'2021_03_input'!C563</f>
        <v>0</v>
      </c>
      <c r="D952">
        <f>'2021_03_input'!D563</f>
        <v>0</v>
      </c>
      <c r="E952">
        <f>'2021_03_input'!E563</f>
        <v>0</v>
      </c>
      <c r="F952">
        <f>'2021_03_input'!F563</f>
        <v>0</v>
      </c>
      <c r="G952">
        <f>'2021_03_input'!G563</f>
        <v>0</v>
      </c>
      <c r="H952">
        <f>'2021_03_input'!H563</f>
        <v>1</v>
      </c>
      <c r="I952">
        <f>'2021_03_input'!I563</f>
        <v>1</v>
      </c>
      <c r="J952">
        <f>'2021_03_input'!J563</f>
        <v>0</v>
      </c>
      <c r="K952">
        <f>'2021_03_input'!K563</f>
        <v>1</v>
      </c>
      <c r="L952">
        <f>'2021_03_input'!L563</f>
        <v>0</v>
      </c>
      <c r="M952">
        <f>'2021_03_input'!M563</f>
        <v>0</v>
      </c>
      <c r="N952">
        <f>'2021_03_input'!N563</f>
        <v>0</v>
      </c>
    </row>
    <row r="953" spans="1:14" x14ac:dyDescent="0.25">
      <c r="A953">
        <f>'2021_03_input'!A124</f>
        <v>123</v>
      </c>
      <c r="B953" t="str">
        <f>'2021_03_input'!B124</f>
        <v>000001110110</v>
      </c>
      <c r="C953">
        <f>'2021_03_input'!C124</f>
        <v>0</v>
      </c>
      <c r="D953">
        <f>'2021_03_input'!D124</f>
        <v>0</v>
      </c>
      <c r="E953">
        <f>'2021_03_input'!E124</f>
        <v>0</v>
      </c>
      <c r="F953">
        <f>'2021_03_input'!F124</f>
        <v>0</v>
      </c>
      <c r="G953">
        <f>'2021_03_input'!G124</f>
        <v>0</v>
      </c>
      <c r="H953">
        <f>'2021_03_input'!H124</f>
        <v>1</v>
      </c>
      <c r="I953">
        <f>'2021_03_input'!I124</f>
        <v>1</v>
      </c>
      <c r="J953">
        <f>'2021_03_input'!J124</f>
        <v>1</v>
      </c>
      <c r="K953">
        <f>'2021_03_input'!K124</f>
        <v>0</v>
      </c>
      <c r="L953">
        <f>'2021_03_input'!L124</f>
        <v>1</v>
      </c>
      <c r="M953">
        <f>'2021_03_input'!M124</f>
        <v>1</v>
      </c>
      <c r="N953">
        <f>'2021_03_input'!N124</f>
        <v>0</v>
      </c>
    </row>
    <row r="954" spans="1:14" x14ac:dyDescent="0.25">
      <c r="A954">
        <f>'2021_03_input'!A41</f>
        <v>40</v>
      </c>
      <c r="B954" t="str">
        <f>'2021_03_input'!B41</f>
        <v>000001110001</v>
      </c>
      <c r="C954">
        <f>'2021_03_input'!C41</f>
        <v>0</v>
      </c>
      <c r="D954">
        <f>'2021_03_input'!D41</f>
        <v>0</v>
      </c>
      <c r="E954">
        <f>'2021_03_input'!E41</f>
        <v>0</v>
      </c>
      <c r="F954">
        <f>'2021_03_input'!F41</f>
        <v>0</v>
      </c>
      <c r="G954">
        <f>'2021_03_input'!G41</f>
        <v>0</v>
      </c>
      <c r="H954">
        <f>'2021_03_input'!H41</f>
        <v>1</v>
      </c>
      <c r="I954">
        <f>'2021_03_input'!I41</f>
        <v>1</v>
      </c>
      <c r="J954">
        <f>'2021_03_input'!J41</f>
        <v>1</v>
      </c>
      <c r="K954">
        <f>'2021_03_input'!K41</f>
        <v>0</v>
      </c>
      <c r="L954">
        <f>'2021_03_input'!L41</f>
        <v>0</v>
      </c>
      <c r="M954">
        <f>'2021_03_input'!M41</f>
        <v>0</v>
      </c>
      <c r="N954">
        <f>'2021_03_input'!N41</f>
        <v>1</v>
      </c>
    </row>
    <row r="955" spans="1:14" x14ac:dyDescent="0.25">
      <c r="A955">
        <f>'2021_03_input'!A565</f>
        <v>564</v>
      </c>
      <c r="B955" t="str">
        <f>'2021_03_input'!B565</f>
        <v>000001111000</v>
      </c>
      <c r="C955">
        <f>'2021_03_input'!C565</f>
        <v>0</v>
      </c>
      <c r="D955">
        <f>'2021_03_input'!D565</f>
        <v>0</v>
      </c>
      <c r="E955">
        <f>'2021_03_input'!E565</f>
        <v>0</v>
      </c>
      <c r="F955">
        <f>'2021_03_input'!F565</f>
        <v>0</v>
      </c>
      <c r="G955">
        <f>'2021_03_input'!G565</f>
        <v>0</v>
      </c>
      <c r="H955">
        <f>'2021_03_input'!H565</f>
        <v>1</v>
      </c>
      <c r="I955">
        <f>'2021_03_input'!I565</f>
        <v>1</v>
      </c>
      <c r="J955">
        <f>'2021_03_input'!J565</f>
        <v>1</v>
      </c>
      <c r="K955">
        <f>'2021_03_input'!K565</f>
        <v>1</v>
      </c>
      <c r="L955">
        <f>'2021_03_input'!L565</f>
        <v>0</v>
      </c>
      <c r="M955">
        <f>'2021_03_input'!M565</f>
        <v>0</v>
      </c>
      <c r="N955">
        <f>'2021_03_input'!N565</f>
        <v>0</v>
      </c>
    </row>
    <row r="956" spans="1:14" x14ac:dyDescent="0.25">
      <c r="A956">
        <f>'2021_03_input'!A246</f>
        <v>245</v>
      </c>
      <c r="B956" t="str">
        <f>'2021_03_input'!B246</f>
        <v>000001000100</v>
      </c>
      <c r="C956">
        <f>'2021_03_input'!C246</f>
        <v>0</v>
      </c>
      <c r="D956">
        <f>'2021_03_input'!D246</f>
        <v>0</v>
      </c>
      <c r="E956">
        <f>'2021_03_input'!E246</f>
        <v>0</v>
      </c>
      <c r="F956">
        <f>'2021_03_input'!F246</f>
        <v>0</v>
      </c>
      <c r="G956">
        <f>'2021_03_input'!G246</f>
        <v>0</v>
      </c>
      <c r="H956">
        <f>'2021_03_input'!H246</f>
        <v>1</v>
      </c>
      <c r="I956">
        <f>'2021_03_input'!I246</f>
        <v>0</v>
      </c>
      <c r="J956">
        <f>'2021_03_input'!J246</f>
        <v>0</v>
      </c>
      <c r="K956">
        <f>'2021_03_input'!K246</f>
        <v>0</v>
      </c>
      <c r="L956">
        <f>'2021_03_input'!L246</f>
        <v>1</v>
      </c>
      <c r="M956">
        <f>'2021_03_input'!M246</f>
        <v>0</v>
      </c>
      <c r="N956">
        <f>'2021_03_input'!N246</f>
        <v>0</v>
      </c>
    </row>
    <row r="957" spans="1:14" x14ac:dyDescent="0.25">
      <c r="A957">
        <f>'2021_03_input'!A304</f>
        <v>303</v>
      </c>
      <c r="B957" t="str">
        <f>'2021_03_input'!B304</f>
        <v>000001000001</v>
      </c>
      <c r="C957">
        <f>'2021_03_input'!C304</f>
        <v>0</v>
      </c>
      <c r="D957">
        <f>'2021_03_input'!D304</f>
        <v>0</v>
      </c>
      <c r="E957">
        <f>'2021_03_input'!E304</f>
        <v>0</v>
      </c>
      <c r="F957">
        <f>'2021_03_input'!F304</f>
        <v>0</v>
      </c>
      <c r="G957">
        <f>'2021_03_input'!G304</f>
        <v>0</v>
      </c>
      <c r="H957">
        <f>'2021_03_input'!H304</f>
        <v>1</v>
      </c>
      <c r="I957">
        <f>'2021_03_input'!I304</f>
        <v>0</v>
      </c>
      <c r="J957">
        <f>'2021_03_input'!J304</f>
        <v>0</v>
      </c>
      <c r="K957">
        <f>'2021_03_input'!K304</f>
        <v>0</v>
      </c>
      <c r="L957">
        <f>'2021_03_input'!L304</f>
        <v>0</v>
      </c>
      <c r="M957">
        <f>'2021_03_input'!M304</f>
        <v>0</v>
      </c>
      <c r="N957">
        <f>'2021_03_input'!N304</f>
        <v>1</v>
      </c>
    </row>
    <row r="958" spans="1:14" x14ac:dyDescent="0.25">
      <c r="A958">
        <f>'2021_03_input'!A405</f>
        <v>404</v>
      </c>
      <c r="B958" t="str">
        <f>'2021_03_input'!B405</f>
        <v>000001001101</v>
      </c>
      <c r="C958">
        <f>'2021_03_input'!C405</f>
        <v>0</v>
      </c>
      <c r="D958">
        <f>'2021_03_input'!D405</f>
        <v>0</v>
      </c>
      <c r="E958">
        <f>'2021_03_input'!E405</f>
        <v>0</v>
      </c>
      <c r="F958">
        <f>'2021_03_input'!F405</f>
        <v>0</v>
      </c>
      <c r="G958">
        <f>'2021_03_input'!G405</f>
        <v>0</v>
      </c>
      <c r="H958">
        <f>'2021_03_input'!H405</f>
        <v>1</v>
      </c>
      <c r="I958">
        <f>'2021_03_input'!I405</f>
        <v>0</v>
      </c>
      <c r="J958">
        <f>'2021_03_input'!J405</f>
        <v>0</v>
      </c>
      <c r="K958">
        <f>'2021_03_input'!K405</f>
        <v>1</v>
      </c>
      <c r="L958">
        <f>'2021_03_input'!L405</f>
        <v>1</v>
      </c>
      <c r="M958">
        <f>'2021_03_input'!M405</f>
        <v>0</v>
      </c>
      <c r="N958">
        <f>'2021_03_input'!N405</f>
        <v>1</v>
      </c>
    </row>
    <row r="959" spans="1:14" x14ac:dyDescent="0.25">
      <c r="A959">
        <f>'2021_03_input'!A265</f>
        <v>264</v>
      </c>
      <c r="B959" t="str">
        <f>'2021_03_input'!B265</f>
        <v>000001001100</v>
      </c>
      <c r="C959">
        <f>'2021_03_input'!C265</f>
        <v>0</v>
      </c>
      <c r="D959">
        <f>'2021_03_input'!D265</f>
        <v>0</v>
      </c>
      <c r="E959">
        <f>'2021_03_input'!E265</f>
        <v>0</v>
      </c>
      <c r="F959">
        <f>'2021_03_input'!F265</f>
        <v>0</v>
      </c>
      <c r="G959">
        <f>'2021_03_input'!G265</f>
        <v>0</v>
      </c>
      <c r="H959">
        <f>'2021_03_input'!H265</f>
        <v>1</v>
      </c>
      <c r="I959">
        <f>'2021_03_input'!I265</f>
        <v>0</v>
      </c>
      <c r="J959">
        <f>'2021_03_input'!J265</f>
        <v>0</v>
      </c>
      <c r="K959">
        <f>'2021_03_input'!K265</f>
        <v>1</v>
      </c>
      <c r="L959">
        <f>'2021_03_input'!L265</f>
        <v>1</v>
      </c>
      <c r="M959">
        <f>'2021_03_input'!M265</f>
        <v>0</v>
      </c>
      <c r="N959">
        <f>'2021_03_input'!N265</f>
        <v>0</v>
      </c>
    </row>
    <row r="960" spans="1:14" x14ac:dyDescent="0.25">
      <c r="A960">
        <f>'2021_03_input'!A986</f>
        <v>985</v>
      </c>
      <c r="B960" t="str">
        <f>'2021_03_input'!B986</f>
        <v>000001001110</v>
      </c>
      <c r="C960">
        <f>'2021_03_input'!C986</f>
        <v>0</v>
      </c>
      <c r="D960">
        <f>'2021_03_input'!D986</f>
        <v>0</v>
      </c>
      <c r="E960">
        <f>'2021_03_input'!E986</f>
        <v>0</v>
      </c>
      <c r="F960">
        <f>'2021_03_input'!F986</f>
        <v>0</v>
      </c>
      <c r="G960">
        <f>'2021_03_input'!G986</f>
        <v>0</v>
      </c>
      <c r="H960">
        <f>'2021_03_input'!H986</f>
        <v>1</v>
      </c>
      <c r="I960">
        <f>'2021_03_input'!I986</f>
        <v>0</v>
      </c>
      <c r="J960">
        <f>'2021_03_input'!J986</f>
        <v>0</v>
      </c>
      <c r="K960">
        <f>'2021_03_input'!K986</f>
        <v>1</v>
      </c>
      <c r="L960">
        <f>'2021_03_input'!L986</f>
        <v>1</v>
      </c>
      <c r="M960">
        <f>'2021_03_input'!M986</f>
        <v>1</v>
      </c>
      <c r="N960">
        <f>'2021_03_input'!N986</f>
        <v>0</v>
      </c>
    </row>
    <row r="961" spans="1:14" x14ac:dyDescent="0.25">
      <c r="A961">
        <f>'2021_03_input'!A874</f>
        <v>873</v>
      </c>
      <c r="B961" t="str">
        <f>'2021_03_input'!B874</f>
        <v>000001010011</v>
      </c>
      <c r="C961">
        <f>'2021_03_input'!C874</f>
        <v>0</v>
      </c>
      <c r="D961">
        <f>'2021_03_input'!D874</f>
        <v>0</v>
      </c>
      <c r="E961">
        <f>'2021_03_input'!E874</f>
        <v>0</v>
      </c>
      <c r="F961">
        <f>'2021_03_input'!F874</f>
        <v>0</v>
      </c>
      <c r="G961">
        <f>'2021_03_input'!G874</f>
        <v>0</v>
      </c>
      <c r="H961">
        <f>'2021_03_input'!H874</f>
        <v>1</v>
      </c>
      <c r="I961">
        <f>'2021_03_input'!I874</f>
        <v>0</v>
      </c>
      <c r="J961">
        <f>'2021_03_input'!J874</f>
        <v>1</v>
      </c>
      <c r="K961">
        <f>'2021_03_input'!K874</f>
        <v>0</v>
      </c>
      <c r="L961">
        <f>'2021_03_input'!L874</f>
        <v>0</v>
      </c>
      <c r="M961">
        <f>'2021_03_input'!M874</f>
        <v>1</v>
      </c>
      <c r="N961">
        <f>'2021_03_input'!N874</f>
        <v>1</v>
      </c>
    </row>
    <row r="962" spans="1:14" x14ac:dyDescent="0.25">
      <c r="A962">
        <f>'2021_03_input'!A995</f>
        <v>994</v>
      </c>
      <c r="B962" t="str">
        <f>'2021_03_input'!B995</f>
        <v>000001011101</v>
      </c>
      <c r="C962">
        <f>'2021_03_input'!C995</f>
        <v>0</v>
      </c>
      <c r="D962">
        <f>'2021_03_input'!D995</f>
        <v>0</v>
      </c>
      <c r="E962">
        <f>'2021_03_input'!E995</f>
        <v>0</v>
      </c>
      <c r="F962">
        <f>'2021_03_input'!F995</f>
        <v>0</v>
      </c>
      <c r="G962">
        <f>'2021_03_input'!G995</f>
        <v>0</v>
      </c>
      <c r="H962">
        <f>'2021_03_input'!H995</f>
        <v>1</v>
      </c>
      <c r="I962">
        <f>'2021_03_input'!I995</f>
        <v>0</v>
      </c>
      <c r="J962">
        <f>'2021_03_input'!J995</f>
        <v>1</v>
      </c>
      <c r="K962">
        <f>'2021_03_input'!K995</f>
        <v>1</v>
      </c>
      <c r="L962">
        <f>'2021_03_input'!L995</f>
        <v>1</v>
      </c>
      <c r="M962">
        <f>'2021_03_input'!M995</f>
        <v>0</v>
      </c>
      <c r="N962">
        <f>'2021_03_input'!N995</f>
        <v>1</v>
      </c>
    </row>
    <row r="963" spans="1:14" x14ac:dyDescent="0.25">
      <c r="A963">
        <f>'2021_03_input'!A859</f>
        <v>858</v>
      </c>
      <c r="B963" t="str">
        <f>'2021_03_input'!B859</f>
        <v>000001011000</v>
      </c>
      <c r="C963">
        <f>'2021_03_input'!C859</f>
        <v>0</v>
      </c>
      <c r="D963">
        <f>'2021_03_input'!D859</f>
        <v>0</v>
      </c>
      <c r="E963">
        <f>'2021_03_input'!E859</f>
        <v>0</v>
      </c>
      <c r="F963">
        <f>'2021_03_input'!F859</f>
        <v>0</v>
      </c>
      <c r="G963">
        <f>'2021_03_input'!G859</f>
        <v>0</v>
      </c>
      <c r="H963">
        <f>'2021_03_input'!H859</f>
        <v>1</v>
      </c>
      <c r="I963">
        <f>'2021_03_input'!I859</f>
        <v>0</v>
      </c>
      <c r="J963">
        <f>'2021_03_input'!J859</f>
        <v>1</v>
      </c>
      <c r="K963">
        <f>'2021_03_input'!K859</f>
        <v>1</v>
      </c>
      <c r="L963">
        <f>'2021_03_input'!L859</f>
        <v>0</v>
      </c>
      <c r="M963">
        <f>'2021_03_input'!M859</f>
        <v>0</v>
      </c>
      <c r="N963">
        <f>'2021_03_input'!N859</f>
        <v>0</v>
      </c>
    </row>
    <row r="964" spans="1:14" x14ac:dyDescent="0.25">
      <c r="A964">
        <f>'2021_03_input'!A126</f>
        <v>125</v>
      </c>
      <c r="B964" t="str">
        <f>'2021_03_input'!B126</f>
        <v>000010100111</v>
      </c>
      <c r="C964">
        <f>'2021_03_input'!C126</f>
        <v>0</v>
      </c>
      <c r="D964">
        <f>'2021_03_input'!D126</f>
        <v>0</v>
      </c>
      <c r="E964">
        <f>'2021_03_input'!E126</f>
        <v>0</v>
      </c>
      <c r="F964">
        <f>'2021_03_input'!F126</f>
        <v>0</v>
      </c>
      <c r="G964">
        <f>'2021_03_input'!G126</f>
        <v>1</v>
      </c>
      <c r="H964">
        <f>'2021_03_input'!H126</f>
        <v>0</v>
      </c>
      <c r="I964">
        <f>'2021_03_input'!I126</f>
        <v>1</v>
      </c>
      <c r="J964">
        <f>'2021_03_input'!J126</f>
        <v>0</v>
      </c>
      <c r="K964">
        <f>'2021_03_input'!K126</f>
        <v>0</v>
      </c>
      <c r="L964">
        <f>'2021_03_input'!L126</f>
        <v>1</v>
      </c>
      <c r="M964">
        <f>'2021_03_input'!M126</f>
        <v>1</v>
      </c>
      <c r="N964">
        <f>'2021_03_input'!N126</f>
        <v>1</v>
      </c>
    </row>
    <row r="965" spans="1:14" x14ac:dyDescent="0.25">
      <c r="A965">
        <f>'2021_03_input'!A971</f>
        <v>970</v>
      </c>
      <c r="B965" t="str">
        <f>'2021_03_input'!B971</f>
        <v>000010100110</v>
      </c>
      <c r="C965">
        <f>'2021_03_input'!C971</f>
        <v>0</v>
      </c>
      <c r="D965">
        <f>'2021_03_input'!D971</f>
        <v>0</v>
      </c>
      <c r="E965">
        <f>'2021_03_input'!E971</f>
        <v>0</v>
      </c>
      <c r="F965">
        <f>'2021_03_input'!F971</f>
        <v>0</v>
      </c>
      <c r="G965">
        <f>'2021_03_input'!G971</f>
        <v>1</v>
      </c>
      <c r="H965">
        <f>'2021_03_input'!H971</f>
        <v>0</v>
      </c>
      <c r="I965">
        <f>'2021_03_input'!I971</f>
        <v>1</v>
      </c>
      <c r="J965">
        <f>'2021_03_input'!J971</f>
        <v>0</v>
      </c>
      <c r="K965">
        <f>'2021_03_input'!K971</f>
        <v>0</v>
      </c>
      <c r="L965">
        <f>'2021_03_input'!L971</f>
        <v>1</v>
      </c>
      <c r="M965">
        <f>'2021_03_input'!M971</f>
        <v>1</v>
      </c>
      <c r="N965">
        <f>'2021_03_input'!N971</f>
        <v>0</v>
      </c>
    </row>
    <row r="966" spans="1:14" x14ac:dyDescent="0.25">
      <c r="A966">
        <f>'2021_03_input'!A527</f>
        <v>526</v>
      </c>
      <c r="B966" t="str">
        <f>'2021_03_input'!B527</f>
        <v>000010100011</v>
      </c>
      <c r="C966">
        <f>'2021_03_input'!C527</f>
        <v>0</v>
      </c>
      <c r="D966">
        <f>'2021_03_input'!D527</f>
        <v>0</v>
      </c>
      <c r="E966">
        <f>'2021_03_input'!E527</f>
        <v>0</v>
      </c>
      <c r="F966">
        <f>'2021_03_input'!F527</f>
        <v>0</v>
      </c>
      <c r="G966">
        <f>'2021_03_input'!G527</f>
        <v>1</v>
      </c>
      <c r="H966">
        <f>'2021_03_input'!H527</f>
        <v>0</v>
      </c>
      <c r="I966">
        <f>'2021_03_input'!I527</f>
        <v>1</v>
      </c>
      <c r="J966">
        <f>'2021_03_input'!J527</f>
        <v>0</v>
      </c>
      <c r="K966">
        <f>'2021_03_input'!K527</f>
        <v>0</v>
      </c>
      <c r="L966">
        <f>'2021_03_input'!L527</f>
        <v>0</v>
      </c>
      <c r="M966">
        <f>'2021_03_input'!M527</f>
        <v>1</v>
      </c>
      <c r="N966">
        <f>'2021_03_input'!N527</f>
        <v>1</v>
      </c>
    </row>
    <row r="967" spans="1:14" x14ac:dyDescent="0.25">
      <c r="A967">
        <f>'2021_03_input'!A862</f>
        <v>861</v>
      </c>
      <c r="B967" t="str">
        <f>'2021_03_input'!B862</f>
        <v>000010101100</v>
      </c>
      <c r="C967">
        <f>'2021_03_input'!C862</f>
        <v>0</v>
      </c>
      <c r="D967">
        <f>'2021_03_input'!D862</f>
        <v>0</v>
      </c>
      <c r="E967">
        <f>'2021_03_input'!E862</f>
        <v>0</v>
      </c>
      <c r="F967">
        <f>'2021_03_input'!F862</f>
        <v>0</v>
      </c>
      <c r="G967">
        <f>'2021_03_input'!G862</f>
        <v>1</v>
      </c>
      <c r="H967">
        <f>'2021_03_input'!H862</f>
        <v>0</v>
      </c>
      <c r="I967">
        <f>'2021_03_input'!I862</f>
        <v>1</v>
      </c>
      <c r="J967">
        <f>'2021_03_input'!J862</f>
        <v>0</v>
      </c>
      <c r="K967">
        <f>'2021_03_input'!K862</f>
        <v>1</v>
      </c>
      <c r="L967">
        <f>'2021_03_input'!L862</f>
        <v>1</v>
      </c>
      <c r="M967">
        <f>'2021_03_input'!M862</f>
        <v>0</v>
      </c>
      <c r="N967">
        <f>'2021_03_input'!N862</f>
        <v>0</v>
      </c>
    </row>
    <row r="968" spans="1:14" x14ac:dyDescent="0.25">
      <c r="A968">
        <f>'2021_03_input'!A363</f>
        <v>362</v>
      </c>
      <c r="B968" t="str">
        <f>'2021_03_input'!B363</f>
        <v>000010101110</v>
      </c>
      <c r="C968">
        <f>'2021_03_input'!C363</f>
        <v>0</v>
      </c>
      <c r="D968">
        <f>'2021_03_input'!D363</f>
        <v>0</v>
      </c>
      <c r="E968">
        <f>'2021_03_input'!E363</f>
        <v>0</v>
      </c>
      <c r="F968">
        <f>'2021_03_input'!F363</f>
        <v>0</v>
      </c>
      <c r="G968">
        <f>'2021_03_input'!G363</f>
        <v>1</v>
      </c>
      <c r="H968">
        <f>'2021_03_input'!H363</f>
        <v>0</v>
      </c>
      <c r="I968">
        <f>'2021_03_input'!I363</f>
        <v>1</v>
      </c>
      <c r="J968">
        <f>'2021_03_input'!J363</f>
        <v>0</v>
      </c>
      <c r="K968">
        <f>'2021_03_input'!K363</f>
        <v>1</v>
      </c>
      <c r="L968">
        <f>'2021_03_input'!L363</f>
        <v>1</v>
      </c>
      <c r="M968">
        <f>'2021_03_input'!M363</f>
        <v>1</v>
      </c>
      <c r="N968">
        <f>'2021_03_input'!N363</f>
        <v>0</v>
      </c>
    </row>
    <row r="969" spans="1:14" x14ac:dyDescent="0.25">
      <c r="A969">
        <f>'2021_03_input'!A406</f>
        <v>405</v>
      </c>
      <c r="B969" t="str">
        <f>'2021_03_input'!B406</f>
        <v>000010110100</v>
      </c>
      <c r="C969">
        <f>'2021_03_input'!C406</f>
        <v>0</v>
      </c>
      <c r="D969">
        <f>'2021_03_input'!D406</f>
        <v>0</v>
      </c>
      <c r="E969">
        <f>'2021_03_input'!E406</f>
        <v>0</v>
      </c>
      <c r="F969">
        <f>'2021_03_input'!F406</f>
        <v>0</v>
      </c>
      <c r="G969">
        <f>'2021_03_input'!G406</f>
        <v>1</v>
      </c>
      <c r="H969">
        <f>'2021_03_input'!H406</f>
        <v>0</v>
      </c>
      <c r="I969">
        <f>'2021_03_input'!I406</f>
        <v>1</v>
      </c>
      <c r="J969">
        <f>'2021_03_input'!J406</f>
        <v>1</v>
      </c>
      <c r="K969">
        <f>'2021_03_input'!K406</f>
        <v>0</v>
      </c>
      <c r="L969">
        <f>'2021_03_input'!L406</f>
        <v>1</v>
      </c>
      <c r="M969">
        <f>'2021_03_input'!M406</f>
        <v>0</v>
      </c>
      <c r="N969">
        <f>'2021_03_input'!N406</f>
        <v>0</v>
      </c>
    </row>
    <row r="970" spans="1:14" x14ac:dyDescent="0.25">
      <c r="A970">
        <f>'2021_03_input'!A532</f>
        <v>531</v>
      </c>
      <c r="B970" t="str">
        <f>'2021_03_input'!B532</f>
        <v>000010110111</v>
      </c>
      <c r="C970">
        <f>'2021_03_input'!C532</f>
        <v>0</v>
      </c>
      <c r="D970">
        <f>'2021_03_input'!D532</f>
        <v>0</v>
      </c>
      <c r="E970">
        <f>'2021_03_input'!E532</f>
        <v>0</v>
      </c>
      <c r="F970">
        <f>'2021_03_input'!F532</f>
        <v>0</v>
      </c>
      <c r="G970">
        <f>'2021_03_input'!G532</f>
        <v>1</v>
      </c>
      <c r="H970">
        <f>'2021_03_input'!H532</f>
        <v>0</v>
      </c>
      <c r="I970">
        <f>'2021_03_input'!I532</f>
        <v>1</v>
      </c>
      <c r="J970">
        <f>'2021_03_input'!J532</f>
        <v>1</v>
      </c>
      <c r="K970">
        <f>'2021_03_input'!K532</f>
        <v>0</v>
      </c>
      <c r="L970">
        <f>'2021_03_input'!L532</f>
        <v>1</v>
      </c>
      <c r="M970">
        <f>'2021_03_input'!M532</f>
        <v>1</v>
      </c>
      <c r="N970">
        <f>'2021_03_input'!N532</f>
        <v>1</v>
      </c>
    </row>
    <row r="971" spans="1:14" x14ac:dyDescent="0.25">
      <c r="A971">
        <f>'2021_03_input'!A45</f>
        <v>44</v>
      </c>
      <c r="B971" t="str">
        <f>'2021_03_input'!B45</f>
        <v>000010110011</v>
      </c>
      <c r="C971">
        <f>'2021_03_input'!C45</f>
        <v>0</v>
      </c>
      <c r="D971">
        <f>'2021_03_input'!D45</f>
        <v>0</v>
      </c>
      <c r="E971">
        <f>'2021_03_input'!E45</f>
        <v>0</v>
      </c>
      <c r="F971">
        <f>'2021_03_input'!F45</f>
        <v>0</v>
      </c>
      <c r="G971">
        <f>'2021_03_input'!G45</f>
        <v>1</v>
      </c>
      <c r="H971">
        <f>'2021_03_input'!H45</f>
        <v>0</v>
      </c>
      <c r="I971">
        <f>'2021_03_input'!I45</f>
        <v>1</v>
      </c>
      <c r="J971">
        <f>'2021_03_input'!J45</f>
        <v>1</v>
      </c>
      <c r="K971">
        <f>'2021_03_input'!K45</f>
        <v>0</v>
      </c>
      <c r="L971">
        <f>'2021_03_input'!L45</f>
        <v>0</v>
      </c>
      <c r="M971">
        <f>'2021_03_input'!M45</f>
        <v>1</v>
      </c>
      <c r="N971">
        <f>'2021_03_input'!N45</f>
        <v>1</v>
      </c>
    </row>
    <row r="972" spans="1:14" x14ac:dyDescent="0.25">
      <c r="A972">
        <f>'2021_03_input'!A559</f>
        <v>558</v>
      </c>
      <c r="B972" t="str">
        <f>'2021_03_input'!B559</f>
        <v>000010111101</v>
      </c>
      <c r="C972">
        <f>'2021_03_input'!C559</f>
        <v>0</v>
      </c>
      <c r="D972">
        <f>'2021_03_input'!D559</f>
        <v>0</v>
      </c>
      <c r="E972">
        <f>'2021_03_input'!E559</f>
        <v>0</v>
      </c>
      <c r="F972">
        <f>'2021_03_input'!F559</f>
        <v>0</v>
      </c>
      <c r="G972">
        <f>'2021_03_input'!G559</f>
        <v>1</v>
      </c>
      <c r="H972">
        <f>'2021_03_input'!H559</f>
        <v>0</v>
      </c>
      <c r="I972">
        <f>'2021_03_input'!I559</f>
        <v>1</v>
      </c>
      <c r="J972">
        <f>'2021_03_input'!J559</f>
        <v>1</v>
      </c>
      <c r="K972">
        <f>'2021_03_input'!K559</f>
        <v>1</v>
      </c>
      <c r="L972">
        <f>'2021_03_input'!L559</f>
        <v>1</v>
      </c>
      <c r="M972">
        <f>'2021_03_input'!M559</f>
        <v>0</v>
      </c>
      <c r="N972">
        <f>'2021_03_input'!N559</f>
        <v>1</v>
      </c>
    </row>
    <row r="973" spans="1:14" x14ac:dyDescent="0.25">
      <c r="A973">
        <f>'2021_03_input'!A144</f>
        <v>143</v>
      </c>
      <c r="B973" t="str">
        <f>'2021_03_input'!B144</f>
        <v>000010111110</v>
      </c>
      <c r="C973">
        <f>'2021_03_input'!C144</f>
        <v>0</v>
      </c>
      <c r="D973">
        <f>'2021_03_input'!D144</f>
        <v>0</v>
      </c>
      <c r="E973">
        <f>'2021_03_input'!E144</f>
        <v>0</v>
      </c>
      <c r="F973">
        <f>'2021_03_input'!F144</f>
        <v>0</v>
      </c>
      <c r="G973">
        <f>'2021_03_input'!G144</f>
        <v>1</v>
      </c>
      <c r="H973">
        <f>'2021_03_input'!H144</f>
        <v>0</v>
      </c>
      <c r="I973">
        <f>'2021_03_input'!I144</f>
        <v>1</v>
      </c>
      <c r="J973">
        <f>'2021_03_input'!J144</f>
        <v>1</v>
      </c>
      <c r="K973">
        <f>'2021_03_input'!K144</f>
        <v>1</v>
      </c>
      <c r="L973">
        <f>'2021_03_input'!L144</f>
        <v>1</v>
      </c>
      <c r="M973">
        <f>'2021_03_input'!M144</f>
        <v>1</v>
      </c>
      <c r="N973">
        <f>'2021_03_input'!N144</f>
        <v>0</v>
      </c>
    </row>
    <row r="974" spans="1:14" x14ac:dyDescent="0.25">
      <c r="A974">
        <f>'2021_03_input'!A442</f>
        <v>441</v>
      </c>
      <c r="B974" t="str">
        <f>'2021_03_input'!B442</f>
        <v>000010111000</v>
      </c>
      <c r="C974">
        <f>'2021_03_input'!C442</f>
        <v>0</v>
      </c>
      <c r="D974">
        <f>'2021_03_input'!D442</f>
        <v>0</v>
      </c>
      <c r="E974">
        <f>'2021_03_input'!E442</f>
        <v>0</v>
      </c>
      <c r="F974">
        <f>'2021_03_input'!F442</f>
        <v>0</v>
      </c>
      <c r="G974">
        <f>'2021_03_input'!G442</f>
        <v>1</v>
      </c>
      <c r="H974">
        <f>'2021_03_input'!H442</f>
        <v>0</v>
      </c>
      <c r="I974">
        <f>'2021_03_input'!I442</f>
        <v>1</v>
      </c>
      <c r="J974">
        <f>'2021_03_input'!J442</f>
        <v>1</v>
      </c>
      <c r="K974">
        <f>'2021_03_input'!K442</f>
        <v>1</v>
      </c>
      <c r="L974">
        <f>'2021_03_input'!L442</f>
        <v>0</v>
      </c>
      <c r="M974">
        <f>'2021_03_input'!M442</f>
        <v>0</v>
      </c>
      <c r="N974">
        <f>'2021_03_input'!N442</f>
        <v>0</v>
      </c>
    </row>
    <row r="975" spans="1:14" x14ac:dyDescent="0.25">
      <c r="A975">
        <f>'2021_03_input'!A528</f>
        <v>527</v>
      </c>
      <c r="B975" t="str">
        <f>'2021_03_input'!B528</f>
        <v>000010000100</v>
      </c>
      <c r="C975">
        <f>'2021_03_input'!C528</f>
        <v>0</v>
      </c>
      <c r="D975">
        <f>'2021_03_input'!D528</f>
        <v>0</v>
      </c>
      <c r="E975">
        <f>'2021_03_input'!E528</f>
        <v>0</v>
      </c>
      <c r="F975">
        <f>'2021_03_input'!F528</f>
        <v>0</v>
      </c>
      <c r="G975">
        <f>'2021_03_input'!G528</f>
        <v>1</v>
      </c>
      <c r="H975">
        <f>'2021_03_input'!H528</f>
        <v>0</v>
      </c>
      <c r="I975">
        <f>'2021_03_input'!I528</f>
        <v>0</v>
      </c>
      <c r="J975">
        <f>'2021_03_input'!J528</f>
        <v>0</v>
      </c>
      <c r="K975">
        <f>'2021_03_input'!K528</f>
        <v>0</v>
      </c>
      <c r="L975">
        <f>'2021_03_input'!L528</f>
        <v>1</v>
      </c>
      <c r="M975">
        <f>'2021_03_input'!M528</f>
        <v>0</v>
      </c>
      <c r="N975">
        <f>'2021_03_input'!N528</f>
        <v>0</v>
      </c>
    </row>
    <row r="976" spans="1:14" x14ac:dyDescent="0.25">
      <c r="A976">
        <f>'2021_03_input'!A880</f>
        <v>879</v>
      </c>
      <c r="B976" t="str">
        <f>'2021_03_input'!B880</f>
        <v>000010000111</v>
      </c>
      <c r="C976">
        <f>'2021_03_input'!C880</f>
        <v>0</v>
      </c>
      <c r="D976">
        <f>'2021_03_input'!D880</f>
        <v>0</v>
      </c>
      <c r="E976">
        <f>'2021_03_input'!E880</f>
        <v>0</v>
      </c>
      <c r="F976">
        <f>'2021_03_input'!F880</f>
        <v>0</v>
      </c>
      <c r="G976">
        <f>'2021_03_input'!G880</f>
        <v>1</v>
      </c>
      <c r="H976">
        <f>'2021_03_input'!H880</f>
        <v>0</v>
      </c>
      <c r="I976">
        <f>'2021_03_input'!I880</f>
        <v>0</v>
      </c>
      <c r="J976">
        <f>'2021_03_input'!J880</f>
        <v>0</v>
      </c>
      <c r="K976">
        <f>'2021_03_input'!K880</f>
        <v>0</v>
      </c>
      <c r="L976">
        <f>'2021_03_input'!L880</f>
        <v>1</v>
      </c>
      <c r="M976">
        <f>'2021_03_input'!M880</f>
        <v>1</v>
      </c>
      <c r="N976">
        <f>'2021_03_input'!N880</f>
        <v>1</v>
      </c>
    </row>
    <row r="977" spans="1:14" x14ac:dyDescent="0.25">
      <c r="A977">
        <f>'2021_03_input'!A718</f>
        <v>717</v>
      </c>
      <c r="B977" t="str">
        <f>'2021_03_input'!B718</f>
        <v>000010000011</v>
      </c>
      <c r="C977">
        <f>'2021_03_input'!C718</f>
        <v>0</v>
      </c>
      <c r="D977">
        <f>'2021_03_input'!D718</f>
        <v>0</v>
      </c>
      <c r="E977">
        <f>'2021_03_input'!E718</f>
        <v>0</v>
      </c>
      <c r="F977">
        <f>'2021_03_input'!F718</f>
        <v>0</v>
      </c>
      <c r="G977">
        <f>'2021_03_input'!G718</f>
        <v>1</v>
      </c>
      <c r="H977">
        <f>'2021_03_input'!H718</f>
        <v>0</v>
      </c>
      <c r="I977">
        <f>'2021_03_input'!I718</f>
        <v>0</v>
      </c>
      <c r="J977">
        <f>'2021_03_input'!J718</f>
        <v>0</v>
      </c>
      <c r="K977">
        <f>'2021_03_input'!K718</f>
        <v>0</v>
      </c>
      <c r="L977">
        <f>'2021_03_input'!L718</f>
        <v>0</v>
      </c>
      <c r="M977">
        <f>'2021_03_input'!M718</f>
        <v>1</v>
      </c>
      <c r="N977">
        <f>'2021_03_input'!N718</f>
        <v>1</v>
      </c>
    </row>
    <row r="978" spans="1:14" x14ac:dyDescent="0.25">
      <c r="A978">
        <f>'2021_03_input'!A201</f>
        <v>200</v>
      </c>
      <c r="B978" t="str">
        <f>'2021_03_input'!B201</f>
        <v>000010001000</v>
      </c>
      <c r="C978">
        <f>'2021_03_input'!C201</f>
        <v>0</v>
      </c>
      <c r="D978">
        <f>'2021_03_input'!D201</f>
        <v>0</v>
      </c>
      <c r="E978">
        <f>'2021_03_input'!E201</f>
        <v>0</v>
      </c>
      <c r="F978">
        <f>'2021_03_input'!F201</f>
        <v>0</v>
      </c>
      <c r="G978">
        <f>'2021_03_input'!G201</f>
        <v>1</v>
      </c>
      <c r="H978">
        <f>'2021_03_input'!H201</f>
        <v>0</v>
      </c>
      <c r="I978">
        <f>'2021_03_input'!I201</f>
        <v>0</v>
      </c>
      <c r="J978">
        <f>'2021_03_input'!J201</f>
        <v>0</v>
      </c>
      <c r="K978">
        <f>'2021_03_input'!K201</f>
        <v>1</v>
      </c>
      <c r="L978">
        <f>'2021_03_input'!L201</f>
        <v>0</v>
      </c>
      <c r="M978">
        <f>'2021_03_input'!M201</f>
        <v>0</v>
      </c>
      <c r="N978">
        <f>'2021_03_input'!N201</f>
        <v>0</v>
      </c>
    </row>
    <row r="979" spans="1:14" x14ac:dyDescent="0.25">
      <c r="A979">
        <f>'2021_03_input'!A257</f>
        <v>256</v>
      </c>
      <c r="B979" t="str">
        <f>'2021_03_input'!B257</f>
        <v>000010001010</v>
      </c>
      <c r="C979">
        <f>'2021_03_input'!C257</f>
        <v>0</v>
      </c>
      <c r="D979">
        <f>'2021_03_input'!D257</f>
        <v>0</v>
      </c>
      <c r="E979">
        <f>'2021_03_input'!E257</f>
        <v>0</v>
      </c>
      <c r="F979">
        <f>'2021_03_input'!F257</f>
        <v>0</v>
      </c>
      <c r="G979">
        <f>'2021_03_input'!G257</f>
        <v>1</v>
      </c>
      <c r="H979">
        <f>'2021_03_input'!H257</f>
        <v>0</v>
      </c>
      <c r="I979">
        <f>'2021_03_input'!I257</f>
        <v>0</v>
      </c>
      <c r="J979">
        <f>'2021_03_input'!J257</f>
        <v>0</v>
      </c>
      <c r="K979">
        <f>'2021_03_input'!K257</f>
        <v>1</v>
      </c>
      <c r="L979">
        <f>'2021_03_input'!L257</f>
        <v>0</v>
      </c>
      <c r="M979">
        <f>'2021_03_input'!M257</f>
        <v>1</v>
      </c>
      <c r="N979">
        <f>'2021_03_input'!N257</f>
        <v>0</v>
      </c>
    </row>
    <row r="980" spans="1:14" x14ac:dyDescent="0.25">
      <c r="A980">
        <f>'2021_03_input'!A509</f>
        <v>508</v>
      </c>
      <c r="B980" t="str">
        <f>'2021_03_input'!B509</f>
        <v>000010010101</v>
      </c>
      <c r="C980">
        <f>'2021_03_input'!C509</f>
        <v>0</v>
      </c>
      <c r="D980">
        <f>'2021_03_input'!D509</f>
        <v>0</v>
      </c>
      <c r="E980">
        <f>'2021_03_input'!E509</f>
        <v>0</v>
      </c>
      <c r="F980">
        <f>'2021_03_input'!F509</f>
        <v>0</v>
      </c>
      <c r="G980">
        <f>'2021_03_input'!G509</f>
        <v>1</v>
      </c>
      <c r="H980">
        <f>'2021_03_input'!H509</f>
        <v>0</v>
      </c>
      <c r="I980">
        <f>'2021_03_input'!I509</f>
        <v>0</v>
      </c>
      <c r="J980">
        <f>'2021_03_input'!J509</f>
        <v>1</v>
      </c>
      <c r="K980">
        <f>'2021_03_input'!K509</f>
        <v>0</v>
      </c>
      <c r="L980">
        <f>'2021_03_input'!L509</f>
        <v>1</v>
      </c>
      <c r="M980">
        <f>'2021_03_input'!M509</f>
        <v>0</v>
      </c>
      <c r="N980">
        <f>'2021_03_input'!N509</f>
        <v>1</v>
      </c>
    </row>
    <row r="981" spans="1:14" x14ac:dyDescent="0.25">
      <c r="A981">
        <f>'2021_03_input'!A827</f>
        <v>826</v>
      </c>
      <c r="B981" t="str">
        <f>'2021_03_input'!B827</f>
        <v>000010010001</v>
      </c>
      <c r="C981">
        <f>'2021_03_input'!C827</f>
        <v>0</v>
      </c>
      <c r="D981">
        <f>'2021_03_input'!D827</f>
        <v>0</v>
      </c>
      <c r="E981">
        <f>'2021_03_input'!E827</f>
        <v>0</v>
      </c>
      <c r="F981">
        <f>'2021_03_input'!F827</f>
        <v>0</v>
      </c>
      <c r="G981">
        <f>'2021_03_input'!G827</f>
        <v>1</v>
      </c>
      <c r="H981">
        <f>'2021_03_input'!H827</f>
        <v>0</v>
      </c>
      <c r="I981">
        <f>'2021_03_input'!I827</f>
        <v>0</v>
      </c>
      <c r="J981">
        <f>'2021_03_input'!J827</f>
        <v>1</v>
      </c>
      <c r="K981">
        <f>'2021_03_input'!K827</f>
        <v>0</v>
      </c>
      <c r="L981">
        <f>'2021_03_input'!L827</f>
        <v>0</v>
      </c>
      <c r="M981">
        <f>'2021_03_input'!M827</f>
        <v>0</v>
      </c>
      <c r="N981">
        <f>'2021_03_input'!N827</f>
        <v>1</v>
      </c>
    </row>
    <row r="982" spans="1:14" x14ac:dyDescent="0.25">
      <c r="A982">
        <f>'2021_03_input'!A774</f>
        <v>773</v>
      </c>
      <c r="B982" t="str">
        <f>'2021_03_input'!B774</f>
        <v>000010010000</v>
      </c>
      <c r="C982">
        <f>'2021_03_input'!C774</f>
        <v>0</v>
      </c>
      <c r="D982">
        <f>'2021_03_input'!D774</f>
        <v>0</v>
      </c>
      <c r="E982">
        <f>'2021_03_input'!E774</f>
        <v>0</v>
      </c>
      <c r="F982">
        <f>'2021_03_input'!F774</f>
        <v>0</v>
      </c>
      <c r="G982">
        <f>'2021_03_input'!G774</f>
        <v>1</v>
      </c>
      <c r="H982">
        <f>'2021_03_input'!H774</f>
        <v>0</v>
      </c>
      <c r="I982">
        <f>'2021_03_input'!I774</f>
        <v>0</v>
      </c>
      <c r="J982">
        <f>'2021_03_input'!J774</f>
        <v>1</v>
      </c>
      <c r="K982">
        <f>'2021_03_input'!K774</f>
        <v>0</v>
      </c>
      <c r="L982">
        <f>'2021_03_input'!L774</f>
        <v>0</v>
      </c>
      <c r="M982">
        <f>'2021_03_input'!M774</f>
        <v>0</v>
      </c>
      <c r="N982">
        <f>'2021_03_input'!N774</f>
        <v>0</v>
      </c>
    </row>
    <row r="983" spans="1:14" x14ac:dyDescent="0.25">
      <c r="A983">
        <f>'2021_03_input'!A430</f>
        <v>429</v>
      </c>
      <c r="B983" t="str">
        <f>'2021_03_input'!B430</f>
        <v>000010010011</v>
      </c>
      <c r="C983">
        <f>'2021_03_input'!C430</f>
        <v>0</v>
      </c>
      <c r="D983">
        <f>'2021_03_input'!D430</f>
        <v>0</v>
      </c>
      <c r="E983">
        <f>'2021_03_input'!E430</f>
        <v>0</v>
      </c>
      <c r="F983">
        <f>'2021_03_input'!F430</f>
        <v>0</v>
      </c>
      <c r="G983">
        <f>'2021_03_input'!G430</f>
        <v>1</v>
      </c>
      <c r="H983">
        <f>'2021_03_input'!H430</f>
        <v>0</v>
      </c>
      <c r="I983">
        <f>'2021_03_input'!I430</f>
        <v>0</v>
      </c>
      <c r="J983">
        <f>'2021_03_input'!J430</f>
        <v>1</v>
      </c>
      <c r="K983">
        <f>'2021_03_input'!K430</f>
        <v>0</v>
      </c>
      <c r="L983">
        <f>'2021_03_input'!L430</f>
        <v>0</v>
      </c>
      <c r="M983">
        <f>'2021_03_input'!M430</f>
        <v>1</v>
      </c>
      <c r="N983">
        <f>'2021_03_input'!N430</f>
        <v>1</v>
      </c>
    </row>
    <row r="984" spans="1:14" x14ac:dyDescent="0.25">
      <c r="A984">
        <f>'2021_03_input'!A906</f>
        <v>905</v>
      </c>
      <c r="B984" t="str">
        <f>'2021_03_input'!B906</f>
        <v>000010011101</v>
      </c>
      <c r="C984">
        <f>'2021_03_input'!C906</f>
        <v>0</v>
      </c>
      <c r="D984">
        <f>'2021_03_input'!D906</f>
        <v>0</v>
      </c>
      <c r="E984">
        <f>'2021_03_input'!E906</f>
        <v>0</v>
      </c>
      <c r="F984">
        <f>'2021_03_input'!F906</f>
        <v>0</v>
      </c>
      <c r="G984">
        <f>'2021_03_input'!G906</f>
        <v>1</v>
      </c>
      <c r="H984">
        <f>'2021_03_input'!H906</f>
        <v>0</v>
      </c>
      <c r="I984">
        <f>'2021_03_input'!I906</f>
        <v>0</v>
      </c>
      <c r="J984">
        <f>'2021_03_input'!J906</f>
        <v>1</v>
      </c>
      <c r="K984">
        <f>'2021_03_input'!K906</f>
        <v>1</v>
      </c>
      <c r="L984">
        <f>'2021_03_input'!L906</f>
        <v>1</v>
      </c>
      <c r="M984">
        <f>'2021_03_input'!M906</f>
        <v>0</v>
      </c>
      <c r="N984">
        <f>'2021_03_input'!N906</f>
        <v>1</v>
      </c>
    </row>
    <row r="985" spans="1:14" x14ac:dyDescent="0.25">
      <c r="A985">
        <f>'2021_03_input'!A500</f>
        <v>499</v>
      </c>
      <c r="B985" t="str">
        <f>'2021_03_input'!B500</f>
        <v>000010011100</v>
      </c>
      <c r="C985">
        <f>'2021_03_input'!C500</f>
        <v>0</v>
      </c>
      <c r="D985">
        <f>'2021_03_input'!D500</f>
        <v>0</v>
      </c>
      <c r="E985">
        <f>'2021_03_input'!E500</f>
        <v>0</v>
      </c>
      <c r="F985">
        <f>'2021_03_input'!F500</f>
        <v>0</v>
      </c>
      <c r="G985">
        <f>'2021_03_input'!G500</f>
        <v>1</v>
      </c>
      <c r="H985">
        <f>'2021_03_input'!H500</f>
        <v>0</v>
      </c>
      <c r="I985">
        <f>'2021_03_input'!I500</f>
        <v>0</v>
      </c>
      <c r="J985">
        <f>'2021_03_input'!J500</f>
        <v>1</v>
      </c>
      <c r="K985">
        <f>'2021_03_input'!K500</f>
        <v>1</v>
      </c>
      <c r="L985">
        <f>'2021_03_input'!L500</f>
        <v>1</v>
      </c>
      <c r="M985">
        <f>'2021_03_input'!M500</f>
        <v>0</v>
      </c>
      <c r="N985">
        <f>'2021_03_input'!N500</f>
        <v>0</v>
      </c>
    </row>
    <row r="986" spans="1:14" x14ac:dyDescent="0.25">
      <c r="A986">
        <f>'2021_03_input'!A752</f>
        <v>751</v>
      </c>
      <c r="B986" t="str">
        <f>'2021_03_input'!B752</f>
        <v>000010011000</v>
      </c>
      <c r="C986">
        <f>'2021_03_input'!C752</f>
        <v>0</v>
      </c>
      <c r="D986">
        <f>'2021_03_input'!D752</f>
        <v>0</v>
      </c>
      <c r="E986">
        <f>'2021_03_input'!E752</f>
        <v>0</v>
      </c>
      <c r="F986">
        <f>'2021_03_input'!F752</f>
        <v>0</v>
      </c>
      <c r="G986">
        <f>'2021_03_input'!G752</f>
        <v>1</v>
      </c>
      <c r="H986">
        <f>'2021_03_input'!H752</f>
        <v>0</v>
      </c>
      <c r="I986">
        <f>'2021_03_input'!I752</f>
        <v>0</v>
      </c>
      <c r="J986">
        <f>'2021_03_input'!J752</f>
        <v>1</v>
      </c>
      <c r="K986">
        <f>'2021_03_input'!K752</f>
        <v>1</v>
      </c>
      <c r="L986">
        <f>'2021_03_input'!L752</f>
        <v>0</v>
      </c>
      <c r="M986">
        <f>'2021_03_input'!M752</f>
        <v>0</v>
      </c>
      <c r="N986">
        <f>'2021_03_input'!N752</f>
        <v>0</v>
      </c>
    </row>
    <row r="987" spans="1:14" x14ac:dyDescent="0.25">
      <c r="A987">
        <f>'2021_03_input'!A618</f>
        <v>617</v>
      </c>
      <c r="B987" t="str">
        <f>'2021_03_input'!B618</f>
        <v>000011100100</v>
      </c>
      <c r="C987">
        <f>'2021_03_input'!C618</f>
        <v>0</v>
      </c>
      <c r="D987">
        <f>'2021_03_input'!D618</f>
        <v>0</v>
      </c>
      <c r="E987">
        <f>'2021_03_input'!E618</f>
        <v>0</v>
      </c>
      <c r="F987">
        <f>'2021_03_input'!F618</f>
        <v>0</v>
      </c>
      <c r="G987">
        <f>'2021_03_input'!G618</f>
        <v>1</v>
      </c>
      <c r="H987">
        <f>'2021_03_input'!H618</f>
        <v>1</v>
      </c>
      <c r="I987">
        <f>'2021_03_input'!I618</f>
        <v>1</v>
      </c>
      <c r="J987">
        <f>'2021_03_input'!J618</f>
        <v>0</v>
      </c>
      <c r="K987">
        <f>'2021_03_input'!K618</f>
        <v>0</v>
      </c>
      <c r="L987">
        <f>'2021_03_input'!L618</f>
        <v>1</v>
      </c>
      <c r="M987">
        <f>'2021_03_input'!M618</f>
        <v>0</v>
      </c>
      <c r="N987">
        <f>'2021_03_input'!N618</f>
        <v>0</v>
      </c>
    </row>
    <row r="988" spans="1:14" x14ac:dyDescent="0.25">
      <c r="A988">
        <f>'2021_03_input'!A150</f>
        <v>149</v>
      </c>
      <c r="B988" t="str">
        <f>'2021_03_input'!B150</f>
        <v>000011101011</v>
      </c>
      <c r="C988">
        <f>'2021_03_input'!C150</f>
        <v>0</v>
      </c>
      <c r="D988">
        <f>'2021_03_input'!D150</f>
        <v>0</v>
      </c>
      <c r="E988">
        <f>'2021_03_input'!E150</f>
        <v>0</v>
      </c>
      <c r="F988">
        <f>'2021_03_input'!F150</f>
        <v>0</v>
      </c>
      <c r="G988">
        <f>'2021_03_input'!G150</f>
        <v>1</v>
      </c>
      <c r="H988">
        <f>'2021_03_input'!H150</f>
        <v>1</v>
      </c>
      <c r="I988">
        <f>'2021_03_input'!I150</f>
        <v>1</v>
      </c>
      <c r="J988">
        <f>'2021_03_input'!J150</f>
        <v>0</v>
      </c>
      <c r="K988">
        <f>'2021_03_input'!K150</f>
        <v>1</v>
      </c>
      <c r="L988">
        <f>'2021_03_input'!L150</f>
        <v>0</v>
      </c>
      <c r="M988">
        <f>'2021_03_input'!M150</f>
        <v>1</v>
      </c>
      <c r="N988">
        <f>'2021_03_input'!N150</f>
        <v>1</v>
      </c>
    </row>
    <row r="989" spans="1:14" x14ac:dyDescent="0.25">
      <c r="A989">
        <f>'2021_03_input'!A339</f>
        <v>338</v>
      </c>
      <c r="B989" t="str">
        <f>'2021_03_input'!B339</f>
        <v>000011110111</v>
      </c>
      <c r="C989">
        <f>'2021_03_input'!C339</f>
        <v>0</v>
      </c>
      <c r="D989">
        <f>'2021_03_input'!D339</f>
        <v>0</v>
      </c>
      <c r="E989">
        <f>'2021_03_input'!E339</f>
        <v>0</v>
      </c>
      <c r="F989">
        <f>'2021_03_input'!F339</f>
        <v>0</v>
      </c>
      <c r="G989">
        <f>'2021_03_input'!G339</f>
        <v>1</v>
      </c>
      <c r="H989">
        <f>'2021_03_input'!H339</f>
        <v>1</v>
      </c>
      <c r="I989">
        <f>'2021_03_input'!I339</f>
        <v>1</v>
      </c>
      <c r="J989">
        <f>'2021_03_input'!J339</f>
        <v>1</v>
      </c>
      <c r="K989">
        <f>'2021_03_input'!K339</f>
        <v>0</v>
      </c>
      <c r="L989">
        <f>'2021_03_input'!L339</f>
        <v>1</v>
      </c>
      <c r="M989">
        <f>'2021_03_input'!M339</f>
        <v>1</v>
      </c>
      <c r="N989">
        <f>'2021_03_input'!N339</f>
        <v>1</v>
      </c>
    </row>
    <row r="990" spans="1:14" x14ac:dyDescent="0.25">
      <c r="A990">
        <f>'2021_03_input'!A904</f>
        <v>903</v>
      </c>
      <c r="B990" t="str">
        <f>'2021_03_input'!B904</f>
        <v>000011111101</v>
      </c>
      <c r="C990">
        <f>'2021_03_input'!C904</f>
        <v>0</v>
      </c>
      <c r="D990">
        <f>'2021_03_input'!D904</f>
        <v>0</v>
      </c>
      <c r="E990">
        <f>'2021_03_input'!E904</f>
        <v>0</v>
      </c>
      <c r="F990">
        <f>'2021_03_input'!F904</f>
        <v>0</v>
      </c>
      <c r="G990">
        <f>'2021_03_input'!G904</f>
        <v>1</v>
      </c>
      <c r="H990">
        <f>'2021_03_input'!H904</f>
        <v>1</v>
      </c>
      <c r="I990">
        <f>'2021_03_input'!I904</f>
        <v>1</v>
      </c>
      <c r="J990">
        <f>'2021_03_input'!J904</f>
        <v>1</v>
      </c>
      <c r="K990">
        <f>'2021_03_input'!K904</f>
        <v>1</v>
      </c>
      <c r="L990">
        <f>'2021_03_input'!L904</f>
        <v>1</v>
      </c>
      <c r="M990">
        <f>'2021_03_input'!M904</f>
        <v>0</v>
      </c>
      <c r="N990">
        <f>'2021_03_input'!N904</f>
        <v>1</v>
      </c>
    </row>
    <row r="991" spans="1:14" x14ac:dyDescent="0.25">
      <c r="A991">
        <f>'2021_03_input'!A734</f>
        <v>733</v>
      </c>
      <c r="B991" t="str">
        <f>'2021_03_input'!B734</f>
        <v>000011111100</v>
      </c>
      <c r="C991">
        <f>'2021_03_input'!C734</f>
        <v>0</v>
      </c>
      <c r="D991">
        <f>'2021_03_input'!D734</f>
        <v>0</v>
      </c>
      <c r="E991">
        <f>'2021_03_input'!E734</f>
        <v>0</v>
      </c>
      <c r="F991">
        <f>'2021_03_input'!F734</f>
        <v>0</v>
      </c>
      <c r="G991">
        <f>'2021_03_input'!G734</f>
        <v>1</v>
      </c>
      <c r="H991">
        <f>'2021_03_input'!H734</f>
        <v>1</v>
      </c>
      <c r="I991">
        <f>'2021_03_input'!I734</f>
        <v>1</v>
      </c>
      <c r="J991">
        <f>'2021_03_input'!J734</f>
        <v>1</v>
      </c>
      <c r="K991">
        <f>'2021_03_input'!K734</f>
        <v>1</v>
      </c>
      <c r="L991">
        <f>'2021_03_input'!L734</f>
        <v>1</v>
      </c>
      <c r="M991">
        <f>'2021_03_input'!M734</f>
        <v>0</v>
      </c>
      <c r="N991">
        <f>'2021_03_input'!N734</f>
        <v>0</v>
      </c>
    </row>
    <row r="992" spans="1:14" x14ac:dyDescent="0.25">
      <c r="A992">
        <f>'2021_03_input'!A63</f>
        <v>62</v>
      </c>
      <c r="B992" t="str">
        <f>'2021_03_input'!B63</f>
        <v>000011111010</v>
      </c>
      <c r="C992">
        <f>'2021_03_input'!C63</f>
        <v>0</v>
      </c>
      <c r="D992">
        <f>'2021_03_input'!D63</f>
        <v>0</v>
      </c>
      <c r="E992">
        <f>'2021_03_input'!E63</f>
        <v>0</v>
      </c>
      <c r="F992">
        <f>'2021_03_input'!F63</f>
        <v>0</v>
      </c>
      <c r="G992">
        <f>'2021_03_input'!G63</f>
        <v>1</v>
      </c>
      <c r="H992">
        <f>'2021_03_input'!H63</f>
        <v>1</v>
      </c>
      <c r="I992">
        <f>'2021_03_input'!I63</f>
        <v>1</v>
      </c>
      <c r="J992">
        <f>'2021_03_input'!J63</f>
        <v>1</v>
      </c>
      <c r="K992">
        <f>'2021_03_input'!K63</f>
        <v>1</v>
      </c>
      <c r="L992">
        <f>'2021_03_input'!L63</f>
        <v>0</v>
      </c>
      <c r="M992">
        <f>'2021_03_input'!M63</f>
        <v>1</v>
      </c>
      <c r="N992">
        <f>'2021_03_input'!N63</f>
        <v>0</v>
      </c>
    </row>
    <row r="993" spans="1:14" x14ac:dyDescent="0.25">
      <c r="A993">
        <f>'2021_03_input'!A57</f>
        <v>56</v>
      </c>
      <c r="B993" t="str">
        <f>'2021_03_input'!B57</f>
        <v>000011000100</v>
      </c>
      <c r="C993">
        <f>'2021_03_input'!C57</f>
        <v>0</v>
      </c>
      <c r="D993">
        <f>'2021_03_input'!D57</f>
        <v>0</v>
      </c>
      <c r="E993">
        <f>'2021_03_input'!E57</f>
        <v>0</v>
      </c>
      <c r="F993">
        <f>'2021_03_input'!F57</f>
        <v>0</v>
      </c>
      <c r="G993">
        <f>'2021_03_input'!G57</f>
        <v>1</v>
      </c>
      <c r="H993">
        <f>'2021_03_input'!H57</f>
        <v>1</v>
      </c>
      <c r="I993">
        <f>'2021_03_input'!I57</f>
        <v>0</v>
      </c>
      <c r="J993">
        <f>'2021_03_input'!J57</f>
        <v>0</v>
      </c>
      <c r="K993">
        <f>'2021_03_input'!K57</f>
        <v>0</v>
      </c>
      <c r="L993">
        <f>'2021_03_input'!L57</f>
        <v>1</v>
      </c>
      <c r="M993">
        <f>'2021_03_input'!M57</f>
        <v>0</v>
      </c>
      <c r="N993">
        <f>'2021_03_input'!N57</f>
        <v>0</v>
      </c>
    </row>
    <row r="994" spans="1:14" x14ac:dyDescent="0.25">
      <c r="A994">
        <f>'2021_03_input'!A400</f>
        <v>399</v>
      </c>
      <c r="B994" t="str">
        <f>'2021_03_input'!B400</f>
        <v>000011000110</v>
      </c>
      <c r="C994">
        <f>'2021_03_input'!C400</f>
        <v>0</v>
      </c>
      <c r="D994">
        <f>'2021_03_input'!D400</f>
        <v>0</v>
      </c>
      <c r="E994">
        <f>'2021_03_input'!E400</f>
        <v>0</v>
      </c>
      <c r="F994">
        <f>'2021_03_input'!F400</f>
        <v>0</v>
      </c>
      <c r="G994">
        <f>'2021_03_input'!G400</f>
        <v>1</v>
      </c>
      <c r="H994">
        <f>'2021_03_input'!H400</f>
        <v>1</v>
      </c>
      <c r="I994">
        <f>'2021_03_input'!I400</f>
        <v>0</v>
      </c>
      <c r="J994">
        <f>'2021_03_input'!J400</f>
        <v>0</v>
      </c>
      <c r="K994">
        <f>'2021_03_input'!K400</f>
        <v>0</v>
      </c>
      <c r="L994">
        <f>'2021_03_input'!L400</f>
        <v>1</v>
      </c>
      <c r="M994">
        <f>'2021_03_input'!M400</f>
        <v>1</v>
      </c>
      <c r="N994">
        <f>'2021_03_input'!N400</f>
        <v>0</v>
      </c>
    </row>
    <row r="995" spans="1:14" x14ac:dyDescent="0.25">
      <c r="A995">
        <f>'2021_03_input'!A831</f>
        <v>830</v>
      </c>
      <c r="B995" t="str">
        <f>'2021_03_input'!B831</f>
        <v>000011000010</v>
      </c>
      <c r="C995">
        <f>'2021_03_input'!C831</f>
        <v>0</v>
      </c>
      <c r="D995">
        <f>'2021_03_input'!D831</f>
        <v>0</v>
      </c>
      <c r="E995">
        <f>'2021_03_input'!E831</f>
        <v>0</v>
      </c>
      <c r="F995">
        <f>'2021_03_input'!F831</f>
        <v>0</v>
      </c>
      <c r="G995">
        <f>'2021_03_input'!G831</f>
        <v>1</v>
      </c>
      <c r="H995">
        <f>'2021_03_input'!H831</f>
        <v>1</v>
      </c>
      <c r="I995">
        <f>'2021_03_input'!I831</f>
        <v>0</v>
      </c>
      <c r="J995">
        <f>'2021_03_input'!J831</f>
        <v>0</v>
      </c>
      <c r="K995">
        <f>'2021_03_input'!K831</f>
        <v>0</v>
      </c>
      <c r="L995">
        <f>'2021_03_input'!L831</f>
        <v>0</v>
      </c>
      <c r="M995">
        <f>'2021_03_input'!M831</f>
        <v>1</v>
      </c>
      <c r="N995">
        <f>'2021_03_input'!N831</f>
        <v>0</v>
      </c>
    </row>
    <row r="996" spans="1:14" x14ac:dyDescent="0.25">
      <c r="A996">
        <f>'2021_03_input'!A643</f>
        <v>642</v>
      </c>
      <c r="B996" t="str">
        <f>'2021_03_input'!B643</f>
        <v>000011001101</v>
      </c>
      <c r="C996">
        <f>'2021_03_input'!C643</f>
        <v>0</v>
      </c>
      <c r="D996">
        <f>'2021_03_input'!D643</f>
        <v>0</v>
      </c>
      <c r="E996">
        <f>'2021_03_input'!E643</f>
        <v>0</v>
      </c>
      <c r="F996">
        <f>'2021_03_input'!F643</f>
        <v>0</v>
      </c>
      <c r="G996">
        <f>'2021_03_input'!G643</f>
        <v>1</v>
      </c>
      <c r="H996">
        <f>'2021_03_input'!H643</f>
        <v>1</v>
      </c>
      <c r="I996">
        <f>'2021_03_input'!I643</f>
        <v>0</v>
      </c>
      <c r="J996">
        <f>'2021_03_input'!J643</f>
        <v>0</v>
      </c>
      <c r="K996">
        <f>'2021_03_input'!K643</f>
        <v>1</v>
      </c>
      <c r="L996">
        <f>'2021_03_input'!L643</f>
        <v>1</v>
      </c>
      <c r="M996">
        <f>'2021_03_input'!M643</f>
        <v>0</v>
      </c>
      <c r="N996">
        <f>'2021_03_input'!N643</f>
        <v>1</v>
      </c>
    </row>
    <row r="997" spans="1:14" x14ac:dyDescent="0.25">
      <c r="A997">
        <f>'2021_03_input'!A709</f>
        <v>708</v>
      </c>
      <c r="B997" t="str">
        <f>'2021_03_input'!B709</f>
        <v>000011001110</v>
      </c>
      <c r="C997">
        <f>'2021_03_input'!C709</f>
        <v>0</v>
      </c>
      <c r="D997">
        <f>'2021_03_input'!D709</f>
        <v>0</v>
      </c>
      <c r="E997">
        <f>'2021_03_input'!E709</f>
        <v>0</v>
      </c>
      <c r="F997">
        <f>'2021_03_input'!F709</f>
        <v>0</v>
      </c>
      <c r="G997">
        <f>'2021_03_input'!G709</f>
        <v>1</v>
      </c>
      <c r="H997">
        <f>'2021_03_input'!H709</f>
        <v>1</v>
      </c>
      <c r="I997">
        <f>'2021_03_input'!I709</f>
        <v>0</v>
      </c>
      <c r="J997">
        <f>'2021_03_input'!J709</f>
        <v>0</v>
      </c>
      <c r="K997">
        <f>'2021_03_input'!K709</f>
        <v>1</v>
      </c>
      <c r="L997">
        <f>'2021_03_input'!L709</f>
        <v>1</v>
      </c>
      <c r="M997">
        <f>'2021_03_input'!M709</f>
        <v>1</v>
      </c>
      <c r="N997">
        <f>'2021_03_input'!N709</f>
        <v>0</v>
      </c>
    </row>
    <row r="998" spans="1:14" x14ac:dyDescent="0.25">
      <c r="A998">
        <f>'2021_03_input'!A388</f>
        <v>387</v>
      </c>
      <c r="B998" t="str">
        <f>'2021_03_input'!B388</f>
        <v>000011001000</v>
      </c>
      <c r="C998">
        <f>'2021_03_input'!C388</f>
        <v>0</v>
      </c>
      <c r="D998">
        <f>'2021_03_input'!D388</f>
        <v>0</v>
      </c>
      <c r="E998">
        <f>'2021_03_input'!E388</f>
        <v>0</v>
      </c>
      <c r="F998">
        <f>'2021_03_input'!F388</f>
        <v>0</v>
      </c>
      <c r="G998">
        <f>'2021_03_input'!G388</f>
        <v>1</v>
      </c>
      <c r="H998">
        <f>'2021_03_input'!H388</f>
        <v>1</v>
      </c>
      <c r="I998">
        <f>'2021_03_input'!I388</f>
        <v>0</v>
      </c>
      <c r="J998">
        <f>'2021_03_input'!J388</f>
        <v>0</v>
      </c>
      <c r="K998">
        <f>'2021_03_input'!K388</f>
        <v>1</v>
      </c>
      <c r="L998">
        <f>'2021_03_input'!L388</f>
        <v>0</v>
      </c>
      <c r="M998">
        <f>'2021_03_input'!M388</f>
        <v>0</v>
      </c>
      <c r="N998">
        <f>'2021_03_input'!N388</f>
        <v>0</v>
      </c>
    </row>
    <row r="999" spans="1:14" x14ac:dyDescent="0.25">
      <c r="A999">
        <f>'2021_03_input'!A838</f>
        <v>837</v>
      </c>
      <c r="B999" t="str">
        <f>'2021_03_input'!B838</f>
        <v>000011010001</v>
      </c>
      <c r="C999">
        <f>'2021_03_input'!C838</f>
        <v>0</v>
      </c>
      <c r="D999">
        <f>'2021_03_input'!D838</f>
        <v>0</v>
      </c>
      <c r="E999">
        <f>'2021_03_input'!E838</f>
        <v>0</v>
      </c>
      <c r="F999">
        <f>'2021_03_input'!F838</f>
        <v>0</v>
      </c>
      <c r="G999">
        <f>'2021_03_input'!G838</f>
        <v>1</v>
      </c>
      <c r="H999">
        <f>'2021_03_input'!H838</f>
        <v>1</v>
      </c>
      <c r="I999">
        <f>'2021_03_input'!I838</f>
        <v>0</v>
      </c>
      <c r="J999">
        <f>'2021_03_input'!J838</f>
        <v>1</v>
      </c>
      <c r="K999">
        <f>'2021_03_input'!K838</f>
        <v>0</v>
      </c>
      <c r="L999">
        <f>'2021_03_input'!L838</f>
        <v>0</v>
      </c>
      <c r="M999">
        <f>'2021_03_input'!M838</f>
        <v>0</v>
      </c>
      <c r="N999">
        <f>'2021_03_input'!N838</f>
        <v>1</v>
      </c>
    </row>
    <row r="1000" spans="1:14" x14ac:dyDescent="0.25">
      <c r="A1000">
        <f>'2021_03_input'!A469</f>
        <v>468</v>
      </c>
      <c r="B1000" t="str">
        <f>'2021_03_input'!B469</f>
        <v>000011011000</v>
      </c>
      <c r="C1000">
        <f>'2021_03_input'!C469</f>
        <v>0</v>
      </c>
      <c r="D1000">
        <f>'2021_03_input'!D469</f>
        <v>0</v>
      </c>
      <c r="E1000">
        <f>'2021_03_input'!E469</f>
        <v>0</v>
      </c>
      <c r="F1000">
        <f>'2021_03_input'!F469</f>
        <v>0</v>
      </c>
      <c r="G1000">
        <f>'2021_03_input'!G469</f>
        <v>1</v>
      </c>
      <c r="H1000">
        <f>'2021_03_input'!H469</f>
        <v>1</v>
      </c>
      <c r="I1000">
        <f>'2021_03_input'!I469</f>
        <v>0</v>
      </c>
      <c r="J1000">
        <f>'2021_03_input'!J469</f>
        <v>1</v>
      </c>
      <c r="K1000">
        <f>'2021_03_input'!K469</f>
        <v>1</v>
      </c>
      <c r="L1000">
        <f>'2021_03_input'!L469</f>
        <v>0</v>
      </c>
      <c r="M1000">
        <f>'2021_03_input'!M469</f>
        <v>0</v>
      </c>
      <c r="N1000">
        <f>'2021_03_input'!N469</f>
        <v>0</v>
      </c>
    </row>
    <row r="1001" spans="1:14" x14ac:dyDescent="0.25">
      <c r="A1001">
        <f>'2021_03_input'!A364</f>
        <v>363</v>
      </c>
      <c r="B1001" t="str">
        <f>'2021_03_input'!B364</f>
        <v>000011011011</v>
      </c>
      <c r="C1001">
        <f>'2021_03_input'!C364</f>
        <v>0</v>
      </c>
      <c r="D1001">
        <f>'2021_03_input'!D364</f>
        <v>0</v>
      </c>
      <c r="E1001">
        <f>'2021_03_input'!E364</f>
        <v>0</v>
      </c>
      <c r="F1001">
        <f>'2021_03_input'!F364</f>
        <v>0</v>
      </c>
      <c r="G1001">
        <f>'2021_03_input'!G364</f>
        <v>1</v>
      </c>
      <c r="H1001">
        <f>'2021_03_input'!H364</f>
        <v>1</v>
      </c>
      <c r="I1001">
        <f>'2021_03_input'!I364</f>
        <v>0</v>
      </c>
      <c r="J1001">
        <f>'2021_03_input'!J364</f>
        <v>1</v>
      </c>
      <c r="K1001">
        <f>'2021_03_input'!K364</f>
        <v>1</v>
      </c>
      <c r="L1001">
        <f>'2021_03_input'!L364</f>
        <v>0</v>
      </c>
      <c r="M1001">
        <f>'2021_03_input'!M364</f>
        <v>1</v>
      </c>
      <c r="N1001">
        <f>'2021_03_input'!N364</f>
        <v>1</v>
      </c>
    </row>
    <row r="1003" spans="1:14" x14ac:dyDescent="0.25">
      <c r="C1003" s="2">
        <f>IF(C1&gt;=500,1,0)</f>
        <v>0</v>
      </c>
      <c r="D1003" s="2">
        <f>IF(D1&gt;=500,1,0)</f>
        <v>0</v>
      </c>
      <c r="E1003" s="2">
        <f>IF(E1&gt;=500,1,0)</f>
        <v>0</v>
      </c>
      <c r="F1003" s="2">
        <f>IF(F1&gt;=500,1,0)</f>
        <v>0</v>
      </c>
      <c r="G1003" s="2">
        <f>IF(G1&gt;=500,1,0)</f>
        <v>1</v>
      </c>
      <c r="H1003" s="2">
        <f>IF(H1&gt;=500,1,0)</f>
        <v>1</v>
      </c>
      <c r="I1003" s="2">
        <f>IF(I1&gt;=500,1,0)</f>
        <v>0</v>
      </c>
      <c r="J1003" s="2">
        <f>IF(J1&gt;=500,1,0)</f>
        <v>1</v>
      </c>
      <c r="K1003" s="2">
        <f>IF(K1&gt;=500,1,0)</f>
        <v>1</v>
      </c>
      <c r="L1003" s="2">
        <f>IF(L1&gt;=500,1,0)</f>
        <v>0</v>
      </c>
      <c r="M1003" s="2">
        <f>IF(M1&gt;=500,1,0)</f>
        <v>1</v>
      </c>
      <c r="N1003" s="2">
        <f>IF(N1&gt;=500,1,0)</f>
        <v>0</v>
      </c>
    </row>
    <row r="1004" spans="1:14" x14ac:dyDescent="0.25">
      <c r="C1004" s="2">
        <f>SIGN(-C1003)+1</f>
        <v>1</v>
      </c>
      <c r="D1004" s="2">
        <f t="shared" ref="D1004:N1004" si="0">SIGN(-D1003)+1</f>
        <v>1</v>
      </c>
      <c r="E1004" s="2">
        <f t="shared" si="0"/>
        <v>1</v>
      </c>
      <c r="F1004" s="2">
        <f t="shared" si="0"/>
        <v>1</v>
      </c>
      <c r="G1004" s="2">
        <f t="shared" si="0"/>
        <v>0</v>
      </c>
      <c r="H1004" s="2">
        <f t="shared" si="0"/>
        <v>0</v>
      </c>
      <c r="I1004" s="2">
        <f t="shared" si="0"/>
        <v>1</v>
      </c>
      <c r="J1004" s="2">
        <f t="shared" si="0"/>
        <v>0</v>
      </c>
      <c r="K1004" s="2">
        <f t="shared" si="0"/>
        <v>0</v>
      </c>
      <c r="L1004" s="2">
        <f t="shared" si="0"/>
        <v>1</v>
      </c>
      <c r="M1004" s="2">
        <f t="shared" si="0"/>
        <v>0</v>
      </c>
      <c r="N1004" s="2">
        <f t="shared" si="0"/>
        <v>1</v>
      </c>
    </row>
    <row r="1005" spans="1:14" x14ac:dyDescent="0.25"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</row>
    <row r="1006" spans="1:14" x14ac:dyDescent="0.25">
      <c r="N1006" t="str">
        <f>_xlfn.CONCAT(C1003:N1003)</f>
        <v>000011011010</v>
      </c>
    </row>
    <row r="1007" spans="1:14" x14ac:dyDescent="0.25">
      <c r="N1007">
        <f>BIN2DEC(_xlfn.NUMBERVALUE(N1006))</f>
        <v>218</v>
      </c>
    </row>
    <row r="1009" spans="14:14" x14ac:dyDescent="0.25">
      <c r="N1009" t="str">
        <f>_xlfn.CONCAT(C1004:N1004)</f>
        <v>111100100101</v>
      </c>
    </row>
    <row r="1010" spans="14:14" x14ac:dyDescent="0.25">
      <c r="N1010" t="e">
        <f>BIN2DEC(N1009)</f>
        <v>#NUM!</v>
      </c>
    </row>
    <row r="1011" spans="14:14" x14ac:dyDescent="0.25">
      <c r="N1011">
        <v>3877</v>
      </c>
    </row>
    <row r="1012" spans="14:14" x14ac:dyDescent="0.25">
      <c r="N1012" s="3"/>
    </row>
    <row r="1013" spans="14:14" x14ac:dyDescent="0.25">
      <c r="N1013">
        <f>N1007*N1011</f>
        <v>845186</v>
      </c>
    </row>
  </sheetData>
  <sortState xmlns:xlrd2="http://schemas.microsoft.com/office/spreadsheetml/2017/richdata2" ref="A2:N1001">
    <sortCondition descending="1" ref="C2:C1001"/>
    <sortCondition descending="1" ref="D2:D1001"/>
    <sortCondition descending="1" ref="E2:E1001"/>
    <sortCondition descending="1" ref="F2:F1001"/>
    <sortCondition ref="G2:G1001"/>
    <sortCondition ref="H2:H1001"/>
    <sortCondition descending="1" ref="I2:I1001"/>
    <sortCondition ref="J2:J1001"/>
    <sortCondition ref="K2:K1001"/>
    <sortCondition descending="1" ref="L2:L1001"/>
    <sortCondition ref="M2:M1001"/>
    <sortCondition descending="1" ref="N2:N1001"/>
  </sortState>
  <conditionalFormatting sqref="C2:N10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2021_03_input</vt:lpstr>
      <vt:lpstr>oxygen generator rating</vt:lpstr>
      <vt:lpstr>CO2 scrubber 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Pettersson, Jonas G F (CT RDA BAM CON-AT)</cp:lastModifiedBy>
  <dcterms:created xsi:type="dcterms:W3CDTF">2021-12-03T20:45:33Z</dcterms:created>
  <dcterms:modified xsi:type="dcterms:W3CDTF">2021-12-03T23:17:32Z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2021-12-03T23:17:32Z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df71c1ed-07d1-43fc-a31a-c5467445df32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</Properties>
</file>