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emens-my.sharepoint.com/personal/jonas_pettersson_siemens_com/Documents/Private/"/>
    </mc:Choice>
  </mc:AlternateContent>
  <xr:revisionPtr revIDLastSave="199" documentId="13_ncr:1_{51B2E82A-4C9F-4775-8923-EC7F7E62BC72}" xr6:coauthVersionLast="47" xr6:coauthVersionMax="47" xr10:uidLastSave="{F2088796-0E8D-654B-AF66-CDAA36B06DD6}"/>
  <bookViews>
    <workbookView xWindow="-110" yWindow="-110" windowWidth="19420" windowHeight="11500" xr2:uid="{9F8AB49D-45A2-47E9-9EB5-95D4B6526FAC}"/>
  </bookViews>
  <sheets>
    <sheet name="100+ Bücher" sheetId="1" r:id="rId1"/>
    <sheet name="Non-Fiction" sheetId="4" r:id="rId2"/>
    <sheet name="Jonas" sheetId="3" r:id="rId3"/>
  </sheets>
  <definedNames>
    <definedName name="_xlnm._FilterDatabase" localSheetId="0" hidden="1">'100+ Bücher'!$A$1:$Q$649</definedName>
    <definedName name="_xlnm._FilterDatabase" localSheetId="1" hidden="1">'Non-Fiction'!$A$1:$Q$638</definedName>
    <definedName name="_xlnm.Print_Area" localSheetId="0">'100+ Bücher'!$D:$J</definedName>
    <definedName name="_xlnm.Print_Area" localSheetId="1">'Non-Fiction'!$D:$J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4" l="1"/>
  <c r="T1" i="1"/>
</calcChain>
</file>

<file path=xl/sharedStrings.xml><?xml version="1.0" encoding="utf-8"?>
<sst xmlns="http://schemas.openxmlformats.org/spreadsheetml/2006/main" count="5531" uniqueCount="2455">
  <si>
    <t>Autor</t>
  </si>
  <si>
    <t>Titel</t>
  </si>
  <si>
    <t>Jahr</t>
  </si>
  <si>
    <t>diverse</t>
  </si>
  <si>
    <t>Homer</t>
  </si>
  <si>
    <t>8. Jh. v. Chr.</t>
  </si>
  <si>
    <t>399 v. Chr.</t>
  </si>
  <si>
    <t>19 v. Chr.</t>
  </si>
  <si>
    <t>Tacitus</t>
  </si>
  <si>
    <t>Germania</t>
  </si>
  <si>
    <t>98 n. Chr.</t>
  </si>
  <si>
    <t>Longos</t>
  </si>
  <si>
    <t>Daphnis und Chloe</t>
  </si>
  <si>
    <t>3. Jh. n. Chr.</t>
  </si>
  <si>
    <t>Augustinus</t>
  </si>
  <si>
    <t>um 400</t>
  </si>
  <si>
    <t>Parzival</t>
  </si>
  <si>
    <t>ca. 1200–1210</t>
  </si>
  <si>
    <t>Tristan</t>
  </si>
  <si>
    <t>um 1210</t>
  </si>
  <si>
    <t>unbekannt</t>
  </si>
  <si>
    <t>Anfang 13. Jh.</t>
  </si>
  <si>
    <t>Dante Alighieri</t>
  </si>
  <si>
    <t>ca. 1320</t>
  </si>
  <si>
    <t>Giovanni Boccaccio</t>
  </si>
  <si>
    <t>Das Decamerone</t>
  </si>
  <si>
    <t>um 1350</t>
  </si>
  <si>
    <t>Thomas Morus</t>
  </si>
  <si>
    <t>Utopia</t>
  </si>
  <si>
    <t>François Rabelais</t>
  </si>
  <si>
    <t>Gargantua und Pantagruel</t>
  </si>
  <si>
    <t>Michel de Montaigne</t>
  </si>
  <si>
    <t>Essais</t>
  </si>
  <si>
    <t>Hans Jakob Christoffel von Grimmelshausen</t>
  </si>
  <si>
    <t>Der abenteuerliche Simplicissimus</t>
  </si>
  <si>
    <t>Blaise Pascal</t>
  </si>
  <si>
    <t>Pensées</t>
  </si>
  <si>
    <t>Daniel Defoe</t>
  </si>
  <si>
    <t>Robinson Crusoe</t>
  </si>
  <si>
    <t>Jonathan Swift</t>
  </si>
  <si>
    <t>Gullivers Reisen</t>
  </si>
  <si>
    <t>Henry Fielding</t>
  </si>
  <si>
    <t>Tom Jones</t>
  </si>
  <si>
    <t>Laurence Sterne</t>
  </si>
  <si>
    <t>Leben und Ansichten von Tristram Shandy, Gentleman</t>
  </si>
  <si>
    <t>Voltaire</t>
  </si>
  <si>
    <t>Candide</t>
  </si>
  <si>
    <t>Die Leiden des jungen Werthers</t>
  </si>
  <si>
    <t>Gotthold Ephraim Lessing</t>
  </si>
  <si>
    <t>Anti-Goeze</t>
  </si>
  <si>
    <t>Jean-Jacques Rousseau</t>
  </si>
  <si>
    <t>Karl Philipp Moritz</t>
  </si>
  <si>
    <t>Anton Reiser</t>
  </si>
  <si>
    <t>Immanuel Kant</t>
  </si>
  <si>
    <t>Zum ewigen Frieden</t>
  </si>
  <si>
    <t>Ulrich Bräker</t>
  </si>
  <si>
    <t>Der arme Mann im Tockenburg</t>
  </si>
  <si>
    <t>Friedrich von Schiller</t>
  </si>
  <si>
    <t>Ästhetische Schriften</t>
  </si>
  <si>
    <t>Denis Diderot</t>
  </si>
  <si>
    <t>Jacques der Fatalist und sein Herr</t>
  </si>
  <si>
    <t>Jean Paul</t>
  </si>
  <si>
    <t>Siebenkäs</t>
  </si>
  <si>
    <t>Friedrich Hölderlin</t>
  </si>
  <si>
    <t>Hyperion</t>
  </si>
  <si>
    <t>Georg Christoph Lichtenberg</t>
  </si>
  <si>
    <t>Sudelbücher</t>
  </si>
  <si>
    <t>Die Wahlverwandtschaften</t>
  </si>
  <si>
    <t>Heinrich von Kleist</t>
  </si>
  <si>
    <t>Erzählungen</t>
  </si>
  <si>
    <t>Johann Peter Hebel</t>
  </si>
  <si>
    <t>Das Schatzkästlein des Rheinischen Hausfreunds</t>
  </si>
  <si>
    <t>Kinder- und Hausmärchen</t>
  </si>
  <si>
    <t>E. T. A. Hoffmann</t>
  </si>
  <si>
    <t>Kater Murr und Kreisler</t>
  </si>
  <si>
    <t>Giacomo Casanova</t>
  </si>
  <si>
    <t>Geschichte meines Lebens</t>
  </si>
  <si>
    <t>Joseph von Eichendorff</t>
  </si>
  <si>
    <t>Aus dem Leben eines Taugenichts</t>
  </si>
  <si>
    <t>Stendhal</t>
  </si>
  <si>
    <t>Georg Büchner</t>
  </si>
  <si>
    <t>Lenz</t>
  </si>
  <si>
    <t>Honoré de Balzac</t>
  </si>
  <si>
    <t>Verlorene Illusionen</t>
  </si>
  <si>
    <t>Charles Dickens</t>
  </si>
  <si>
    <t>Oliver Twist</t>
  </si>
  <si>
    <t>Nikolai Gogol</t>
  </si>
  <si>
    <t>Søren Kierkegaard</t>
  </si>
  <si>
    <t>Entweder – Oder</t>
  </si>
  <si>
    <t>Heinrich Heine</t>
  </si>
  <si>
    <t>Deutschland. Ein Wintermärchen</t>
  </si>
  <si>
    <t>Edgar Allan Poe</t>
  </si>
  <si>
    <t>Phantastische Erzählungen</t>
  </si>
  <si>
    <t>1832–1849</t>
  </si>
  <si>
    <t>Herman Melville</t>
  </si>
  <si>
    <t>Moby Dick</t>
  </si>
  <si>
    <t>Arthur Schopenhauer</t>
  </si>
  <si>
    <t>Parerga und Paralipomena</t>
  </si>
  <si>
    <t>Karl Marx</t>
  </si>
  <si>
    <t>Der achtzehnte Brumaire des Louis Bonaparte</t>
  </si>
  <si>
    <t>Hans Christian Andersen</t>
  </si>
  <si>
    <t>1835–1848</t>
  </si>
  <si>
    <t>Gottfried Keller</t>
  </si>
  <si>
    <t>Der grüne Heinrich</t>
  </si>
  <si>
    <t>Gustave Flaubert</t>
  </si>
  <si>
    <t>Madame Bovary</t>
  </si>
  <si>
    <t>Iwan Gontscharow</t>
  </si>
  <si>
    <t>Oblomow</t>
  </si>
  <si>
    <t>Victor Hugo</t>
  </si>
  <si>
    <t>Die Elenden</t>
  </si>
  <si>
    <t>Iwan Turgenew</t>
  </si>
  <si>
    <t>Väter und Söhne</t>
  </si>
  <si>
    <t>Wilhelm Raabe</t>
  </si>
  <si>
    <t>Abu Telfan oder Die Heimkehr vom Mondgebirge</t>
  </si>
  <si>
    <t>Adalbert Stifter</t>
  </si>
  <si>
    <t>Friedrich Nietzsche</t>
  </si>
  <si>
    <t>Menschliches, Allzumenschliches</t>
  </si>
  <si>
    <t>1878–1880</t>
  </si>
  <si>
    <t>Émile Zola</t>
  </si>
  <si>
    <t>Germinal</t>
  </si>
  <si>
    <t>August Strindberg</t>
  </si>
  <si>
    <t>Knut Hamsun</t>
  </si>
  <si>
    <t>Hunger</t>
  </si>
  <si>
    <t>Oscar Wilde</t>
  </si>
  <si>
    <t>1883–1888</t>
  </si>
  <si>
    <t>Theodor Fontane</t>
  </si>
  <si>
    <t>Der Stechlin</t>
  </si>
  <si>
    <t>Thomas Mann</t>
  </si>
  <si>
    <t>Buddenbrooks</t>
  </si>
  <si>
    <t>Robert Musil</t>
  </si>
  <si>
    <t>Die Verwirrungen des Zöglings Törleß</t>
  </si>
  <si>
    <t>Rainer Maria Rilke</t>
  </si>
  <si>
    <t>Die Aufzeichnungen des Malte Laurids Brigge</t>
  </si>
  <si>
    <t>Heinrich Mann</t>
  </si>
  <si>
    <t>Der Untertan</t>
  </si>
  <si>
    <t>Marcel Proust</t>
  </si>
  <si>
    <t>Auf der Suche nach der verlorenen Zeit</t>
  </si>
  <si>
    <t>1913–1927</t>
  </si>
  <si>
    <t>Jaroslav Hašek</t>
  </si>
  <si>
    <t>Die Abenteuer des braven Soldaten Schwejk</t>
  </si>
  <si>
    <t>1921–1923</t>
  </si>
  <si>
    <t>James Joyce</t>
  </si>
  <si>
    <t>Ulysses</t>
  </si>
  <si>
    <t>Manhattan Transfer</t>
  </si>
  <si>
    <t>Franz Kafka</t>
  </si>
  <si>
    <t>Das Schloss</t>
  </si>
  <si>
    <t>Hermann Hesse</t>
  </si>
  <si>
    <t>Der Steppenwolf</t>
  </si>
  <si>
    <t>Alfred Döblin</t>
  </si>
  <si>
    <t>Berlin Alexanderplatz</t>
  </si>
  <si>
    <t>Ernst Bloch</t>
  </si>
  <si>
    <t>Spuren</t>
  </si>
  <si>
    <t>Sigmund Freud</t>
  </si>
  <si>
    <t>Das Unbehagen in der Kultur</t>
  </si>
  <si>
    <t>Leo Trotzki</t>
  </si>
  <si>
    <t>Mein Leben</t>
  </si>
  <si>
    <t>William Faulkner</t>
  </si>
  <si>
    <t>Licht im August</t>
  </si>
  <si>
    <t>André Gide</t>
  </si>
  <si>
    <t>Tagebücher</t>
  </si>
  <si>
    <t>Anna Seghers</t>
  </si>
  <si>
    <t>Das siebte Kreuz</t>
  </si>
  <si>
    <t>Albert Camus</t>
  </si>
  <si>
    <t>Der Fremde</t>
  </si>
  <si>
    <t>1948–1995</t>
  </si>
  <si>
    <t>Jean Genet</t>
  </si>
  <si>
    <t>Querelle</t>
  </si>
  <si>
    <t>Max Frisch</t>
  </si>
  <si>
    <t>Stiller</t>
  </si>
  <si>
    <t>Claude Lévi-Strauss</t>
  </si>
  <si>
    <t>Traurige Tropen</t>
  </si>
  <si>
    <t>Samuel Beckett</t>
  </si>
  <si>
    <t>Günter Grass</t>
  </si>
  <si>
    <t>Die Blechtrommel</t>
  </si>
  <si>
    <t>Jean-Paul Sartre</t>
  </si>
  <si>
    <t>Die Wörter</t>
  </si>
  <si>
    <t>Bertolt Brecht</t>
  </si>
  <si>
    <t>Geschichten vom Herrn Keuner</t>
  </si>
  <si>
    <t>1926/2004</t>
  </si>
  <si>
    <t>Uwe Johnson</t>
  </si>
  <si>
    <t>Jahrestage</t>
  </si>
  <si>
    <t>1970–1983</t>
  </si>
  <si>
    <t>Miguel de Cervantes</t>
  </si>
  <si>
    <t>1605, 1615</t>
  </si>
  <si>
    <t>Quelle</t>
  </si>
  <si>
    <t>ZEIT-Bibliothek der 100 Bücher</t>
  </si>
  <si>
    <t>1532–1564</t>
  </si>
  <si>
    <t>1572–1592</t>
  </si>
  <si>
    <t>1759–1767</t>
  </si>
  <si>
    <t>1782, 1789</t>
  </si>
  <si>
    <t>1785–1790</t>
  </si>
  <si>
    <t>1796–1797</t>
  </si>
  <si>
    <t>1764–1799</t>
  </si>
  <si>
    <t>1819, 1821</t>
  </si>
  <si>
    <t>1822–1828</t>
  </si>
  <si>
    <t>1837–1843</t>
  </si>
  <si>
    <t>1854–1855</t>
  </si>
  <si>
    <t>1868–1869</t>
  </si>
  <si>
    <t>1934–1997</t>
  </si>
  <si>
    <t>Gelesen</t>
  </si>
  <si>
    <t>X</t>
  </si>
  <si>
    <t>Prio</t>
  </si>
  <si>
    <t>ca. 390 v. Chr. bis ca. 370 v. Chr.</t>
  </si>
  <si>
    <t>Aristoteles</t>
  </si>
  <si>
    <t>Politik</t>
  </si>
  <si>
    <t>4. Jh. v. Chr.</t>
  </si>
  <si>
    <t>Euklid</t>
  </si>
  <si>
    <t>Die Elemente</t>
  </si>
  <si>
    <t>3. Jh. v. Chr.</t>
  </si>
  <si>
    <t>Geschichte des jüdischen Krieges</t>
  </si>
  <si>
    <t>75–79 n. Chr.</t>
  </si>
  <si>
    <t>Plutarch</t>
  </si>
  <si>
    <t>Große Griechen und Römer</t>
  </si>
  <si>
    <t>1. Jh. n. Chr.</t>
  </si>
  <si>
    <t>170–180 n. Chr.</t>
  </si>
  <si>
    <t>413–426</t>
  </si>
  <si>
    <t>Summa theologica</t>
  </si>
  <si>
    <t>1265–1273</t>
  </si>
  <si>
    <t>Lob der Torheit</t>
  </si>
  <si>
    <t>Martin Luther</t>
  </si>
  <si>
    <t>Von der babylonischen Gefangenschaft der Kirche</t>
  </si>
  <si>
    <t>Niccolò Machiavelli</t>
  </si>
  <si>
    <t>Nikolaus Kopernikus</t>
  </si>
  <si>
    <t>Über die Kreisbewegungen der Weltkörper</t>
  </si>
  <si>
    <t>Giorgio Vasari</t>
  </si>
  <si>
    <t>Leben der ausgezeichnetsten Maler, Bildhauer und Architekten</t>
  </si>
  <si>
    <t>1550 bzw. 1568</t>
  </si>
  <si>
    <t>Galileo Galilei</t>
  </si>
  <si>
    <t>Dialog über die beiden Weltsysteme</t>
  </si>
  <si>
    <t>John Locke</t>
  </si>
  <si>
    <t>Versuch über den menschlichen Verstand</t>
  </si>
  <si>
    <t>Thomas Hobbes</t>
  </si>
  <si>
    <t>Leviathan</t>
  </si>
  <si>
    <t>René Descartes</t>
  </si>
  <si>
    <t>Vom geometrischen Geist</t>
  </si>
  <si>
    <t>Baruch de Spinoza</t>
  </si>
  <si>
    <t>Die Ethik, nach geometrischer Methode dargestellt</t>
  </si>
  <si>
    <t>Gottfried Wilhelm Leibniz</t>
  </si>
  <si>
    <t>Die Theodizee</t>
  </si>
  <si>
    <t>Charles de Montesquieu</t>
  </si>
  <si>
    <t>Vom Geist der Gesetze</t>
  </si>
  <si>
    <t>Versuch über die allgemeine Geschichte, über die Sitten und den Geist der Nationen von Karl dem Großen bis in unsere Tage</t>
  </si>
  <si>
    <t>David Hume</t>
  </si>
  <si>
    <t>Untersuchungen über den menschlichen Verstand</t>
  </si>
  <si>
    <t>Adam Smith</t>
  </si>
  <si>
    <t>Der Wohlstand der Nationen</t>
  </si>
  <si>
    <t>Georg Forster</t>
  </si>
  <si>
    <t>Reise um die Welt</t>
  </si>
  <si>
    <t>1778/1780</t>
  </si>
  <si>
    <t>Kritik der reinen Vernunft</t>
  </si>
  <si>
    <t>1781 bzw. 1783</t>
  </si>
  <si>
    <t>Über den Zwischenkieferknochen des Menschen und der Tiere</t>
  </si>
  <si>
    <t>Über den Umgang mit Menschen</t>
  </si>
  <si>
    <t>Johann Heinrich Pestalozzi</t>
  </si>
  <si>
    <t>Meine Nachforschungen über den Gang der Natur in der Entwicklung des Menschengeschlechts</t>
  </si>
  <si>
    <t>Thomas Robert Malthus</t>
  </si>
  <si>
    <t>Das Bevölkerungsgesetz</t>
  </si>
  <si>
    <t>Georg Wilhelm Friedrich Hegel</t>
  </si>
  <si>
    <t>Phänomenologie des Geistes</t>
  </si>
  <si>
    <t>Die Welt als Wille und Vorstellung</t>
  </si>
  <si>
    <t>Claude-Henri Comte de Saint-Simon</t>
  </si>
  <si>
    <t>Neues Christentum</t>
  </si>
  <si>
    <t>Carl Philipp Gottfried von Clausewitz</t>
  </si>
  <si>
    <t>Vom Kriege</t>
  </si>
  <si>
    <t>1832 bis 1834</t>
  </si>
  <si>
    <t>David Friedrich Strauß</t>
  </si>
  <si>
    <t>Das Leben Jesu</t>
  </si>
  <si>
    <t>1835 bis 1836</t>
  </si>
  <si>
    <t>Alexis de Tocqueville</t>
  </si>
  <si>
    <t>Über die Demokratie in Amerika</t>
  </si>
  <si>
    <t>Pierre-Joseph Proudhon</t>
  </si>
  <si>
    <t>Was ist Eigentum?</t>
  </si>
  <si>
    <t>Der Begriff Angst</t>
  </si>
  <si>
    <t>Friedrich Engels</t>
  </si>
  <si>
    <t>Die Lage der arbeitenden Klasse in England</t>
  </si>
  <si>
    <t>Max Stirner</t>
  </si>
  <si>
    <t>Der Einzige und sein Eigentum</t>
  </si>
  <si>
    <t>1844 bzw. 1845</t>
  </si>
  <si>
    <t>Leopold von Ranke</t>
  </si>
  <si>
    <t>Deutsche Geschichte im Zeitalter der Reformation</t>
  </si>
  <si>
    <t>Jacob Burckhardt</t>
  </si>
  <si>
    <t>Die Kultur der Renaissance in Italien</t>
  </si>
  <si>
    <t>Die Entstehung der Arten durch natürliche Zuchtwahl</t>
  </si>
  <si>
    <t>Alexander von Humboldt</t>
  </si>
  <si>
    <t>Kosmos</t>
  </si>
  <si>
    <t>1845 bis 1862</t>
  </si>
  <si>
    <t>Michail Bakunin</t>
  </si>
  <si>
    <t>Staatlichkeit und Anarchie</t>
  </si>
  <si>
    <t>Theodor Mommsen</t>
  </si>
  <si>
    <t>Römische Geschichte</t>
  </si>
  <si>
    <t>1854 bis 1885</t>
  </si>
  <si>
    <t>Friedrich Wilhelm Nietzsche</t>
  </si>
  <si>
    <t>Also sprach Zarathustra</t>
  </si>
  <si>
    <t>1883 bis 1885</t>
  </si>
  <si>
    <t>Friedrich Hebbel</t>
  </si>
  <si>
    <t>Heinrich von Treitschke</t>
  </si>
  <si>
    <t>Deutsche Geschichte im neunzehnten Jahrhundert</t>
  </si>
  <si>
    <t>Gottlob Frege</t>
  </si>
  <si>
    <t>Grundlagen der Arithmetik</t>
  </si>
  <si>
    <t>Das Kapital</t>
  </si>
  <si>
    <t>1867 bis 1894</t>
  </si>
  <si>
    <t>Gustave Le Bon</t>
  </si>
  <si>
    <t>Psychologie der Massen</t>
  </si>
  <si>
    <t>Otto von Bismarck</t>
  </si>
  <si>
    <t>Gedanken und Erinnerungen</t>
  </si>
  <si>
    <t>Ernst Haeckel</t>
  </si>
  <si>
    <t>Die Welträtsel</t>
  </si>
  <si>
    <t>Max Planck</t>
  </si>
  <si>
    <t>Vorträge und Erinnerungen</t>
  </si>
  <si>
    <t>Edmund Husserl</t>
  </si>
  <si>
    <t>Logische Untersuchungen</t>
  </si>
  <si>
    <t>Max Weber</t>
  </si>
  <si>
    <t>Die protestantische Ethik und der Geist des Kapitalismus</t>
  </si>
  <si>
    <t>1904 bis 1905</t>
  </si>
  <si>
    <t>Georges Sorel</t>
  </si>
  <si>
    <t>Über die Gewalt</t>
  </si>
  <si>
    <t>Jakob Johann Baron von Uexküll</t>
  </si>
  <si>
    <t>Kompositionslehre der Natur</t>
  </si>
  <si>
    <t>Albert Einstein</t>
  </si>
  <si>
    <t>Über die spezielle und die allgemeine Relativitätstheorie</t>
  </si>
  <si>
    <t>Georg Simmel</t>
  </si>
  <si>
    <t>Grundfragen der Soziologie</t>
  </si>
  <si>
    <t>Karl Barth</t>
  </si>
  <si>
    <t>Der Römerbrief</t>
  </si>
  <si>
    <t>Bertrand Russell</t>
  </si>
  <si>
    <t>Einführung in die mathematische Philosophie</t>
  </si>
  <si>
    <t>Oswald Spengler</t>
  </si>
  <si>
    <t>Der Untergang des Abendlandes</t>
  </si>
  <si>
    <t>1918 bis 1922</t>
  </si>
  <si>
    <t>Ludwig Wittgenstein</t>
  </si>
  <si>
    <t>Tractatus logico-philosophicus</t>
  </si>
  <si>
    <t>1918 bzw. 1921</t>
  </si>
  <si>
    <t>Das Ich und das Es</t>
  </si>
  <si>
    <t>Le Corbusier</t>
  </si>
  <si>
    <t>Ausblick auf eine Architektur</t>
  </si>
  <si>
    <t>George Lukács</t>
  </si>
  <si>
    <t>Geschichte und Klassenbewusstsein</t>
  </si>
  <si>
    <t>Literatur und Revolution</t>
  </si>
  <si>
    <t>Theodoor Hendrik van de Velde</t>
  </si>
  <si>
    <t>Die vollkommene Ehe</t>
  </si>
  <si>
    <t>Martin Heidegger</t>
  </si>
  <si>
    <t>Sein und Zeit</t>
  </si>
  <si>
    <t>Bronisław Malinowski</t>
  </si>
  <si>
    <t>Geschlecht und Verdrängung in primitiven Gesellschaften</t>
  </si>
  <si>
    <t>José Ortega y Gasset</t>
  </si>
  <si>
    <t>Der Aufstand der Massen</t>
  </si>
  <si>
    <t>1929 bzw. 1931</t>
  </si>
  <si>
    <t>Karl Jaspers</t>
  </si>
  <si>
    <t>Die geistige Situation der Zeit</t>
  </si>
  <si>
    <t>Wladimir Iljitsch Lenin</t>
  </si>
  <si>
    <t>Was tun?</t>
  </si>
  <si>
    <t>Margaret Mead</t>
  </si>
  <si>
    <t>Jugend und Sexualität in primitiven Gesellschaften</t>
  </si>
  <si>
    <t>Arnold J. Toynbee</t>
  </si>
  <si>
    <t>Der Gang der Weltgeschichte</t>
  </si>
  <si>
    <t>1934 bis 1961</t>
  </si>
  <si>
    <t>Rudolf Bultmann</t>
  </si>
  <si>
    <t>Jesus Christus und die Mythologie</t>
  </si>
  <si>
    <t>Joseph A. Schumpeter</t>
  </si>
  <si>
    <t>Kapitalismus, Sozialismus und Demokratie</t>
  </si>
  <si>
    <t>Das Sein und das Nichts</t>
  </si>
  <si>
    <t>Dialektik der Aufklärung</t>
  </si>
  <si>
    <t>1944 bzw. 1947</t>
  </si>
  <si>
    <t>Karl Popper</t>
  </si>
  <si>
    <t>Die offene Gesellschaft und ihre Feinde</t>
  </si>
  <si>
    <t>Eugen Kogon</t>
  </si>
  <si>
    <t>Der SS-Staat</t>
  </si>
  <si>
    <t>Pierre Teilhard de Chardin</t>
  </si>
  <si>
    <t>Der Mensch im Kosmos</t>
  </si>
  <si>
    <t>Norbert Wiener</t>
  </si>
  <si>
    <t>Kybernetik</t>
  </si>
  <si>
    <t>Simone de Beauvoir</t>
  </si>
  <si>
    <t>Das andere Geschlecht</t>
  </si>
  <si>
    <t>Hannah Arendt</t>
  </si>
  <si>
    <t>Elemente und Ursprünge totaler Herrschaft</t>
  </si>
  <si>
    <t>Winston Churchill</t>
  </si>
  <si>
    <t>Der Zweite Weltkrieg</t>
  </si>
  <si>
    <t>1948 bis 1955</t>
  </si>
  <si>
    <t>Karl Dietrich Bracher</t>
  </si>
  <si>
    <t>Die Auflösung der Weimarer Republik</t>
  </si>
  <si>
    <t>Das Prinzip Hoffnung</t>
  </si>
  <si>
    <t>1954 bis 1959</t>
  </si>
  <si>
    <t>Max Born</t>
  </si>
  <si>
    <t>Physik im Wandel meiner Zeit</t>
  </si>
  <si>
    <t>Rachel Carson</t>
  </si>
  <si>
    <t>Der stumme Frühling</t>
  </si>
  <si>
    <t>Noam Chomsky</t>
  </si>
  <si>
    <t>Sprache und Geist</t>
  </si>
  <si>
    <t>Jürgen Habermas</t>
  </si>
  <si>
    <t>Erkenntnis und Interesse</t>
  </si>
  <si>
    <t>James Watson</t>
  </si>
  <si>
    <t>Die Doppelhelix</t>
  </si>
  <si>
    <t>1968 bzw. 1969</t>
  </si>
  <si>
    <t>Werner Heisenberg</t>
  </si>
  <si>
    <t>Der Teil und das Ganze</t>
  </si>
  <si>
    <t>Jacques Monod</t>
  </si>
  <si>
    <t>Zufall und Notwendigkeit</t>
  </si>
  <si>
    <t>John Rawls</t>
  </si>
  <si>
    <t>Eine Theorie der Gerechtigkeit</t>
  </si>
  <si>
    <t>Die Grenzen des Wachstums</t>
  </si>
  <si>
    <t>1657 oder 1658</t>
  </si>
  <si>
    <t>ZEIT-Bibliothek der 100 Sachbücher</t>
  </si>
  <si>
    <t>Bettina von Arnim</t>
  </si>
  <si>
    <t>Die Günderode</t>
  </si>
  <si>
    <t>Jurek Becker</t>
  </si>
  <si>
    <t>Jakob der Lügner</t>
  </si>
  <si>
    <t>Wanderer, kommst du nach Spa...</t>
  </si>
  <si>
    <t>Wolfgang Borchert</t>
  </si>
  <si>
    <t>Draußen vor der Tür</t>
  </si>
  <si>
    <t>Hermann Bote</t>
  </si>
  <si>
    <t>Ein kurtzweilig Lesen von Dil Ulenspiegel</t>
  </si>
  <si>
    <t>um 1510</t>
  </si>
  <si>
    <t>Leben des Galilei</t>
  </si>
  <si>
    <t>Brüder Grimm</t>
  </si>
  <si>
    <t>1812 bis 1858</t>
  </si>
  <si>
    <t>Leonce und Lena</t>
  </si>
  <si>
    <t>Dantons Tod</t>
  </si>
  <si>
    <t>Wilhelm Busch</t>
  </si>
  <si>
    <t>Bildergeschichten</t>
  </si>
  <si>
    <t>Der Besuch der alten Dame</t>
  </si>
  <si>
    <t>Marie von Ebner-Eschenbach</t>
  </si>
  <si>
    <t>Das Gemeindekind</t>
  </si>
  <si>
    <t>Michael Ende</t>
  </si>
  <si>
    <t>Jim Knopf und Lukas der Lokomotivführer</t>
  </si>
  <si>
    <t>Kleiner Mann – was nun?</t>
  </si>
  <si>
    <t>Effi Briest</t>
  </si>
  <si>
    <t>1894 bis 1896</t>
  </si>
  <si>
    <t>Biedermann und die Brandstifter –</t>
  </si>
  <si>
    <t>Ein Lehrstück ohne Lehre</t>
  </si>
  <si>
    <t>Johann Wolfgang von Goethe</t>
  </si>
  <si>
    <t>Faust I</t>
  </si>
  <si>
    <t>1668 bzw. 1669</t>
  </si>
  <si>
    <t>Sebastian Haffner</t>
  </si>
  <si>
    <t>Geschichte eines Deutschen</t>
  </si>
  <si>
    <t>1939 bzw. 2000</t>
  </si>
  <si>
    <t>Wilhelm Hauff</t>
  </si>
  <si>
    <t>1797 bis 1799</t>
  </si>
  <si>
    <t>Das Fräulein von Scuderi</t>
  </si>
  <si>
    <t>1819 bis 1821</t>
  </si>
  <si>
    <t>Der Sandmann</t>
  </si>
  <si>
    <t>Hans Henny Jahnn</t>
  </si>
  <si>
    <t>Fluß ohne Ufer</t>
  </si>
  <si>
    <t>Anna Maria Jokl</t>
  </si>
  <si>
    <t>Erzählungen und andere ausgewählte Prosa</t>
  </si>
  <si>
    <t>Der Process</t>
  </si>
  <si>
    <t>Marie Luise Kaschnitz</t>
  </si>
  <si>
    <t>Lange Schatten</t>
  </si>
  <si>
    <t>Ferngespräche</t>
  </si>
  <si>
    <t>Erich Kästner</t>
  </si>
  <si>
    <t>Das fliegende Klassenzimmer</t>
  </si>
  <si>
    <t>Die drei gerechten Kammmacher</t>
  </si>
  <si>
    <t>Romeo und Julia auf dem Dorfe</t>
  </si>
  <si>
    <t>Kleider machen Leute</t>
  </si>
  <si>
    <t>Penthesilea</t>
  </si>
  <si>
    <t>Nathan der Weise</t>
  </si>
  <si>
    <t>Aphorismen</t>
  </si>
  <si>
    <t>Das Evangelium nach Matthäus</t>
  </si>
  <si>
    <t>Lyrik V: Balladen</t>
  </si>
  <si>
    <t>Joseph Roth</t>
  </si>
  <si>
    <t>Hiob</t>
  </si>
  <si>
    <t>Kabale und Liebe</t>
  </si>
  <si>
    <t>Arno Schmidt</t>
  </si>
  <si>
    <t>Brand’s Haide</t>
  </si>
  <si>
    <t>Arthur Schnitzler</t>
  </si>
  <si>
    <t>Theodor Storm</t>
  </si>
  <si>
    <t>Der Schimmelreiter</t>
  </si>
  <si>
    <t>Frank Wedekind</t>
  </si>
  <si>
    <t>Frühlings Erwachen</t>
  </si>
  <si>
    <t>ZEIT-Schülerbibliothek</t>
  </si>
  <si>
    <t>Dennis Meadows u. a. (Club of Rome)</t>
  </si>
  <si>
    <t>Die Perlmutterfarbe. Ein Kinderroman für fast alle Leute (Film)</t>
  </si>
  <si>
    <t>Friends at Court</t>
  </si>
  <si>
    <t>Kiss Kiss</t>
  </si>
  <si>
    <t>Someone Like You</t>
  </si>
  <si>
    <t>Switch Bitch</t>
  </si>
  <si>
    <t>short stories</t>
  </si>
  <si>
    <t>Diary</t>
  </si>
  <si>
    <t>Brothers in Law</t>
  </si>
  <si>
    <t>Much in Evidence</t>
  </si>
  <si>
    <t>Encounters with Animals</t>
  </si>
  <si>
    <t>My Family and Other Animals</t>
  </si>
  <si>
    <t>The Life of Samuel Johnson</t>
  </si>
  <si>
    <t>Die Bekenntnisse[1]</t>
  </si>
  <si>
    <t>Christine Nöstlinger</t>
  </si>
  <si>
    <t>Maikäfer flieg!</t>
  </si>
  <si>
    <t>Momo</t>
  </si>
  <si>
    <t>1973</t>
  </si>
  <si>
    <t>Anna Karenina</t>
  </si>
  <si>
    <t>1797</t>
  </si>
  <si>
    <t>1798</t>
  </si>
  <si>
    <t>1784</t>
  </si>
  <si>
    <t>1912</t>
  </si>
  <si>
    <t>1810</t>
  </si>
  <si>
    <t>um 250</t>
  </si>
  <si>
    <t>1825</t>
  </si>
  <si>
    <t>1835</t>
  </si>
  <si>
    <t>1839–1847</t>
  </si>
  <si>
    <t>1860</t>
  </si>
  <si>
    <t>1873</t>
  </si>
  <si>
    <t>1884</t>
  </si>
  <si>
    <t>1879–1894</t>
  </si>
  <si>
    <t>1895</t>
  </si>
  <si>
    <t>1898</t>
  </si>
  <si>
    <t>1900</t>
  </si>
  <si>
    <t>1908</t>
  </si>
  <si>
    <t>1910</t>
  </si>
  <si>
    <t>1917</t>
  </si>
  <si>
    <t>1918</t>
  </si>
  <si>
    <t>1926</t>
  </si>
  <si>
    <t>1924</t>
  </si>
  <si>
    <t>1927</t>
  </si>
  <si>
    <t>1931</t>
  </si>
  <si>
    <t>1959</t>
  </si>
  <si>
    <t>1948</t>
  </si>
  <si>
    <t>1955</t>
  </si>
  <si>
    <t>1957</t>
  </si>
  <si>
    <t>1968</t>
  </si>
  <si>
    <t>1840</t>
  </si>
  <si>
    <t>1864</t>
  </si>
  <si>
    <t>1958</t>
  </si>
  <si>
    <t>1826</t>
  </si>
  <si>
    <t>1904-1924</t>
  </si>
  <si>
    <t>1802-</t>
  </si>
  <si>
    <t xml:space="preserve">1908 </t>
  </si>
  <si>
    <t>Die Hauptmannstochter</t>
  </si>
  <si>
    <t>Eugen Onegin</t>
  </si>
  <si>
    <t>1825–1831</t>
  </si>
  <si>
    <t>Ruslan und Ljudmila </t>
  </si>
  <si>
    <t>Boris Godunow</t>
  </si>
  <si>
    <t>Die Kreutzersonate</t>
  </si>
  <si>
    <t>1891</t>
  </si>
  <si>
    <t>1856</t>
  </si>
  <si>
    <t>Sort Zeit</t>
  </si>
  <si>
    <t>Lyrik I[5] - von Walther bis Hölderlin</t>
  </si>
  <si>
    <t>Lyrik III - von Droste-Hülshoff bis Nietzsche</t>
  </si>
  <si>
    <t>Lyrik IV - von Morgenstern bis Bachmann</t>
  </si>
  <si>
    <t>Lyrik II - von Novalis bis Hoffmann von Fallersleben</t>
  </si>
  <si>
    <t>1772</t>
  </si>
  <si>
    <t>1830</t>
  </si>
  <si>
    <t>Flavius</t>
  </si>
  <si>
    <t>Josephus</t>
  </si>
  <si>
    <t>Martin</t>
  </si>
  <si>
    <t>Mark</t>
  </si>
  <si>
    <t>Wolfram</t>
  </si>
  <si>
    <t>Gottfried</t>
  </si>
  <si>
    <t>Thomas</t>
  </si>
  <si>
    <t>Dante</t>
  </si>
  <si>
    <t>Alighieri</t>
  </si>
  <si>
    <t>Giovanni</t>
  </si>
  <si>
    <t>Boccaccio</t>
  </si>
  <si>
    <t>Rotterdam</t>
  </si>
  <si>
    <t>Niccolò</t>
  </si>
  <si>
    <t>Machiavelli</t>
  </si>
  <si>
    <t>Morus</t>
  </si>
  <si>
    <t>Luther</t>
  </si>
  <si>
    <t>Nikolaus</t>
  </si>
  <si>
    <t>Kopernikus</t>
  </si>
  <si>
    <t>Galileo</t>
  </si>
  <si>
    <t>Galilei</t>
  </si>
  <si>
    <t>René</t>
  </si>
  <si>
    <t>Descartes</t>
  </si>
  <si>
    <t>Hobbes</t>
  </si>
  <si>
    <t>Hans</t>
  </si>
  <si>
    <t>Baruch</t>
  </si>
  <si>
    <t>John</t>
  </si>
  <si>
    <t>Locke</t>
  </si>
  <si>
    <t>François</t>
  </si>
  <si>
    <t>Rabelais</t>
  </si>
  <si>
    <t>Giorgio</t>
  </si>
  <si>
    <t>Vasari</t>
  </si>
  <si>
    <t>Michel</t>
  </si>
  <si>
    <t>Blaise</t>
  </si>
  <si>
    <t>Pascal</t>
  </si>
  <si>
    <t>Wilhelm</t>
  </si>
  <si>
    <t>Leibniz</t>
  </si>
  <si>
    <t>Daniel</t>
  </si>
  <si>
    <t>Defoe</t>
  </si>
  <si>
    <t>Jonathan</t>
  </si>
  <si>
    <t>Swift</t>
  </si>
  <si>
    <t>Charles</t>
  </si>
  <si>
    <t>David</t>
  </si>
  <si>
    <t>Hume</t>
  </si>
  <si>
    <t>Henry</t>
  </si>
  <si>
    <t>Fielding</t>
  </si>
  <si>
    <t>Jean-Jacques</t>
  </si>
  <si>
    <t>Rousseau</t>
  </si>
  <si>
    <t>Wolfgang</t>
  </si>
  <si>
    <t>Adam</t>
  </si>
  <si>
    <t>Smith</t>
  </si>
  <si>
    <t>Lessing</t>
  </si>
  <si>
    <t>Adolph</t>
  </si>
  <si>
    <t>Ulrich</t>
  </si>
  <si>
    <t>Bräker</t>
  </si>
  <si>
    <t>Immanuel</t>
  </si>
  <si>
    <t>Kant</t>
  </si>
  <si>
    <t>Friedrich</t>
  </si>
  <si>
    <t>Denis</t>
  </si>
  <si>
    <t>Diderot</t>
  </si>
  <si>
    <t>Georg</t>
  </si>
  <si>
    <t>Hegel</t>
  </si>
  <si>
    <t>Hebel</t>
  </si>
  <si>
    <t>Arthur</t>
  </si>
  <si>
    <t>Schopenhauer</t>
  </si>
  <si>
    <t>Laurence</t>
  </si>
  <si>
    <t>Sterne</t>
  </si>
  <si>
    <t>Lichtenberg</t>
  </si>
  <si>
    <t>Forster</t>
  </si>
  <si>
    <t>Karl</t>
  </si>
  <si>
    <t>Moritz</t>
  </si>
  <si>
    <t>Jean</t>
  </si>
  <si>
    <t>Paul</t>
  </si>
  <si>
    <t>Heinrich</t>
  </si>
  <si>
    <t>Pestalozzi</t>
  </si>
  <si>
    <t>Hölderlin</t>
  </si>
  <si>
    <t>Robert</t>
  </si>
  <si>
    <t>Malthus</t>
  </si>
  <si>
    <t>Joseph</t>
  </si>
  <si>
    <t>Büchner</t>
  </si>
  <si>
    <t>Dickens</t>
  </si>
  <si>
    <t>Brüder</t>
  </si>
  <si>
    <t>Grimm</t>
  </si>
  <si>
    <t>Hoffmann</t>
  </si>
  <si>
    <t>Giacomo</t>
  </si>
  <si>
    <t>Casanova</t>
  </si>
  <si>
    <t>Honoré</t>
  </si>
  <si>
    <t>Nikolai</t>
  </si>
  <si>
    <t>Gogol</t>
  </si>
  <si>
    <t>Søren</t>
  </si>
  <si>
    <t>Kierkegaard</t>
  </si>
  <si>
    <t>Heine</t>
  </si>
  <si>
    <t>Poe</t>
  </si>
  <si>
    <t>Herman</t>
  </si>
  <si>
    <t>Melville</t>
  </si>
  <si>
    <t>Marx</t>
  </si>
  <si>
    <t>Andersen</t>
  </si>
  <si>
    <t>Keller</t>
  </si>
  <si>
    <t>Gustave</t>
  </si>
  <si>
    <t>Flaubert</t>
  </si>
  <si>
    <t>Iwan</t>
  </si>
  <si>
    <t>Gontscharow</t>
  </si>
  <si>
    <t>Victor</t>
  </si>
  <si>
    <t>Hugo</t>
  </si>
  <si>
    <t>Lewis</t>
  </si>
  <si>
    <t>Carroll</t>
  </si>
  <si>
    <t>Turgenew</t>
  </si>
  <si>
    <t>Raabe</t>
  </si>
  <si>
    <t>Leo</t>
  </si>
  <si>
    <t>Adalbert</t>
  </si>
  <si>
    <t>Stifter</t>
  </si>
  <si>
    <t>Nietzsche</t>
  </si>
  <si>
    <t>Émile</t>
  </si>
  <si>
    <t>Zola</t>
  </si>
  <si>
    <t>August</t>
  </si>
  <si>
    <t>Strindberg</t>
  </si>
  <si>
    <t>Knut</t>
  </si>
  <si>
    <t>Hamsun</t>
  </si>
  <si>
    <t>Oscar</t>
  </si>
  <si>
    <t>Wilde</t>
  </si>
  <si>
    <t>Anton</t>
  </si>
  <si>
    <t>Theodor</t>
  </si>
  <si>
    <t>Fontane</t>
  </si>
  <si>
    <t>Mann</t>
  </si>
  <si>
    <t>Musil</t>
  </si>
  <si>
    <t>Rilke</t>
  </si>
  <si>
    <t>Marcel</t>
  </si>
  <si>
    <t>Proust</t>
  </si>
  <si>
    <t>Jaroslav</t>
  </si>
  <si>
    <t>Hašek</t>
  </si>
  <si>
    <t>James</t>
  </si>
  <si>
    <t>Joyce</t>
  </si>
  <si>
    <t>Franz</t>
  </si>
  <si>
    <t>Kafka</t>
  </si>
  <si>
    <t>Hermann</t>
  </si>
  <si>
    <t>Hesse</t>
  </si>
  <si>
    <t>Alfred</t>
  </si>
  <si>
    <t>Döblin</t>
  </si>
  <si>
    <t>Ernst</t>
  </si>
  <si>
    <t>Bloch</t>
  </si>
  <si>
    <t>Sigmund</t>
  </si>
  <si>
    <t>Freud</t>
  </si>
  <si>
    <t>Trotzki</t>
  </si>
  <si>
    <t>William</t>
  </si>
  <si>
    <t>Faulkner</t>
  </si>
  <si>
    <t>André</t>
  </si>
  <si>
    <t>Gide</t>
  </si>
  <si>
    <t>Anna</t>
  </si>
  <si>
    <t>Seghers</t>
  </si>
  <si>
    <t>Albert</t>
  </si>
  <si>
    <t>Camus</t>
  </si>
  <si>
    <t>Böll</t>
  </si>
  <si>
    <t>Genet</t>
  </si>
  <si>
    <t>Ernest</t>
  </si>
  <si>
    <t>Hemingway</t>
  </si>
  <si>
    <t>Max</t>
  </si>
  <si>
    <t>Frisch</t>
  </si>
  <si>
    <t>Claude</t>
  </si>
  <si>
    <t>Lévi-Strauss</t>
  </si>
  <si>
    <t>Samuel</t>
  </si>
  <si>
    <t>Beckett</t>
  </si>
  <si>
    <t>Günter</t>
  </si>
  <si>
    <t>Grass</t>
  </si>
  <si>
    <t>Jean-Paul</t>
  </si>
  <si>
    <t>Sartre</t>
  </si>
  <si>
    <t>Bertolt</t>
  </si>
  <si>
    <t>Brecht</t>
  </si>
  <si>
    <t>Uwe</t>
  </si>
  <si>
    <t>Johnson</t>
  </si>
  <si>
    <t>Miguel</t>
  </si>
  <si>
    <t>Claude-Henri</t>
  </si>
  <si>
    <t>Strauß</t>
  </si>
  <si>
    <t>Alexis</t>
  </si>
  <si>
    <t>Pierre-Joseph</t>
  </si>
  <si>
    <t>Proudhon</t>
  </si>
  <si>
    <t>Engels</t>
  </si>
  <si>
    <t>Stirner</t>
  </si>
  <si>
    <t>Leopold</t>
  </si>
  <si>
    <t>Jacob</t>
  </si>
  <si>
    <t>Burckhardt</t>
  </si>
  <si>
    <t>Darwin</t>
  </si>
  <si>
    <t>Alexander</t>
  </si>
  <si>
    <t>Michail</t>
  </si>
  <si>
    <t>Bakunin</t>
  </si>
  <si>
    <t>Mommsen</t>
  </si>
  <si>
    <t>Hebbel</t>
  </si>
  <si>
    <t>Gottlob</t>
  </si>
  <si>
    <t>Frege</t>
  </si>
  <si>
    <t>Le</t>
  </si>
  <si>
    <t>Otto</t>
  </si>
  <si>
    <t>Haeckel</t>
  </si>
  <si>
    <t>Planck</t>
  </si>
  <si>
    <t>Edmund</t>
  </si>
  <si>
    <t>Husserl</t>
  </si>
  <si>
    <t>Weber</t>
  </si>
  <si>
    <t>Georges</t>
  </si>
  <si>
    <t>Sorel</t>
  </si>
  <si>
    <t>Einstein</t>
  </si>
  <si>
    <t>Simmel</t>
  </si>
  <si>
    <t>Barth</t>
  </si>
  <si>
    <t>Bertrand</t>
  </si>
  <si>
    <t>Russell</t>
  </si>
  <si>
    <t>Oswald</t>
  </si>
  <si>
    <t>Spengler</t>
  </si>
  <si>
    <t>Ludwig</t>
  </si>
  <si>
    <t>Wittgenstein</t>
  </si>
  <si>
    <t>Corbusier</t>
  </si>
  <si>
    <t>George</t>
  </si>
  <si>
    <t>Lukács</t>
  </si>
  <si>
    <t>Heidegger</t>
  </si>
  <si>
    <t>Bronisław</t>
  </si>
  <si>
    <t>Malinowski</t>
  </si>
  <si>
    <t>José</t>
  </si>
  <si>
    <t>Jaspers</t>
  </si>
  <si>
    <t>Lenin</t>
  </si>
  <si>
    <t>Margaret</t>
  </si>
  <si>
    <t>Mead</t>
  </si>
  <si>
    <t>Toynbee</t>
  </si>
  <si>
    <t>Rudolf</t>
  </si>
  <si>
    <t>Bultmann</t>
  </si>
  <si>
    <t>Schumpeter</t>
  </si>
  <si>
    <t>Popper</t>
  </si>
  <si>
    <t>Eugen</t>
  </si>
  <si>
    <t>Kogon</t>
  </si>
  <si>
    <t>Norbert</t>
  </si>
  <si>
    <t>Wiener</t>
  </si>
  <si>
    <t>Simone</t>
  </si>
  <si>
    <t>Hannah</t>
  </si>
  <si>
    <t>Arendt</t>
  </si>
  <si>
    <t>Winston</t>
  </si>
  <si>
    <t>Churchill</t>
  </si>
  <si>
    <t>Bracher</t>
  </si>
  <si>
    <t>Born</t>
  </si>
  <si>
    <t>Rachel</t>
  </si>
  <si>
    <t>Carson</t>
  </si>
  <si>
    <t>Noam</t>
  </si>
  <si>
    <t>Chomsky</t>
  </si>
  <si>
    <t>Jürgen</t>
  </si>
  <si>
    <t>Habermas</t>
  </si>
  <si>
    <t>Watson</t>
  </si>
  <si>
    <t>Werner</t>
  </si>
  <si>
    <t>Heisenberg</t>
  </si>
  <si>
    <t>Jacques</t>
  </si>
  <si>
    <t>Monod</t>
  </si>
  <si>
    <t>Rawls</t>
  </si>
  <si>
    <t>Dennis</t>
  </si>
  <si>
    <t>Bettina</t>
  </si>
  <si>
    <t>Jurek</t>
  </si>
  <si>
    <t>Becker</t>
  </si>
  <si>
    <t>Borchert</t>
  </si>
  <si>
    <t>Bote</t>
  </si>
  <si>
    <t>Busch</t>
  </si>
  <si>
    <t>Dürrenmatt</t>
  </si>
  <si>
    <t>Marie</t>
  </si>
  <si>
    <t>Michael</t>
  </si>
  <si>
    <t>Ende</t>
  </si>
  <si>
    <t>Fallada</t>
  </si>
  <si>
    <t>Sebastian</t>
  </si>
  <si>
    <t>Haffner</t>
  </si>
  <si>
    <t>Hauff</t>
  </si>
  <si>
    <t>E.T.A.</t>
  </si>
  <si>
    <t>Jahnn</t>
  </si>
  <si>
    <t>Jokl</t>
  </si>
  <si>
    <t>Kaschnitz</t>
  </si>
  <si>
    <t>Erich</t>
  </si>
  <si>
    <t>Kästner</t>
  </si>
  <si>
    <t>Ulla</t>
  </si>
  <si>
    <t>Hahn</t>
  </si>
  <si>
    <t>Roth</t>
  </si>
  <si>
    <t>Arno</t>
  </si>
  <si>
    <t>Schmidt</t>
  </si>
  <si>
    <t>Schnitzler</t>
  </si>
  <si>
    <t>Storm</t>
  </si>
  <si>
    <t>Frank</t>
  </si>
  <si>
    <t>Wedekind</t>
  </si>
  <si>
    <t>Christine</t>
  </si>
  <si>
    <t>Nöstlinger</t>
  </si>
  <si>
    <t>Antoine</t>
  </si>
  <si>
    <t>Erasmus, von</t>
  </si>
  <si>
    <t>Eschenbach, von</t>
  </si>
  <si>
    <t>Straßburg, von</t>
  </si>
  <si>
    <t>Aquin, von</t>
  </si>
  <si>
    <t>Grimmelshausen, von</t>
  </si>
  <si>
    <t>Hans Jakob Christoffel</t>
  </si>
  <si>
    <t>Spinoza, de</t>
  </si>
  <si>
    <t>Montaigne, de</t>
  </si>
  <si>
    <t>Gottfried Wilhelm</t>
  </si>
  <si>
    <t>Montesquieu, de</t>
  </si>
  <si>
    <t>Johann Wolfgang</t>
  </si>
  <si>
    <t>Goethe, von</t>
  </si>
  <si>
    <t>Gotthold Ephraim</t>
  </si>
  <si>
    <t>Knigge, Freiherr</t>
  </si>
  <si>
    <t>Schiller, von</t>
  </si>
  <si>
    <t>Georg Wilhelm Friedrich</t>
  </si>
  <si>
    <t>Johann Peter</t>
  </si>
  <si>
    <t>Georg Christoph</t>
  </si>
  <si>
    <t>Karl Philipp</t>
  </si>
  <si>
    <t>Johann Heinrich</t>
  </si>
  <si>
    <t>Thomas Robert</t>
  </si>
  <si>
    <t>Kleist, von</t>
  </si>
  <si>
    <t>Eichendorff, von</t>
  </si>
  <si>
    <t>E. T. A.</t>
  </si>
  <si>
    <t>Balzac, de</t>
  </si>
  <si>
    <t>Edgar Allan</t>
  </si>
  <si>
    <t>Hans Christian</t>
  </si>
  <si>
    <t>Rainer Maria</t>
  </si>
  <si>
    <t>Passos, Dos</t>
  </si>
  <si>
    <t>Cervantes, de</t>
  </si>
  <si>
    <t>Saint-Simon, Comte de</t>
  </si>
  <si>
    <t>Carl Philipp Gottfried</t>
  </si>
  <si>
    <t>Clausewitz, von</t>
  </si>
  <si>
    <t>David Friedrich</t>
  </si>
  <si>
    <t>Tocqueville, de</t>
  </si>
  <si>
    <t>Ranke, von</t>
  </si>
  <si>
    <t>Humboldt, von</t>
  </si>
  <si>
    <t>Friedrich Wilhelm</t>
  </si>
  <si>
    <t>Treitschke, von</t>
  </si>
  <si>
    <t>Le Bon</t>
  </si>
  <si>
    <t>Bismarck, von</t>
  </si>
  <si>
    <t>Jakob Johann</t>
  </si>
  <si>
    <t>Uexküll, Baron von</t>
  </si>
  <si>
    <t>Theodoor Hendrik</t>
  </si>
  <si>
    <t>Velde, van de</t>
  </si>
  <si>
    <t>Ortega y Gasset</t>
  </si>
  <si>
    <t>Wladimir Iljitsch</t>
  </si>
  <si>
    <t>Arnold J.</t>
  </si>
  <si>
    <t>Joseph A.</t>
  </si>
  <si>
    <t>Max &amp; Theodor</t>
  </si>
  <si>
    <t>Horkheimer &amp; Adorno</t>
  </si>
  <si>
    <t>Pierre Teilhard</t>
  </si>
  <si>
    <t>Chardin, de</t>
  </si>
  <si>
    <t>Beauvoir, de</t>
  </si>
  <si>
    <t>Karl Dietrich</t>
  </si>
  <si>
    <t>Meadows u. a. (Club of Rome)</t>
  </si>
  <si>
    <t>Arnim, von</t>
  </si>
  <si>
    <t>Ebner-Eschenbach, von</t>
  </si>
  <si>
    <t>Hans Henny</t>
  </si>
  <si>
    <t>Anna Maria</t>
  </si>
  <si>
    <t>Marie Luise</t>
  </si>
  <si>
    <t>Alexander Sergejewitsch</t>
  </si>
  <si>
    <t>Vorname</t>
  </si>
  <si>
    <t>Nachname</t>
  </si>
  <si>
    <t>Publius Maro</t>
  </si>
  <si>
    <t>Doctor at Large</t>
  </si>
  <si>
    <t>Doctor at Sea</t>
  </si>
  <si>
    <t>It Shouldn't Happen to a Vet</t>
  </si>
  <si>
    <t>Three Men in a Boat</t>
  </si>
  <si>
    <t>How to Be Decadent</t>
  </si>
  <si>
    <t>Guys and Dolls</t>
  </si>
  <si>
    <t>Allt, allt, allt</t>
  </si>
  <si>
    <t>Cause for Alarm</t>
  </si>
  <si>
    <t xml:space="preserve">Alarms and Diversions </t>
  </si>
  <si>
    <t>Judgment on Deltchev</t>
  </si>
  <si>
    <t>The Mask of Dimitrios</t>
  </si>
  <si>
    <t>The Thirtynine Steps</t>
  </si>
  <si>
    <t>The Ipcress File</t>
  </si>
  <si>
    <t>Funeral in Berlin</t>
  </si>
  <si>
    <t>Rogue Male</t>
  </si>
  <si>
    <t>Murder of Quality</t>
  </si>
  <si>
    <t>Call for the Dead</t>
  </si>
  <si>
    <t>Smiley’s People</t>
  </si>
  <si>
    <t>The Wooden Horse</t>
  </si>
  <si>
    <t>Der Mann der bei Bild Hans Esser war</t>
  </si>
  <si>
    <t>Sternstunden der Menschheit</t>
  </si>
  <si>
    <t>Doktor Erich Kastners Lyrische Hausapoteke</t>
  </si>
  <si>
    <t>Ganz unten</t>
  </si>
  <si>
    <t>hans satiriska verser mkt läsvarda</t>
  </si>
  <si>
    <t>en mängd kåserisamlingar</t>
  </si>
  <si>
    <t>1775-1817</t>
  </si>
  <si>
    <t>1740-1795</t>
  </si>
  <si>
    <t>1832-1898</t>
  </si>
  <si>
    <t>1857-1924</t>
  </si>
  <si>
    <t>1660-1731</t>
  </si>
  <si>
    <t>1812-1870</t>
  </si>
  <si>
    <t>1707-1754</t>
  </si>
  <si>
    <t xml:space="preserve">1911- </t>
  </si>
  <si>
    <t xml:space="preserve">1895- </t>
  </si>
  <si>
    <t xml:space="preserve">1902- </t>
  </si>
  <si>
    <t>1888-1935</t>
  </si>
  <si>
    <t>1874-1965</t>
  </si>
  <si>
    <t>1903-1950</t>
  </si>
  <si>
    <t>1633-1731</t>
  </si>
  <si>
    <t>1771-1832</t>
  </si>
  <si>
    <t>1667-1745</t>
  </si>
  <si>
    <t>1903-1966</t>
  </si>
  <si>
    <t xml:space="preserve">1909- </t>
  </si>
  <si>
    <t>1925-1965?</t>
  </si>
  <si>
    <t>1909-</t>
  </si>
  <si>
    <t>1871-1900</t>
  </si>
  <si>
    <t>1871-1945</t>
  </si>
  <si>
    <t>1862-1910</t>
  </si>
  <si>
    <t xml:space="preserve">1923-  </t>
  </si>
  <si>
    <t>1898- 1961</t>
  </si>
  <si>
    <t xml:space="preserve">1885-1951 </t>
  </si>
  <si>
    <t xml:space="preserve">1876-1916 </t>
  </si>
  <si>
    <t xml:space="preserve">1819-1891 </t>
  </si>
  <si>
    <t xml:space="preserve">1870-1902 </t>
  </si>
  <si>
    <t>1809-1849</t>
  </si>
  <si>
    <t xml:space="preserve">1919- </t>
  </si>
  <si>
    <t>1894-1961</t>
  </si>
  <si>
    <t>1835-1900</t>
  </si>
  <si>
    <t>1867-1921</t>
  </si>
  <si>
    <t xml:space="preserve">1942- </t>
  </si>
  <si>
    <t>1881-1942</t>
  </si>
  <si>
    <t>1898-1956</t>
  </si>
  <si>
    <t xml:space="preserve">1921- </t>
  </si>
  <si>
    <t xml:space="preserve">1931- </t>
  </si>
  <si>
    <t xml:space="preserve">1916- </t>
  </si>
  <si>
    <t xml:space="preserve">1896- </t>
  </si>
  <si>
    <t xml:space="preserve">1935- </t>
  </si>
  <si>
    <t xml:space="preserve">1917- </t>
  </si>
  <si>
    <t xml:space="preserve">1905- </t>
  </si>
  <si>
    <t>1893-1947</t>
  </si>
  <si>
    <t xml:space="preserve">1927- </t>
  </si>
  <si>
    <t>1877-1962</t>
  </si>
  <si>
    <t>1883-1924</t>
  </si>
  <si>
    <t xml:space="preserve">1929- </t>
  </si>
  <si>
    <t xml:space="preserve">1926- </t>
  </si>
  <si>
    <t>1871-1950</t>
  </si>
  <si>
    <t>1875-1955</t>
  </si>
  <si>
    <t>1892-1955</t>
  </si>
  <si>
    <t>1898-1970</t>
  </si>
  <si>
    <t>1810-1874</t>
  </si>
  <si>
    <t>1894-1939</t>
  </si>
  <si>
    <t xml:space="preserve">1920- </t>
  </si>
  <si>
    <t>If Only They Could Talk</t>
  </si>
  <si>
    <t>Vets Might Fly</t>
  </si>
  <si>
    <t>1883-1972</t>
  </si>
  <si>
    <t>Epitaph for a Spy</t>
  </si>
  <si>
    <t xml:space="preserve">Lucky Jim </t>
  </si>
  <si>
    <t xml:space="preserve">Heart of Darkness </t>
  </si>
  <si>
    <t xml:space="preserve">The Pickwick Papers </t>
  </si>
  <si>
    <t xml:space="preserve">A Tale of Two Cities </t>
  </si>
  <si>
    <t xml:space="preserve">Great Expectations </t>
  </si>
  <si>
    <t xml:space="preserve">The Spire </t>
  </si>
  <si>
    <t xml:space="preserve">Goodbye to All That </t>
  </si>
  <si>
    <t xml:space="preserve">Seven Pillars of Wisdom </t>
  </si>
  <si>
    <t xml:space="preserve">Waverley </t>
  </si>
  <si>
    <t xml:space="preserve">Ivanhoe </t>
  </si>
  <si>
    <t xml:space="preserve">Decline and Fall </t>
  </si>
  <si>
    <t xml:space="preserve">Scoop </t>
  </si>
  <si>
    <t xml:space="preserve">Brideshead Revisited </t>
  </si>
  <si>
    <t xml:space="preserve">Georgia Boy </t>
  </si>
  <si>
    <t xml:space="preserve">The Ox-Bow Incident </t>
  </si>
  <si>
    <t xml:space="preserve">The Red Badge of Courage </t>
  </si>
  <si>
    <t xml:space="preserve">The Financier </t>
  </si>
  <si>
    <t xml:space="preserve">The Titan </t>
  </si>
  <si>
    <t xml:space="preserve">An American Tragedy </t>
  </si>
  <si>
    <t xml:space="preserve">The Voice of the City </t>
  </si>
  <si>
    <t xml:space="preserve">Death in the Afternoon </t>
  </si>
  <si>
    <t xml:space="preserve">Elmer Gantry </t>
  </si>
  <si>
    <t xml:space="preserve">The Sea Wolf </t>
  </si>
  <si>
    <t xml:space="preserve">The Octopus </t>
  </si>
  <si>
    <t xml:space="preserve">The Catcher in the Rye </t>
  </si>
  <si>
    <t xml:space="preserve">The Thurber Carnival </t>
  </si>
  <si>
    <t xml:space="preserve">Thurber Country </t>
  </si>
  <si>
    <t xml:space="preserve">Roughing It </t>
  </si>
  <si>
    <t xml:space="preserve">Tom Sawyer </t>
  </si>
  <si>
    <t xml:space="preserve">Life on the Mississippi </t>
  </si>
  <si>
    <t xml:space="preserve">The Adventures of Huckleberry Finn </t>
  </si>
  <si>
    <t xml:space="preserve">A Connecticut Yankee in King Arturs Court </t>
  </si>
  <si>
    <t xml:space="preserve">Lausbubengeschichten </t>
  </si>
  <si>
    <t xml:space="preserve">Die Dreigroschenoper </t>
  </si>
  <si>
    <t xml:space="preserve">Mutter Courage </t>
  </si>
  <si>
    <t xml:space="preserve">Der Stellvertreter </t>
  </si>
  <si>
    <t xml:space="preserve">Die Soldaten </t>
  </si>
  <si>
    <t xml:space="preserve">Die Ermittlung </t>
  </si>
  <si>
    <t xml:space="preserve">Des Teufels General </t>
  </si>
  <si>
    <t xml:space="preserve">Der Hauptmann von Köpenick </t>
  </si>
  <si>
    <t xml:space="preserve">Kindergeschichten </t>
  </si>
  <si>
    <t xml:space="preserve">Wo warst du, Adam? </t>
  </si>
  <si>
    <t xml:space="preserve">Wolf unter Wölfen </t>
  </si>
  <si>
    <t xml:space="preserve">Das Glasperlenspiel </t>
  </si>
  <si>
    <t xml:space="preserve">Als ich ein kleiner Junge war </t>
  </si>
  <si>
    <t xml:space="preserve">Aus grosser Zeit </t>
  </si>
  <si>
    <t xml:space="preserve">Das Feuerschiff </t>
  </si>
  <si>
    <t xml:space="preserve">Königliche Hoheit </t>
  </si>
  <si>
    <t xml:space="preserve">Tonio Kröger </t>
  </si>
  <si>
    <t xml:space="preserve">Bekenntnisse des Hochstaplers Felix Krull </t>
  </si>
  <si>
    <t xml:space="preserve">Stalingrad </t>
  </si>
  <si>
    <t xml:space="preserve">Ut mine Stromtid </t>
  </si>
  <si>
    <t xml:space="preserve">Als Vaters Bart noch rot war </t>
  </si>
  <si>
    <t>1916-1990</t>
  </si>
  <si>
    <t>Gordon</t>
  </si>
  <si>
    <t>Hitchhikers Guide</t>
  </si>
  <si>
    <t>Jämför Litteraturböcker Sv.</t>
  </si>
  <si>
    <t>Faktaböcker?</t>
  </si>
  <si>
    <t>Autor Lebzeit</t>
  </si>
  <si>
    <t>Die Konferenz der Tiere (barnbok)</t>
  </si>
  <si>
    <t>Originalsprache</t>
  </si>
  <si>
    <t>EN</t>
  </si>
  <si>
    <t>DE</t>
  </si>
  <si>
    <t>Amis</t>
  </si>
  <si>
    <t>Austen</t>
  </si>
  <si>
    <t>Boswell</t>
  </si>
  <si>
    <t>Conrad</t>
  </si>
  <si>
    <t>Dahl</t>
  </si>
  <si>
    <t>Golding</t>
  </si>
  <si>
    <t>Graves</t>
  </si>
  <si>
    <t>Greene</t>
  </si>
  <si>
    <t>Lawrence</t>
  </si>
  <si>
    <t>Maugham</t>
  </si>
  <si>
    <t>Orwell</t>
  </si>
  <si>
    <t>Pepys</t>
  </si>
  <si>
    <t>Scott</t>
  </si>
  <si>
    <t>Waugh</t>
  </si>
  <si>
    <t>Caldwell</t>
  </si>
  <si>
    <t>Capote</t>
  </si>
  <si>
    <t>Clark</t>
  </si>
  <si>
    <t>Crane</t>
  </si>
  <si>
    <t>Cecil</t>
  </si>
  <si>
    <t>Durrell</t>
  </si>
  <si>
    <t>Dreiser</t>
  </si>
  <si>
    <t>Herriot</t>
  </si>
  <si>
    <t>Heller</t>
  </si>
  <si>
    <t>Mckenzie</t>
  </si>
  <si>
    <t>Jerome</t>
  </si>
  <si>
    <t>Mikes</t>
  </si>
  <si>
    <t>London</t>
  </si>
  <si>
    <t>Parkinson</t>
  </si>
  <si>
    <t>Potter</t>
  </si>
  <si>
    <t>Mailer</t>
  </si>
  <si>
    <t>Runyon</t>
  </si>
  <si>
    <t>Norris</t>
  </si>
  <si>
    <t>Wodehouse</t>
  </si>
  <si>
    <t>Salinger</t>
  </si>
  <si>
    <t>Ambler</t>
  </si>
  <si>
    <t>Steinbeck</t>
  </si>
  <si>
    <t>Thurber</t>
  </si>
  <si>
    <t>Buchan</t>
  </si>
  <si>
    <t>Twain</t>
  </si>
  <si>
    <t>Deighton</t>
  </si>
  <si>
    <t>Household</t>
  </si>
  <si>
    <t>Le Carre</t>
  </si>
  <si>
    <t>Doyle</t>
  </si>
  <si>
    <t>Hammet</t>
  </si>
  <si>
    <t>Williams</t>
  </si>
  <si>
    <t>Sayers</t>
  </si>
  <si>
    <t>Westlake</t>
  </si>
  <si>
    <t>Thoma</t>
  </si>
  <si>
    <t>Wallraff</t>
  </si>
  <si>
    <t>Zweig</t>
  </si>
  <si>
    <t>Hochhuth</t>
  </si>
  <si>
    <t>Weiss</t>
  </si>
  <si>
    <t>Zuckmeyer</t>
  </si>
  <si>
    <t>Bichsel</t>
  </si>
  <si>
    <t>Canetti</t>
  </si>
  <si>
    <t>Kempowski</t>
  </si>
  <si>
    <t>Plievier</t>
  </si>
  <si>
    <t>Remarque</t>
  </si>
  <si>
    <t>Reuter</t>
  </si>
  <si>
    <t>Rösler</t>
  </si>
  <si>
    <t>Schnurre</t>
  </si>
  <si>
    <t>Kingsley</t>
  </si>
  <si>
    <t>Jane</t>
  </si>
  <si>
    <t>Roald</t>
  </si>
  <si>
    <t>Graham</t>
  </si>
  <si>
    <t>T. E.</t>
  </si>
  <si>
    <t>Somerset</t>
  </si>
  <si>
    <t>Sir Walter</t>
  </si>
  <si>
    <t>Evelyn</t>
  </si>
  <si>
    <t>Erskine</t>
  </si>
  <si>
    <t>Truman</t>
  </si>
  <si>
    <t>Walter Van Tilburg</t>
  </si>
  <si>
    <t>Stephen</t>
  </si>
  <si>
    <t>Gerald</t>
  </si>
  <si>
    <t>Theodore</t>
  </si>
  <si>
    <t>O.</t>
  </si>
  <si>
    <t>Compton</t>
  </si>
  <si>
    <t>Sinclair</t>
  </si>
  <si>
    <t>Jerome K.</t>
  </si>
  <si>
    <t>Jack</t>
  </si>
  <si>
    <t>C. Northcote</t>
  </si>
  <si>
    <t>Norman</t>
  </si>
  <si>
    <t>Damon</t>
  </si>
  <si>
    <t>P.G.</t>
  </si>
  <si>
    <t>J.P.</t>
  </si>
  <si>
    <t>Eric</t>
  </si>
  <si>
    <t>Len</t>
  </si>
  <si>
    <t>Geoffrey</t>
  </si>
  <si>
    <t>Conan</t>
  </si>
  <si>
    <t>Dashiell</t>
  </si>
  <si>
    <t>Dorothy</t>
  </si>
  <si>
    <t>Donald E.</t>
  </si>
  <si>
    <t>Ludvig</t>
  </si>
  <si>
    <t>Gunter</t>
  </si>
  <si>
    <t>Stefan</t>
  </si>
  <si>
    <t>Rolf</t>
  </si>
  <si>
    <t>Peter</t>
  </si>
  <si>
    <t>Carl</t>
  </si>
  <si>
    <t>Elias</t>
  </si>
  <si>
    <t>Walter</t>
  </si>
  <si>
    <t>Siegfried</t>
  </si>
  <si>
    <t>Erich Maria</t>
  </si>
  <si>
    <t>Fritz</t>
  </si>
  <si>
    <t>Jo Hanns</t>
  </si>
  <si>
    <t>Wolfdietrich</t>
  </si>
  <si>
    <t>Johannes Mario</t>
  </si>
  <si>
    <t>Richard</t>
  </si>
  <si>
    <t>Kategorie</t>
  </si>
  <si>
    <t>thriller</t>
  </si>
  <si>
    <t>Parkinson's law </t>
  </si>
  <si>
    <t>The Law, or Still in Pursuit</t>
  </si>
  <si>
    <t>Supermanship, or, How to Continue to Stay Top without Actually Falling Apart.</t>
  </si>
  <si>
    <t>Lifemanship: With a Summary of Recent Researches in Gamesmanship.</t>
  </si>
  <si>
    <t>The Theory and Practice of Gamesmanship: Or the Art of Winning Games Without Actually Cheating</t>
  </si>
  <si>
    <t>1902-1997</t>
  </si>
  <si>
    <t>1881–1975</t>
  </si>
  <si>
    <t>1911-1983</t>
  </si>
  <si>
    <t>1859-1930</t>
  </si>
  <si>
    <t>Bibliography</t>
  </si>
  <si>
    <t>1887-1929</t>
  </si>
  <si>
    <t>Red Harvest.</t>
  </si>
  <si>
    <t>The Nine Tailors</t>
  </si>
  <si>
    <t>The Hunter</t>
  </si>
  <si>
    <t>Harry Edlund</t>
  </si>
  <si>
    <t>Harry Edlund (ZEIT-Bibliothek der 100 Bücher)</t>
  </si>
  <si>
    <t>Der Münchner im Himmel</t>
  </si>
  <si>
    <t>Die verlorene Ehre der Katharina Blum</t>
  </si>
  <si>
    <t>Krabat</t>
  </si>
  <si>
    <t>Es muß nicht immer Kaviar sein</t>
  </si>
  <si>
    <t>Harry Edlund (ZEIT-Schülerbibliothek)</t>
  </si>
  <si>
    <t>Laozi</t>
  </si>
  <si>
    <t>Tao Te Ching</t>
  </si>
  <si>
    <t>6th-century BC</t>
  </si>
  <si>
    <t>Sun Tzu</t>
  </si>
  <si>
    <t>The Art of War</t>
  </si>
  <si>
    <t>5th century BC</t>
  </si>
  <si>
    <t>Tyrtaeus</t>
  </si>
  <si>
    <t>Alcman</t>
  </si>
  <si>
    <t>7th century BC</t>
  </si>
  <si>
    <t>mid-7th century BC</t>
  </si>
  <si>
    <t>Anton Chekhov</t>
  </si>
  <si>
    <t>Daniel Kahneman</t>
  </si>
  <si>
    <t>Leadership Without Easy Answers</t>
  </si>
  <si>
    <t>Heifetz</t>
  </si>
  <si>
    <t>The Kremlin School of Negotiation</t>
  </si>
  <si>
    <t>Igor Ryzov</t>
  </si>
  <si>
    <t>Ernst Gombrich</t>
  </si>
  <si>
    <t>Eine kleine Weltgeschichte für junge Leser</t>
  </si>
  <si>
    <t>Otfried Preußler</t>
  </si>
  <si>
    <t>Die unendliche Geschichte</t>
  </si>
  <si>
    <t>Sophocles</t>
  </si>
  <si>
    <t>Medea</t>
  </si>
  <si>
    <t>431 BC</t>
  </si>
  <si>
    <t>Hippolytus</t>
  </si>
  <si>
    <t>428 BC</t>
  </si>
  <si>
    <t>Euripides</t>
  </si>
  <si>
    <t>tragedy</t>
  </si>
  <si>
    <t>441 BC</t>
  </si>
  <si>
    <t>Oresteia</t>
  </si>
  <si>
    <t>458 BC</t>
  </si>
  <si>
    <t>Aeschylus</t>
  </si>
  <si>
    <t>The Clouds</t>
  </si>
  <si>
    <t>Aristophanes</t>
  </si>
  <si>
    <t>423 BC</t>
  </si>
  <si>
    <t>comedy</t>
  </si>
  <si>
    <t>Lysistrata</t>
  </si>
  <si>
    <t>411 BC</t>
  </si>
  <si>
    <t>Odes 1–3</t>
  </si>
  <si>
    <t>23 BC</t>
  </si>
  <si>
    <t>Horace</t>
  </si>
  <si>
    <t>Ovid</t>
  </si>
  <si>
    <t>8 AD</t>
  </si>
  <si>
    <t>poetry</t>
  </si>
  <si>
    <t>Titus Livius</t>
  </si>
  <si>
    <t>Titus</t>
  </si>
  <si>
    <t>Livius</t>
  </si>
  <si>
    <t>9 BC</t>
  </si>
  <si>
    <t>history</t>
  </si>
  <si>
    <t>Ab Urbe Condita (Lucretia etc.)</t>
  </si>
  <si>
    <t>Antologi</t>
  </si>
  <si>
    <t>Antologi (ZEIT-Bibliothek der 100 Bücher)</t>
  </si>
  <si>
    <t>Cicero</t>
  </si>
  <si>
    <t>Caesar</t>
  </si>
  <si>
    <t>Writings of Cicero</t>
  </si>
  <si>
    <t>Marcus Tullius</t>
  </si>
  <si>
    <t>Selected Political Speeches (Penguin Classics, 1969)</t>
  </si>
  <si>
    <t>rhetoric</t>
  </si>
  <si>
    <t>66-44  BC</t>
  </si>
  <si>
    <t>81-43 BC</t>
  </si>
  <si>
    <t>Commentarii de Bello Gallico</t>
  </si>
  <si>
    <t>Julius Caesar</t>
  </si>
  <si>
    <t>Julius</t>
  </si>
  <si>
    <t>58–49 BC</t>
  </si>
  <si>
    <t>Iliad</t>
  </si>
  <si>
    <t>8th century BC</t>
  </si>
  <si>
    <t>Comment</t>
  </si>
  <si>
    <t>Auguste Lechner, Die Nibelungen, 1951</t>
  </si>
  <si>
    <t>Auguste Lechner, Die Abenteuer des Odysseus, 1961</t>
  </si>
  <si>
    <t>Auguste Lechner, Ilias. Trojas Untergang, 1973</t>
  </si>
  <si>
    <t>Over to You: Ten Stories of Flyers and Flying</t>
  </si>
  <si>
    <t>short story</t>
  </si>
  <si>
    <t>journalism</t>
  </si>
  <si>
    <t>novel</t>
  </si>
  <si>
    <t>13 unerwünschte Reportagen</t>
  </si>
  <si>
    <t>Ende einer Dienstfahrt</t>
  </si>
  <si>
    <t>In Cold Blood</t>
  </si>
  <si>
    <t>Alice in Wonderland</t>
  </si>
  <si>
    <t>Die gerettete Zunge</t>
  </si>
  <si>
    <t>autobiography</t>
  </si>
  <si>
    <t>Ein Kapitel für sich</t>
  </si>
  <si>
    <t>Der Ohrenzeuge</t>
  </si>
  <si>
    <t>Uns geht's ja noch gold</t>
  </si>
  <si>
    <t>Buchreihe Deutsche Chronik</t>
  </si>
  <si>
    <t>Tadellöser &amp; Wolff</t>
  </si>
  <si>
    <t>Deutschstunde</t>
  </si>
  <si>
    <t>Catch 22</t>
  </si>
  <si>
    <t>satire</t>
  </si>
  <si>
    <t>Doctor Fischer of Geneva</t>
  </si>
  <si>
    <t>The Third Man</t>
  </si>
  <si>
    <t>Our Man in Havana</t>
  </si>
  <si>
    <t>The Confidential Agent</t>
  </si>
  <si>
    <t>Brighton Rock</t>
  </si>
  <si>
    <t>Die Physiker</t>
  </si>
  <si>
    <t>drama</t>
  </si>
  <si>
    <t>Das Versprechen</t>
  </si>
  <si>
    <t>Der Richter und sein Henker</t>
  </si>
  <si>
    <t>Der Verdacht</t>
  </si>
  <si>
    <t>Die Panne</t>
  </si>
  <si>
    <t>tragicomedy</t>
  </si>
  <si>
    <t>Lord of the Flies</t>
  </si>
  <si>
    <t>allegorical novel</t>
  </si>
  <si>
    <t>The Old Man and the Sea</t>
  </si>
  <si>
    <t>literary fiction</t>
  </si>
  <si>
    <t>For Whom the Bell Tolls</t>
  </si>
  <si>
    <t>war novel</t>
  </si>
  <si>
    <t>A Study in Scarlet</t>
  </si>
  <si>
    <t>1887</t>
  </si>
  <si>
    <t>The Sign of the Four</t>
  </si>
  <si>
    <t>Sherlock Holmes</t>
  </si>
  <si>
    <t>1890</t>
  </si>
  <si>
    <t>The Hound of the Baskervilles</t>
  </si>
  <si>
    <t>The Lost World</t>
  </si>
  <si>
    <t>Professor Challenger</t>
  </si>
  <si>
    <t>The Poison Belt</t>
  </si>
  <si>
    <t>The Valley of Fear</t>
  </si>
  <si>
    <t>The Land of Mist</t>
  </si>
  <si>
    <t>1902</t>
  </si>
  <si>
    <t>1913</t>
  </si>
  <si>
    <t>1915</t>
  </si>
  <si>
    <t>The Adventures of Sherlock Holmes</t>
  </si>
  <si>
    <t>1892</t>
  </si>
  <si>
    <t>The Memoirs of Sherlock Holmes</t>
  </si>
  <si>
    <t>1894</t>
  </si>
  <si>
    <t>The Return of Sherlock Holmes</t>
  </si>
  <si>
    <t>1905</t>
  </si>
  <si>
    <t>His Last Bow</t>
  </si>
  <si>
    <t>The Case-Book of Sherlock Holmes</t>
  </si>
  <si>
    <t>Main Street</t>
  </si>
  <si>
    <t>Babbitt</t>
  </si>
  <si>
    <t>x</t>
  </si>
  <si>
    <t>Shakespear</t>
  </si>
  <si>
    <t xml:space="preserve">The Gentle Grafter </t>
  </si>
  <si>
    <t>1783-1842</t>
  </si>
  <si>
    <t>Marie-Henri Beyle / Le Rouge et le Noir</t>
  </si>
  <si>
    <t>FR</t>
  </si>
  <si>
    <t>The Red and the Black</t>
  </si>
  <si>
    <t>Harry Edlund (ZEIT-Bibliothek der 100 Bücher, Ten Novels and Their Authors)</t>
  </si>
  <si>
    <t>Harry Edlund, Ten Novels and Their Authors</t>
  </si>
  <si>
    <t>ZEIT-Bibliothek der 100 Bücher, Ten Novels and Their Authors</t>
  </si>
  <si>
    <t>Le Père Goriot</t>
  </si>
  <si>
    <t>Father Goriot</t>
  </si>
  <si>
    <t>Ten Novels and Their Authors</t>
  </si>
  <si>
    <t>David Copperfield</t>
  </si>
  <si>
    <t>Wuthering Heights</t>
  </si>
  <si>
    <t>Emily Brontë</t>
  </si>
  <si>
    <t>Emily</t>
  </si>
  <si>
    <t>Brontë</t>
  </si>
  <si>
    <t>1818-1848</t>
  </si>
  <si>
    <t xml:space="preserve">1879 </t>
  </si>
  <si>
    <t>RU</t>
  </si>
  <si>
    <t>Der Tod in Venedig</t>
  </si>
  <si>
    <t>Whisky Galore</t>
  </si>
  <si>
    <t>Der kaukasische Kreidekreis</t>
  </si>
  <si>
    <t xml:space="preserve">Jeder stirbt für sich allein </t>
  </si>
  <si>
    <t>Jane Austen</t>
  </si>
  <si>
    <t>Jerome K. Jerome</t>
  </si>
  <si>
    <t>Somerset Maugham</t>
  </si>
  <si>
    <t>P.G. Wodehouse</t>
  </si>
  <si>
    <t>O. Henry</t>
  </si>
  <si>
    <t>Graham Greene</t>
  </si>
  <si>
    <t>John Steinbeck</t>
  </si>
  <si>
    <t>George Orwell</t>
  </si>
  <si>
    <t>Roald Dahl</t>
  </si>
  <si>
    <t>George Mikes</t>
  </si>
  <si>
    <t>Freiherr Adolph Knigge</t>
  </si>
  <si>
    <t>Heinrich Kleist, von</t>
  </si>
  <si>
    <t>Marcus Tullius Cicero</t>
  </si>
  <si>
    <t>Josephus Flavius</t>
  </si>
  <si>
    <t>Gottfried Straßburg, von</t>
  </si>
  <si>
    <t>Thomas Aquin, von</t>
  </si>
  <si>
    <t>Erasmus, von Rotterdam</t>
  </si>
  <si>
    <t>Samuel Pepys</t>
  </si>
  <si>
    <t>James Boswell</t>
  </si>
  <si>
    <t>Sir Walter Scott</t>
  </si>
  <si>
    <t>Charles Darwin</t>
  </si>
  <si>
    <t>Fritz Reuter</t>
  </si>
  <si>
    <t>Lewis Carroll</t>
  </si>
  <si>
    <t>Mark Twain</t>
  </si>
  <si>
    <t>Conan Doyle</t>
  </si>
  <si>
    <t>Stephen Crane</t>
  </si>
  <si>
    <t>Joseph Conrad</t>
  </si>
  <si>
    <t>Frank Norris</t>
  </si>
  <si>
    <t>Jack London</t>
  </si>
  <si>
    <t>Ludvig Thoma</t>
  </si>
  <si>
    <t>Theodore Dreiser</t>
  </si>
  <si>
    <t>John Buchan</t>
  </si>
  <si>
    <t>Sinclair Lewis</t>
  </si>
  <si>
    <t>John Passos, Dos</t>
  </si>
  <si>
    <t>T. E. Lawrence</t>
  </si>
  <si>
    <t>Evelyn Waugh</t>
  </si>
  <si>
    <t>Stefan Zweig</t>
  </si>
  <si>
    <t>Robert Graves</t>
  </si>
  <si>
    <t>Dashiell Hammet</t>
  </si>
  <si>
    <t>Erich Maria Remarque</t>
  </si>
  <si>
    <t>Carl Zuckmeyer</t>
  </si>
  <si>
    <t>Hans Fallada</t>
  </si>
  <si>
    <t>Ernest Hemingway</t>
  </si>
  <si>
    <t>Damon Runyon</t>
  </si>
  <si>
    <t>Dorothy Sayers</t>
  </si>
  <si>
    <t>Eric Ambler</t>
  </si>
  <si>
    <t>Geoffrey Household</t>
  </si>
  <si>
    <t>Walter Van Tilburg Clark</t>
  </si>
  <si>
    <t>Erskine Caldwell</t>
  </si>
  <si>
    <t>James Thurber</t>
  </si>
  <si>
    <t>Theodor Plievier</t>
  </si>
  <si>
    <t>Compton Mckenzie</t>
  </si>
  <si>
    <t>Stephen Potter</t>
  </si>
  <si>
    <t>Heinrich Böll</t>
  </si>
  <si>
    <t>Norman Mailer</t>
  </si>
  <si>
    <t>Eric Williams</t>
  </si>
  <si>
    <t>J.P. Salinger</t>
  </si>
  <si>
    <t>Friedrich Dürrenmatt</t>
  </si>
  <si>
    <t>Kingsley Amis</t>
  </si>
  <si>
    <t>Richard Gordon</t>
  </si>
  <si>
    <t>William Golding</t>
  </si>
  <si>
    <t>Henry Cecil</t>
  </si>
  <si>
    <t>Gerald Durrell</t>
  </si>
  <si>
    <t>C. Northcote Parkinson</t>
  </si>
  <si>
    <t>Jo Hanns Rösler</t>
  </si>
  <si>
    <t>Wolfdietrich Schnurre</t>
  </si>
  <si>
    <t>Johannes Mario Simmel</t>
  </si>
  <si>
    <t>Joseph Heller</t>
  </si>
  <si>
    <t>John Le Carre</t>
  </si>
  <si>
    <t>Siegfried Lenz</t>
  </si>
  <si>
    <t>Len Deighton</t>
  </si>
  <si>
    <t>Donald E. Westlake</t>
  </si>
  <si>
    <t>Rolf Hochhuth</t>
  </si>
  <si>
    <t>Peter Weiss</t>
  </si>
  <si>
    <t>Truman Capote</t>
  </si>
  <si>
    <t>Peter Bichsel</t>
  </si>
  <si>
    <t>Gunter Wallraff</t>
  </si>
  <si>
    <t>James Herriot</t>
  </si>
  <si>
    <t>Walter Kempowski</t>
  </si>
  <si>
    <t>Elias Canetti</t>
  </si>
  <si>
    <t>Max Horkheimer &amp; Theodor Adorno</t>
  </si>
  <si>
    <t>Ulla Hahn (Hrsg.)</t>
  </si>
  <si>
    <t>Read</t>
  </si>
  <si>
    <t>Author</t>
  </si>
  <si>
    <t>First Name</t>
  </si>
  <si>
    <t>Last Name</t>
  </si>
  <si>
    <t>Year</t>
  </si>
  <si>
    <t>Category</t>
  </si>
  <si>
    <t>Source</t>
  </si>
  <si>
    <t>Sort Time</t>
  </si>
  <si>
    <t>Author Lifespan</t>
  </si>
  <si>
    <t>Original Language</t>
  </si>
  <si>
    <t>bildungsroman</t>
  </si>
  <si>
    <t>play</t>
  </si>
  <si>
    <t>The Grapes of Wrath</t>
  </si>
  <si>
    <t>Animal Farm</t>
  </si>
  <si>
    <t>The Naked and the Dead</t>
  </si>
  <si>
    <t>The Beast in Me</t>
  </si>
  <si>
    <t>anthology</t>
  </si>
  <si>
    <t>novella</t>
  </si>
  <si>
    <t>Lib</t>
  </si>
  <si>
    <t>Doctor in the House</t>
  </si>
  <si>
    <t>1952</t>
  </si>
  <si>
    <t>First in the series</t>
  </si>
  <si>
    <t>Esp. Book VIII about constitutions: timocracy, oligarchy, democracy, and tyranny</t>
  </si>
  <si>
    <t>1225 A.D</t>
  </si>
  <si>
    <t>Sturlason</t>
  </si>
  <si>
    <t>Snorre Sturlason</t>
  </si>
  <si>
    <t>Snorre</t>
  </si>
  <si>
    <t>Heimskringla</t>
  </si>
  <si>
    <t>François Villon</t>
  </si>
  <si>
    <t>Œuvres complètes</t>
  </si>
  <si>
    <t>Villon</t>
  </si>
  <si>
    <t>1431-1463</t>
  </si>
  <si>
    <t>1450</t>
  </si>
  <si>
    <t>Birgitta</t>
  </si>
  <si>
    <t>1492</t>
  </si>
  <si>
    <t>1303-1373</t>
  </si>
  <si>
    <t>SV</t>
  </si>
  <si>
    <t>Själens tröst. Tio Guds bud förklarade genom legender, berättelser och exempel</t>
  </si>
  <si>
    <t>Sankt Örjan och draken</t>
  </si>
  <si>
    <t>Gustaf Edvard Klemming (Hrsg.)</t>
  </si>
  <si>
    <t>Gustaf Edvard</t>
  </si>
  <si>
    <t>Klemming (Hrsg.)</t>
  </si>
  <si>
    <t>religion</t>
  </si>
  <si>
    <t>Antologi (Svenska fornskriftsällskapet)</t>
  </si>
  <si>
    <t>Flores och Blanzeflor (Eufemiavisorna)</t>
  </si>
  <si>
    <t>1312</t>
  </si>
  <si>
    <t>https://archive.org/details/floresochblanze00klemgoog</t>
  </si>
  <si>
    <t>Shakespeare</t>
  </si>
  <si>
    <t>1564-1616</t>
  </si>
  <si>
    <t>Macbeth</t>
  </si>
  <si>
    <t>1606</t>
  </si>
  <si>
    <t>William Shakespeare</t>
  </si>
  <si>
    <t>Hamlet</t>
  </si>
  <si>
    <t>1603</t>
  </si>
  <si>
    <t>All's Well That Ends Well</t>
  </si>
  <si>
    <t>1608</t>
  </si>
  <si>
    <t>A Midsummer Night's Dream</t>
  </si>
  <si>
    <t>1595</t>
  </si>
  <si>
    <t>Molière (Jean-Baptiste Poquelin)</t>
  </si>
  <si>
    <t>Jean-Baptiste</t>
  </si>
  <si>
    <t>Poquelin (Molière)</t>
  </si>
  <si>
    <t>Le Malade imaginaire</t>
  </si>
  <si>
    <t>1673</t>
  </si>
  <si>
    <t>1622-1673</t>
  </si>
  <si>
    <t>Tartuffe</t>
  </si>
  <si>
    <t>1664</t>
  </si>
  <si>
    <t>Milton</t>
  </si>
  <si>
    <t>John Milton</t>
  </si>
  <si>
    <t>1608-1674</t>
  </si>
  <si>
    <t>Paradise Lost</t>
  </si>
  <si>
    <t>1667</t>
  </si>
  <si>
    <t>John Bunyan</t>
  </si>
  <si>
    <t>Bunyan</t>
  </si>
  <si>
    <t>The Pilgrim's Progress</t>
  </si>
  <si>
    <t>1678</t>
  </si>
  <si>
    <t>Georg Stiernhielm</t>
  </si>
  <si>
    <t>Stiernhielm</t>
  </si>
  <si>
    <t>1598-1672</t>
  </si>
  <si>
    <t>Hercules</t>
  </si>
  <si>
    <t>1658</t>
  </si>
  <si>
    <t>GR</t>
  </si>
  <si>
    <t>Nicomachean Ethics</t>
  </si>
  <si>
    <t>The Ethics of Aristotle is one half of a single treatise of which his Politics is the other half. It is widely considered one of the most important historical philosophical works</t>
  </si>
  <si>
    <t>philosophy</t>
  </si>
  <si>
    <t>The Social Contract</t>
  </si>
  <si>
    <t>Emile, or On Education</t>
  </si>
  <si>
    <t>Carl Michael Bellman</t>
  </si>
  <si>
    <t>Carl Michael</t>
  </si>
  <si>
    <t>Bellman</t>
  </si>
  <si>
    <t>Fredmans epistlar</t>
  </si>
  <si>
    <t>1790</t>
  </si>
  <si>
    <t>Fredmans sånger</t>
  </si>
  <si>
    <t>1791</t>
  </si>
  <si>
    <t>T ex Nr. 41</t>
  </si>
  <si>
    <t>Johan Henric Kellgren</t>
  </si>
  <si>
    <t>Johan Henrik</t>
  </si>
  <si>
    <t>Kellgren</t>
  </si>
  <si>
    <t>Ljusets fiender</t>
  </si>
  <si>
    <t>1792</t>
  </si>
  <si>
    <t>1751-1795</t>
  </si>
  <si>
    <t>Anna Maria Lenngren</t>
  </si>
  <si>
    <t>Lenngren</t>
  </si>
  <si>
    <t>Dikter</t>
  </si>
  <si>
    <t>1800</t>
  </si>
  <si>
    <t>1754-1817</t>
  </si>
  <si>
    <t>Abbé Prévost</t>
  </si>
  <si>
    <t>Abbé</t>
  </si>
  <si>
    <t>Prévost</t>
  </si>
  <si>
    <t>Manon Lescaut</t>
  </si>
  <si>
    <t>1731</t>
  </si>
  <si>
    <t>Pamela</t>
  </si>
  <si>
    <t>Samuel Richardson</t>
  </si>
  <si>
    <t>Richardson</t>
  </si>
  <si>
    <t>1740</t>
  </si>
  <si>
    <t>Ludvig Holberg</t>
  </si>
  <si>
    <t>Holberg</t>
  </si>
  <si>
    <t>1722</t>
  </si>
  <si>
    <t>DK</t>
  </si>
  <si>
    <t>Olof von Dalin</t>
  </si>
  <si>
    <t>Olof</t>
  </si>
  <si>
    <t>Dalin, von</t>
  </si>
  <si>
    <t>Sagan om hästen</t>
  </si>
  <si>
    <t>T ex Nr. 48, 64, 9</t>
  </si>
  <si>
    <t>1749-1832</t>
  </si>
  <si>
    <t>ZEIT-Schülerbibliothek, ZEIT-Bibliothek der 100 Bücher</t>
  </si>
  <si>
    <t>Die Lore-Ley</t>
  </si>
  <si>
    <t>1824</t>
  </si>
  <si>
    <t>Samuel Taylor Coleridge</t>
  </si>
  <si>
    <t>Coleridge</t>
  </si>
  <si>
    <t>Samuel Taylor</t>
  </si>
  <si>
    <t>Kubla Khan</t>
  </si>
  <si>
    <t>Robert Burns</t>
  </si>
  <si>
    <t>Burns</t>
  </si>
  <si>
    <t>Auld Lang Syne</t>
  </si>
  <si>
    <t>1788</t>
  </si>
  <si>
    <t>Example poem</t>
  </si>
  <si>
    <t>The Black Cat (short story)</t>
  </si>
  <si>
    <t>Harry Edlund, Antologi</t>
  </si>
  <si>
    <t>Lill-Klas och Stor-Klas</t>
  </si>
  <si>
    <t>Eventyr, fortalte for Børn</t>
  </si>
  <si>
    <t>Erik Johan Stagnelius</t>
  </si>
  <si>
    <t>Erik Johan</t>
  </si>
  <si>
    <t>Stagnelius</t>
  </si>
  <si>
    <t>Amanda</t>
  </si>
  <si>
    <t>1817</t>
  </si>
  <si>
    <t>Endymion</t>
  </si>
  <si>
    <t>Suckarnes mystär</t>
  </si>
  <si>
    <t>Johan Olof Wallin</t>
  </si>
  <si>
    <t>Wallin</t>
  </si>
  <si>
    <t>Johan Olof</t>
  </si>
  <si>
    <t>Var är den Vän, som överallt jag söker</t>
  </si>
  <si>
    <t>1819 års psalmbok</t>
  </si>
  <si>
    <t>1818</t>
  </si>
  <si>
    <t>Esaias Tegnér</t>
  </si>
  <si>
    <t>Tegnér</t>
  </si>
  <si>
    <t>Esaias</t>
  </si>
  <si>
    <t>Det eviga</t>
  </si>
  <si>
    <t>Frithiofs saga</t>
  </si>
  <si>
    <t>Mjältsjukan</t>
  </si>
  <si>
    <t>Erik Gustaf Geijer</t>
  </si>
  <si>
    <t>Geijer</t>
  </si>
  <si>
    <t>Erik Gustav</t>
  </si>
  <si>
    <t>Vikingen</t>
  </si>
  <si>
    <t>1811</t>
  </si>
  <si>
    <t>Tonerna</t>
  </si>
  <si>
    <t>1829</t>
  </si>
  <si>
    <t>1838</t>
  </si>
  <si>
    <t>På nyårsdagen 1838</t>
  </si>
  <si>
    <t>Carl Jonas Love Almqvist</t>
  </si>
  <si>
    <t>Carl Jonas Love</t>
  </si>
  <si>
    <t>Almqvist</t>
  </si>
  <si>
    <t>Grimstahamns nybygge</t>
  </si>
  <si>
    <t>1839</t>
  </si>
  <si>
    <t>1793-1866</t>
  </si>
  <si>
    <t>Drottningens juvelsmycke</t>
  </si>
  <si>
    <t>1834</t>
  </si>
  <si>
    <t>Johan Ludvig Runeberg</t>
  </si>
  <si>
    <t>Johan Ludvig</t>
  </si>
  <si>
    <t>Runeberg</t>
  </si>
  <si>
    <t>1804-1877</t>
  </si>
  <si>
    <t>Fänrik Ståls sägner</t>
  </si>
  <si>
    <t>1848-1860</t>
  </si>
  <si>
    <t>Idyll och epigram</t>
  </si>
  <si>
    <t>1830, 1833 och 1843</t>
  </si>
  <si>
    <t>Sköna maj, välkommen</t>
  </si>
  <si>
    <t>1830?</t>
  </si>
  <si>
    <t>Högt bland Saarijärvis moar (även kallad Bonden Paavo)</t>
  </si>
  <si>
    <t>ingår i avdelningen Idyll och epigram i debutsamlingen Dikter (1830)</t>
  </si>
  <si>
    <t>Jag lyfter ögat mot himmelen</t>
  </si>
  <si>
    <t>mfl psalmer</t>
  </si>
  <si>
    <t>1857</t>
  </si>
  <si>
    <t>Viktor Rydberg</t>
  </si>
  <si>
    <t>Viktor</t>
  </si>
  <si>
    <t>Rydberg</t>
  </si>
  <si>
    <t>Innehåller 21 dikter, bland annat Grottesången</t>
  </si>
  <si>
    <t>1828-1895</t>
  </si>
  <si>
    <t>Tomten</t>
  </si>
  <si>
    <t>1881</t>
  </si>
  <si>
    <t>Singoalla</t>
  </si>
  <si>
    <t>Fredrik August Dahlgren</t>
  </si>
  <si>
    <t>Fredrik August</t>
  </si>
  <si>
    <t>Dahlgren</t>
  </si>
  <si>
    <t>Värmlänningarna</t>
  </si>
  <si>
    <t>1846</t>
  </si>
  <si>
    <t>1816-1895</t>
  </si>
  <si>
    <t>August Blanche</t>
  </si>
  <si>
    <t>Blanche</t>
  </si>
  <si>
    <t>Bilder ur verkligheten - Hyrkuskens berättelser</t>
  </si>
  <si>
    <t>1863</t>
  </si>
  <si>
    <t>Ett resande teatersällskap</t>
  </si>
  <si>
    <t>1848</t>
  </si>
  <si>
    <t>Ossian</t>
  </si>
  <si>
    <t>1761 and 1783</t>
  </si>
  <si>
    <t>James Macpherson</t>
  </si>
  <si>
    <t>Macpherson</t>
  </si>
  <si>
    <t>1736-1796</t>
  </si>
  <si>
    <t>James Fenimore Cooper</t>
  </si>
  <si>
    <t>James Fenimore</t>
  </si>
  <si>
    <t>Cooper</t>
  </si>
  <si>
    <t>The Last of the Mohicans</t>
  </si>
  <si>
    <t>Die Räuber</t>
  </si>
  <si>
    <t>1781</t>
  </si>
  <si>
    <t>Wilhelm Tell</t>
  </si>
  <si>
    <t>1804</t>
  </si>
  <si>
    <t>Wallenstein</t>
  </si>
  <si>
    <t>1799</t>
  </si>
  <si>
    <t>Maria Stuart</t>
  </si>
  <si>
    <t>Die Elixiere des Teufels</t>
  </si>
  <si>
    <t>1815/16</t>
  </si>
  <si>
    <t>Nussknacker und Mausekönig</t>
  </si>
  <si>
    <t>1816</t>
  </si>
  <si>
    <t>The Murders in the Rue Morgue</t>
  </si>
  <si>
    <t>William Wordsworth</t>
  </si>
  <si>
    <t>Wordsworth</t>
  </si>
  <si>
    <t>poems</t>
  </si>
  <si>
    <t>1770-1850</t>
  </si>
  <si>
    <t>Per Daniel Amadeus Atterbom</t>
  </si>
  <si>
    <t>Per Daniel Amadeus</t>
  </si>
  <si>
    <t>Atterbom</t>
  </si>
  <si>
    <t>Lycksalighetens ö</t>
  </si>
  <si>
    <t>1790-1855</t>
  </si>
  <si>
    <t>Fågel blå (Atterbom)</t>
  </si>
  <si>
    <t>1858</t>
  </si>
  <si>
    <t>Skaldens morgonpsalm</t>
  </si>
  <si>
    <t>1813</t>
  </si>
  <si>
    <t>brev</t>
  </si>
  <si>
    <t>1801-1846</t>
  </si>
  <si>
    <t>Kapellet</t>
  </si>
  <si>
    <t>Johan Lindström Saxon</t>
  </si>
  <si>
    <t>Johan</t>
  </si>
  <si>
    <t>Lindström Saxon</t>
  </si>
  <si>
    <t>Sorgeliga saker hända(Elvira Madigan)</t>
  </si>
  <si>
    <t>1889</t>
  </si>
  <si>
    <t>Thérèse Raquin</t>
  </si>
  <si>
    <t>1868</t>
  </si>
  <si>
    <t>Guy de Maupassant</t>
  </si>
  <si>
    <t>Guy</t>
  </si>
  <si>
    <t>Maupassant, de</t>
  </si>
  <si>
    <t>Mother Savage</t>
  </si>
  <si>
    <t>Boule de Suif</t>
  </si>
  <si>
    <t>1880</t>
  </si>
  <si>
    <t>1821</t>
  </si>
  <si>
    <t>Henrik Ibsen</t>
  </si>
  <si>
    <t>Henrik</t>
  </si>
  <si>
    <t>Ibsen</t>
  </si>
  <si>
    <t>En folkefiende</t>
  </si>
  <si>
    <t>1882</t>
  </si>
  <si>
    <t>NO</t>
  </si>
  <si>
    <t>Ett dockhem</t>
  </si>
  <si>
    <t>1879</t>
  </si>
  <si>
    <t>Peer Gynt</t>
  </si>
  <si>
    <t>1867</t>
  </si>
  <si>
    <t>Walt Whitman</t>
  </si>
  <si>
    <t>Walt</t>
  </si>
  <si>
    <t>Whitman</t>
  </si>
  <si>
    <t>Leaves of Grass</t>
  </si>
  <si>
    <t>1855</t>
  </si>
  <si>
    <t>Charles Baudelaire</t>
  </si>
  <si>
    <t>Baudelaire</t>
  </si>
  <si>
    <t>Les Fleurs du mal</t>
  </si>
  <si>
    <t>Arthur Rimbaud</t>
  </si>
  <si>
    <t>Rimbaud</t>
  </si>
  <si>
    <t>Illuminations</t>
  </si>
  <si>
    <t>1886</t>
  </si>
  <si>
    <t>Antologi, ZEIT-Bibliothek der 100 Bücher, Ten Novels and Their Authors</t>
  </si>
  <si>
    <t>North and South</t>
  </si>
  <si>
    <t>Elizabeth Gaskell</t>
  </si>
  <si>
    <t>Elizabeth</t>
  </si>
  <si>
    <t>Gaskell</t>
  </si>
  <si>
    <t>1854</t>
  </si>
  <si>
    <t>Die Möwe</t>
  </si>
  <si>
    <t>Der Kirschgarten</t>
  </si>
  <si>
    <t>Harriet Beecher Stowe</t>
  </si>
  <si>
    <t>Harriet</t>
  </si>
  <si>
    <t>Uncle Tom's Cabin</t>
  </si>
  <si>
    <t>1852</t>
  </si>
  <si>
    <t>Beecher Stowe</t>
  </si>
  <si>
    <t>Vildanden</t>
  </si>
  <si>
    <t>Aesop</t>
  </si>
  <si>
    <t>Aesop's Fables</t>
  </si>
  <si>
    <t>Axel Munthe</t>
  </si>
  <si>
    <t>Axel</t>
  </si>
  <si>
    <t>Munthe</t>
  </si>
  <si>
    <t>The Story of San Michele</t>
  </si>
  <si>
    <t>1857-1949</t>
  </si>
  <si>
    <t>Johann Nestroy</t>
  </si>
  <si>
    <t>Johann</t>
  </si>
  <si>
    <t>Nestroy</t>
  </si>
  <si>
    <t>Einen Jux will er sich machen</t>
  </si>
  <si>
    <t>1842</t>
  </si>
  <si>
    <t>Schottengymnasium</t>
  </si>
  <si>
    <t>1801-1862</t>
  </si>
  <si>
    <t>1979</t>
  </si>
  <si>
    <t>youth</t>
  </si>
  <si>
    <t>Sacre Coeur</t>
  </si>
  <si>
    <t>Otfried</t>
  </si>
  <si>
    <t>Preußler</t>
  </si>
  <si>
    <t>basiert auf der sorbischen Krabat-Sage</t>
  </si>
  <si>
    <t>1971</t>
  </si>
  <si>
    <t>Sömngångarnätter på vakna dagar</t>
  </si>
  <si>
    <t>Vid avenue de Neuilly</t>
  </si>
  <si>
    <t>Dikter på vers och prosa</t>
  </si>
  <si>
    <t>1883</t>
  </si>
  <si>
    <t>Lördagskväll</t>
  </si>
  <si>
    <t>Tjänstekvinnans son</t>
  </si>
  <si>
    <t>1849-1912</t>
  </si>
  <si>
    <t>Giftas</t>
  </si>
  <si>
    <t>Otur</t>
  </si>
  <si>
    <t>Inferno</t>
  </si>
  <si>
    <t>1897</t>
  </si>
  <si>
    <t>Ett drömspel</t>
  </si>
  <si>
    <t>Hemsöborna</t>
  </si>
  <si>
    <t>Verner von Heidenstam</t>
  </si>
  <si>
    <t>Verner</t>
  </si>
  <si>
    <t>Heidenstam,  von</t>
  </si>
  <si>
    <t>Vallfart och vandringsår</t>
  </si>
  <si>
    <t>1888</t>
  </si>
  <si>
    <t>1859-1940</t>
  </si>
  <si>
    <t>Ett folk</t>
  </si>
  <si>
    <t>1899</t>
  </si>
  <si>
    <t>Selma Lagerlöf</t>
  </si>
  <si>
    <t>Selma</t>
  </si>
  <si>
    <t>Lagerlöf</t>
  </si>
  <si>
    <t>Herr Arnes penningar</t>
  </si>
  <si>
    <t>1904</t>
  </si>
  <si>
    <t>1858-1940</t>
  </si>
  <si>
    <t>Gustaf Fröding</t>
  </si>
  <si>
    <t>Gustaf</t>
  </si>
  <si>
    <t>Fröding</t>
  </si>
  <si>
    <t>Guitarr och dragharmonika</t>
  </si>
  <si>
    <t>1860-1911</t>
  </si>
  <si>
    <t>En ghasel</t>
  </si>
  <si>
    <t>Stänk och flikar</t>
  </si>
  <si>
    <t>1896</t>
  </si>
  <si>
    <t>Nya dikter</t>
  </si>
  <si>
    <t>Erik Axel Karlfeldt</t>
  </si>
  <si>
    <t>Erik Axel</t>
  </si>
  <si>
    <t>Karlfeldt</t>
  </si>
  <si>
    <t>1864-1931</t>
  </si>
  <si>
    <t>Fridolins lustgård och Dalmålningar på rim</t>
  </si>
  <si>
    <t>1901</t>
  </si>
  <si>
    <t>Hösthorn</t>
  </si>
  <si>
    <t>Hjalmar Söderberg</t>
  </si>
  <si>
    <t>Hjalmar</t>
  </si>
  <si>
    <t>Söderberg</t>
  </si>
  <si>
    <t>Historietter</t>
  </si>
  <si>
    <t>1869-1941</t>
  </si>
  <si>
    <t>Emilie Flygare-Carlén</t>
  </si>
  <si>
    <t>Emilie</t>
  </si>
  <si>
    <t>Flygare-Carlén</t>
  </si>
  <si>
    <t>Ett köpmanshus i skärgården</t>
  </si>
  <si>
    <t>Röda rummet</t>
  </si>
  <si>
    <t>Svenska öden och äfventyr</t>
  </si>
  <si>
    <t>Mäster Olof</t>
  </si>
  <si>
    <t>1872</t>
  </si>
  <si>
    <t>Fadren</t>
  </si>
  <si>
    <t>Fröken Julie</t>
  </si>
  <si>
    <t>Svenskarna och deras hövdingar</t>
  </si>
  <si>
    <t>En saga om en saga och andra sagor</t>
  </si>
  <si>
    <t>Gösta Berlings saga</t>
  </si>
  <si>
    <t>Nils Holgerssons underbara resa genom Sverige</t>
  </si>
  <si>
    <t>1906</t>
  </si>
  <si>
    <t>Jerusalem</t>
  </si>
  <si>
    <t>Kejsarn av Portugallien</t>
  </si>
  <si>
    <t>1914</t>
  </si>
  <si>
    <t>Körkarlen</t>
  </si>
  <si>
    <t>Förvillelser</t>
  </si>
  <si>
    <t>Doktor Glas</t>
  </si>
  <si>
    <t>Martin Bircks ungdom</t>
  </si>
  <si>
    <t>Maxim Gorky</t>
  </si>
  <si>
    <t>Maxim</t>
  </si>
  <si>
    <t>Gorky</t>
  </si>
  <si>
    <t>Twenty-six Men and a Girl</t>
  </si>
  <si>
    <t>1868-1936</t>
  </si>
  <si>
    <t>Sandel</t>
  </si>
  <si>
    <t>Cora Sandel</t>
  </si>
  <si>
    <t>Cora</t>
  </si>
  <si>
    <t>1880-1974</t>
  </si>
  <si>
    <t>1882-1941</t>
  </si>
  <si>
    <t>1871-1922</t>
  </si>
  <si>
    <t>Ein Landarzt</t>
  </si>
  <si>
    <t>Väinö Linna</t>
  </si>
  <si>
    <t>Väinö</t>
  </si>
  <si>
    <t>Linna</t>
  </si>
  <si>
    <t>Okänd soldat</t>
  </si>
  <si>
    <t>FI</t>
  </si>
  <si>
    <t>Harry Edlund (Antologi)</t>
  </si>
  <si>
    <t>1917-1985</t>
  </si>
  <si>
    <t>1913-1960</t>
  </si>
  <si>
    <t>Aleksandr Solzhenitsyn</t>
  </si>
  <si>
    <t>Aleksandr</t>
  </si>
  <si>
    <t>Solzhenitsyn</t>
  </si>
  <si>
    <t>One Day in the Life of Ivan Denisovich</t>
  </si>
  <si>
    <t>1962</t>
  </si>
  <si>
    <t>My Childhood</t>
  </si>
  <si>
    <t>1913-14</t>
  </si>
  <si>
    <t>Mother</t>
  </si>
  <si>
    <t>Upton Sinclair</t>
  </si>
  <si>
    <t>Upton</t>
  </si>
  <si>
    <t>The Jungle</t>
  </si>
  <si>
    <t>1878-1968</t>
  </si>
  <si>
    <t>1896-1970</t>
  </si>
  <si>
    <t>1878-1957</t>
  </si>
  <si>
    <t>Harry Edlund (ZEIT-Schülerbibliothek, Antologi)</t>
  </si>
  <si>
    <t>John Galsworthy</t>
  </si>
  <si>
    <t>Galsworthy</t>
  </si>
  <si>
    <t>The Forsyte Saga</t>
  </si>
  <si>
    <t>1906-21</t>
  </si>
  <si>
    <t>1867-1933</t>
  </si>
  <si>
    <t>Roger Martin du Gard</t>
  </si>
  <si>
    <t>Roger Martin</t>
  </si>
  <si>
    <t>Gard,  du</t>
  </si>
  <si>
    <t>The Thibaults</t>
  </si>
  <si>
    <t>1922-1940</t>
  </si>
  <si>
    <t>multi-volume roman-fleuve</t>
  </si>
  <si>
    <t>1881-1958</t>
  </si>
  <si>
    <t>Harry Edlund (ZEIT-Bibliothek der 100 Bücher, Antologi)</t>
  </si>
  <si>
    <t>Der Zauberberg</t>
  </si>
  <si>
    <t>Der Mann ohne Eigenschaften</t>
  </si>
  <si>
    <t>1930-</t>
  </si>
  <si>
    <t>1880-1942</t>
  </si>
  <si>
    <t>Lord Jim</t>
  </si>
  <si>
    <t>Martin Andersen Nexø</t>
  </si>
  <si>
    <t>Martin Andersen</t>
  </si>
  <si>
    <t>Nexø</t>
  </si>
  <si>
    <t>Pelle Erövraren</t>
  </si>
  <si>
    <t>1921-1922</t>
  </si>
  <si>
    <t>Halldór Laxness</t>
  </si>
  <si>
    <t>Halldór</t>
  </si>
  <si>
    <t>Laxness</t>
  </si>
  <si>
    <t>Salka Valka</t>
  </si>
  <si>
    <t>IS</t>
  </si>
  <si>
    <t>1859-1952</t>
  </si>
  <si>
    <t>roman</t>
  </si>
  <si>
    <t>Sult (Svält)</t>
  </si>
  <si>
    <t>Kranes konditori</t>
  </si>
  <si>
    <t>1945-1946</t>
  </si>
  <si>
    <t>The Sound and the Fury  (As I Lay Dying - Antologi)</t>
  </si>
  <si>
    <t>Claude Simon</t>
  </si>
  <si>
    <t>Simon</t>
  </si>
  <si>
    <t>La Route des Flandres</t>
  </si>
  <si>
    <t>1960</t>
  </si>
  <si>
    <t>1913-2005</t>
  </si>
  <si>
    <t>Alain Robbe-Grillet</t>
  </si>
  <si>
    <t>Alain</t>
  </si>
  <si>
    <t>Robbe-Grillet</t>
  </si>
  <si>
    <t>La Jalousie</t>
  </si>
  <si>
    <t>1922-2008</t>
  </si>
  <si>
    <t>1923-2007</t>
  </si>
  <si>
    <t>Georg Trakl</t>
  </si>
  <si>
    <t>Trakl</t>
  </si>
  <si>
    <t>Grodek</t>
  </si>
  <si>
    <t>1887-1914</t>
  </si>
  <si>
    <t>Sebastian im Traum</t>
  </si>
  <si>
    <t>Filippo Tommaso Marinetti</t>
  </si>
  <si>
    <t>Filippo Tommaso</t>
  </si>
  <si>
    <t>Marinetti</t>
  </si>
  <si>
    <t>Fascist Manifesto</t>
  </si>
  <si>
    <t>1919</t>
  </si>
  <si>
    <t>IT</t>
  </si>
  <si>
    <t>politics</t>
  </si>
  <si>
    <t>1876-1944</t>
  </si>
  <si>
    <t>Vladimir Mayakovsky</t>
  </si>
  <si>
    <t>Vladimir</t>
  </si>
  <si>
    <t>Mayakovsky</t>
  </si>
  <si>
    <t>A Cloud in Trousers</t>
  </si>
  <si>
    <t>1893-1930</t>
  </si>
  <si>
    <t>André Breton</t>
  </si>
  <si>
    <t>Breton</t>
  </si>
  <si>
    <t>Le Revolver à cheveux blancs</t>
  </si>
  <si>
    <t>1932</t>
  </si>
  <si>
    <t>till exempel</t>
  </si>
  <si>
    <t>1896-1966</t>
  </si>
  <si>
    <t>Guillaume Apollinaire</t>
  </si>
  <si>
    <t>Guillaume</t>
  </si>
  <si>
    <t>Apollinaire</t>
  </si>
  <si>
    <t>Alcools</t>
  </si>
  <si>
    <t>1880-1918</t>
  </si>
  <si>
    <t>Carl Sandburg</t>
  </si>
  <si>
    <t>Sandburg</t>
  </si>
  <si>
    <t>Chicago Poems</t>
  </si>
  <si>
    <t>1916</t>
  </si>
  <si>
    <t>1878-1967</t>
  </si>
  <si>
    <t>T. S. Eliot</t>
  </si>
  <si>
    <t>Thomas Stearns</t>
  </si>
  <si>
    <t>Eliot</t>
  </si>
  <si>
    <t>The Waste Land</t>
  </si>
  <si>
    <t>1922</t>
  </si>
  <si>
    <t>1888-1965</t>
  </si>
  <si>
    <t>Yevgeny Yevtushenko</t>
  </si>
  <si>
    <t>Yevgeny</t>
  </si>
  <si>
    <t>Yevtushenko</t>
  </si>
  <si>
    <t>Babi Yar</t>
  </si>
  <si>
    <t>1961</t>
  </si>
  <si>
    <t>1933-2017</t>
  </si>
  <si>
    <t>Allen Ginsberg</t>
  </si>
  <si>
    <t>Allen</t>
  </si>
  <si>
    <t>Ginsberg</t>
  </si>
  <si>
    <t>The Fall of America: Poems of These States</t>
  </si>
  <si>
    <t>1965-1971</t>
  </si>
  <si>
    <t>1926-1997</t>
  </si>
  <si>
    <t>Stefanie Hof ler. Mein Sommer mit Mucks</t>
  </si>
  <si>
    <t>Peter Abrahams</t>
  </si>
  <si>
    <t>Isabel Allende</t>
  </si>
  <si>
    <t>Kathi Appelt</t>
  </si>
  <si>
    <t>Luc Blanvillain</t>
  </si>
  <si>
    <t xml:space="preserve"> Tagebuch eines Mochtegern-Versagers</t>
  </si>
  <si>
    <t>Fanny Britt &amp; Isabelle Arsenault</t>
  </si>
  <si>
    <t>Crystal Chan</t>
  </si>
  <si>
    <t>Eoin Colfer</t>
  </si>
  <si>
    <t>Hadley byer</t>
  </si>
  <si>
    <t xml:space="preserve"> ber Tag</t>
  </si>
  <si>
    <t xml:space="preserve"> an dem Johnny Kellock starb</t>
  </si>
  <si>
    <t>Paula Fox</t>
  </si>
  <si>
    <t xml:space="preserve"> Ein borf am Meer </t>
  </si>
  <si>
    <t>Wieland Freund</t>
  </si>
  <si>
    <t xml:space="preserve"> Krakonos</t>
  </si>
  <si>
    <t>Cornelia Funke</t>
  </si>
  <si>
    <t xml:space="preserve"> Tintenherz / Tintenblut</t>
  </si>
  <si>
    <t xml:space="preserve">Lisa Graff </t>
  </si>
  <si>
    <t xml:space="preserve"> Eine Messerspitze voll Magie</t>
  </si>
  <si>
    <t>Felicitas Hoppe</t>
  </si>
  <si>
    <t xml:space="preserve"> Iwein Lowenritter</t>
  </si>
  <si>
    <t>Marjolijn Hof</t>
  </si>
  <si>
    <t xml:space="preserve"> Mutter Nummer Null</t>
  </si>
  <si>
    <t>*&gt; Lizzy Hollatko</t>
  </si>
  <si>
    <t xml:space="preserve"> ber Sandengel</t>
  </si>
  <si>
    <t>Charlotte Inden</t>
  </si>
  <si>
    <t xml:space="preserve"> Operation 5 minus</t>
  </si>
  <si>
    <t>Barry Jonsberg</t>
  </si>
  <si>
    <t xml:space="preserve"> bas Blubbern von Gluck</t>
  </si>
  <si>
    <t>Watt Key</t>
  </si>
  <si>
    <t xml:space="preserve"> Alabama Moon</t>
  </si>
  <si>
    <t>Ingeborg Kringeland Hald</t>
  </si>
  <si>
    <t xml:space="preserve"> Vielleicht durfen wir bleiben</t>
  </si>
  <si>
    <t>Evan Kuhlman</t>
  </si>
  <si>
    <t xml:space="preserve"> ber letzte unsichtbare Junge</t>
  </si>
  <si>
    <t>Wolfgang Kuhn</t>
  </si>
  <si>
    <t xml:space="preserve"> bie griine Maske</t>
  </si>
  <si>
    <t>Echo Falls Mysteries</t>
  </si>
  <si>
    <t>Kingdom of the Golden Dragon</t>
  </si>
  <si>
    <t>City of the Beasts</t>
  </si>
  <si>
    <t>David Almond</t>
  </si>
  <si>
    <t>My Name Is Mina</t>
  </si>
  <si>
    <t>Skellig</t>
  </si>
  <si>
    <t>True Blue Scouts of Sugar Man Swamp</t>
  </si>
  <si>
    <t>Lang lebe der Zuckerkönig!</t>
  </si>
  <si>
    <t>Michael Gerard Bauer</t>
  </si>
  <si>
    <t>Don't Call Me Ishmael</t>
  </si>
  <si>
    <t>Holly Black</t>
  </si>
  <si>
    <t>Cassandra Clare</t>
  </si>
  <si>
    <t>The Magisterium Series</t>
  </si>
  <si>
    <t>Frank Cottrell-Boyce</t>
  </si>
  <si>
    <t>Cosmic</t>
  </si>
  <si>
    <t>Galaktisch</t>
  </si>
  <si>
    <t xml:space="preserve"> Jane, der Fuchs und ich</t>
  </si>
  <si>
    <t>Rodney Bennet</t>
  </si>
  <si>
    <t>Der magische Bogen - das magische Tor</t>
  </si>
  <si>
    <t>Bird</t>
  </si>
  <si>
    <t>https://crystalchan.net/books/bird/</t>
  </si>
  <si>
    <t>Artemis Fowl</t>
  </si>
  <si>
    <t>Berlie Doherty</t>
  </si>
  <si>
    <t>Abela: The Girl Who Saw Lions</t>
  </si>
  <si>
    <t>Die Ausnahme und die Regel (Lehrstück)</t>
  </si>
  <si>
    <t>Arnold Wesker</t>
  </si>
  <si>
    <t>Arnold</t>
  </si>
  <si>
    <t>Wesker</t>
  </si>
  <si>
    <t>Roots</t>
  </si>
  <si>
    <t>Krapp's Last Tape</t>
  </si>
  <si>
    <t>Waiting for Godot</t>
  </si>
  <si>
    <t>1953</t>
  </si>
  <si>
    <t>Saint Joan</t>
  </si>
  <si>
    <t>George Bernard Shaw</t>
  </si>
  <si>
    <t>George Bernard</t>
  </si>
  <si>
    <t>Shaw</t>
  </si>
  <si>
    <t>1923</t>
  </si>
  <si>
    <t>1856-1950</t>
  </si>
  <si>
    <t>Long Day's Journey into Night</t>
  </si>
  <si>
    <t>1956</t>
  </si>
  <si>
    <t>Eugene O'Neill</t>
  </si>
  <si>
    <t>Eugene</t>
  </si>
  <si>
    <t>O'Neill</t>
  </si>
  <si>
    <t>1888-1953</t>
  </si>
  <si>
    <t>Mourning Becomes Electra</t>
  </si>
  <si>
    <t>The House of Bernarda Alba</t>
  </si>
  <si>
    <t>1945</t>
  </si>
  <si>
    <t>ES</t>
  </si>
  <si>
    <t>Federico García Lorca</t>
  </si>
  <si>
    <t>Federico García</t>
  </si>
  <si>
    <t>Lorca</t>
  </si>
  <si>
    <t>Miguel Ángel Asturias</t>
  </si>
  <si>
    <t>Miguel Ángel</t>
  </si>
  <si>
    <t>Asturias</t>
  </si>
  <si>
    <t>Leyendas de Guatemala</t>
  </si>
  <si>
    <t>1930</t>
  </si>
  <si>
    <t>1899-1974</t>
  </si>
  <si>
    <t>Hijo de hombre</t>
  </si>
  <si>
    <t>Augusto Roa Bastos</t>
  </si>
  <si>
    <t>Augusto Roa</t>
  </si>
  <si>
    <t>Bastos</t>
  </si>
  <si>
    <t>One Hundred Years of Solitude</t>
  </si>
  <si>
    <t>1967</t>
  </si>
  <si>
    <t>1927-2014</t>
  </si>
  <si>
    <t>Gabriel García Márquez</t>
  </si>
  <si>
    <t>Gabriel García</t>
  </si>
  <si>
    <t>Márquez</t>
  </si>
  <si>
    <t>They Burn the Thistles</t>
  </si>
  <si>
    <t>1969</t>
  </si>
  <si>
    <t>TU</t>
  </si>
  <si>
    <t>Yaşar Kemal</t>
  </si>
  <si>
    <t>Yaşar</t>
  </si>
  <si>
    <t>Kemal</t>
  </si>
  <si>
    <t>1923-2015</t>
  </si>
  <si>
    <t>Lu Xun</t>
  </si>
  <si>
    <t>Lu</t>
  </si>
  <si>
    <t>Xun</t>
  </si>
  <si>
    <t>The True Story of Ah Q</t>
  </si>
  <si>
    <t>1921</t>
  </si>
  <si>
    <t>CH</t>
  </si>
  <si>
    <t>1881-1936</t>
  </si>
  <si>
    <t>The Eagle Has Landed</t>
  </si>
  <si>
    <t>1975</t>
  </si>
  <si>
    <t>Jack Higgins</t>
  </si>
  <si>
    <t>Higgins</t>
  </si>
  <si>
    <t>Henry Patterson</t>
  </si>
  <si>
    <t>1929-2022</t>
  </si>
  <si>
    <t>Einen Jux will er sich machen - YouTube</t>
  </si>
  <si>
    <t>1904-1991</t>
  </si>
  <si>
    <t>film</t>
  </si>
  <si>
    <t>Sense and Sensibility</t>
  </si>
  <si>
    <t>Charlotte</t>
  </si>
  <si>
    <t>Charlotte Brontë</t>
  </si>
  <si>
    <t>Jane Eyre</t>
  </si>
  <si>
    <t>1816-1855</t>
  </si>
  <si>
    <t>Theban Plays</t>
  </si>
  <si>
    <t>Fyodor Dostoevsky</t>
  </si>
  <si>
    <t>Fyodor</t>
  </si>
  <si>
    <t>Dostoevsky</t>
  </si>
  <si>
    <t>Crime and Punishment</t>
  </si>
  <si>
    <t>Demons</t>
  </si>
  <si>
    <t>The Brothers Karamazov</t>
  </si>
  <si>
    <t>Harry Edlund, ZEIT-Schülerbibliothek</t>
  </si>
  <si>
    <t>ZEIT-Bibliothek der 100 Bücher, Harry Edlund</t>
  </si>
  <si>
    <t>ZEIT-Bibliothek der 100 Bücher, ZEIT-Schülerbibliothek</t>
  </si>
  <si>
    <t>Antologi, Harry Edlund</t>
  </si>
  <si>
    <t>Auguste Lechner, Herkules, 1977</t>
  </si>
  <si>
    <t>Matilda</t>
  </si>
  <si>
    <t>Quo Vadis</t>
  </si>
  <si>
    <t>Kirkegaard</t>
  </si>
  <si>
    <t>Antigone</t>
  </si>
  <si>
    <t>Oedipus Rex</t>
  </si>
  <si>
    <t>Oedipus at Colonus</t>
  </si>
  <si>
    <t>401 BC</t>
  </si>
  <si>
    <t>429 BC</t>
  </si>
  <si>
    <t>Gone with the Wind</t>
  </si>
  <si>
    <t>Margaret Mitchell</t>
  </si>
  <si>
    <t>Mitchell</t>
  </si>
  <si>
    <t>1936</t>
  </si>
  <si>
    <t>1900-1949</t>
  </si>
  <si>
    <t>historical fiction</t>
  </si>
  <si>
    <t>The Master and Margarita</t>
  </si>
  <si>
    <t>Mikhail Bulgakov</t>
  </si>
  <si>
    <t>Mikhail</t>
  </si>
  <si>
    <t>Bulgakov</t>
  </si>
  <si>
    <t>1891-1940</t>
  </si>
  <si>
    <t>Мастер и Маргарита</t>
  </si>
  <si>
    <t>fantasy</t>
  </si>
  <si>
    <t>Heart of a Dog</t>
  </si>
  <si>
    <t>1925</t>
  </si>
  <si>
    <t>Собачье сердце</t>
  </si>
  <si>
    <t>Die Ahnfrau</t>
  </si>
  <si>
    <t>Franz Grillparzer</t>
  </si>
  <si>
    <t>Grillparzer</t>
  </si>
  <si>
    <t>1791-1872</t>
  </si>
  <si>
    <t>Weh dem, der lügt!</t>
  </si>
  <si>
    <t>Organon</t>
  </si>
  <si>
    <t>Ashenden: Or the British Agent</t>
  </si>
  <si>
    <t>1729-1781</t>
  </si>
  <si>
    <t>De Brevitate Vitae</t>
  </si>
  <si>
    <t>Seneca the Younger</t>
  </si>
  <si>
    <t>Lucius Annaeus</t>
  </si>
  <si>
    <t>49 AD</t>
  </si>
  <si>
    <t>LA</t>
  </si>
  <si>
    <t>4 BC-AD 65</t>
  </si>
  <si>
    <t>One Thousand and One Nights (Arabian Nights)</t>
  </si>
  <si>
    <t>AR</t>
  </si>
  <si>
    <t>The Prince and the Pauper</t>
  </si>
  <si>
    <t>Der Talisman</t>
  </si>
  <si>
    <t>Dumas</t>
  </si>
  <si>
    <t>Bel-Ami</t>
  </si>
  <si>
    <t>1885</t>
  </si>
  <si>
    <t>1850-1893</t>
  </si>
  <si>
    <t>Genre</t>
  </si>
  <si>
    <t>realism</t>
  </si>
  <si>
    <t>Original Title</t>
  </si>
  <si>
    <t>Title (EN)</t>
  </si>
  <si>
    <t>Odyssey</t>
  </si>
  <si>
    <t>Ὀδύσσεια</t>
  </si>
  <si>
    <t>Heracles</t>
  </si>
  <si>
    <t>Ἡρακλῆς</t>
  </si>
  <si>
    <t>Ἀντιγόνη</t>
  </si>
  <si>
    <t>fables</t>
  </si>
  <si>
    <t>epic poetry</t>
  </si>
  <si>
    <t>epic poem</t>
  </si>
  <si>
    <t>Οἰδίπους Τύραννος</t>
  </si>
  <si>
    <t>Οἰδίπους ἐπὶ Κολωνῷ</t>
  </si>
  <si>
    <t>Apology</t>
  </si>
  <si>
    <t>Plato</t>
  </si>
  <si>
    <t>Ἀπολογία Σωκράτους</t>
  </si>
  <si>
    <t>dialogue</t>
  </si>
  <si>
    <t>Republic</t>
  </si>
  <si>
    <t>Πολιτεία</t>
  </si>
  <si>
    <t>423-348 BC</t>
  </si>
  <si>
    <t>Aristotle</t>
  </si>
  <si>
    <t>Rhetoric</t>
  </si>
  <si>
    <t>Ῥητορική</t>
  </si>
  <si>
    <t>Ἠθικὰ Νικομάχεια</t>
  </si>
  <si>
    <t>ethics</t>
  </si>
  <si>
    <t>treatise</t>
  </si>
  <si>
    <t>384-322 BC</t>
  </si>
  <si>
    <t>essay</t>
  </si>
  <si>
    <t>Subject</t>
  </si>
  <si>
    <t>On the Shortness of Life</t>
  </si>
  <si>
    <t>Marcus Aurelius</t>
  </si>
  <si>
    <t>Aurelius</t>
  </si>
  <si>
    <t>Marcus</t>
  </si>
  <si>
    <t>Meditations</t>
  </si>
  <si>
    <t>Τὰ εἰς ἑαυτόν</t>
  </si>
  <si>
    <t>The work has no official title, so "Meditations" is one of several titles commonly assigned to the collection</t>
  </si>
  <si>
    <t>121-180</t>
  </si>
  <si>
    <t>Wolfram von Eschenbach</t>
  </si>
  <si>
    <t>chivalric romance</t>
  </si>
  <si>
    <t>Arthurian legend</t>
  </si>
  <si>
    <t>1160-1220</t>
  </si>
  <si>
    <t>Don Quixote</t>
  </si>
  <si>
    <t>El ingenioso hidalgo don Quixote de la Mancha</t>
  </si>
  <si>
    <t>1547-1616</t>
  </si>
  <si>
    <t>The Tragedie of Macbeth</t>
  </si>
  <si>
    <t>François-Marie Arouet</t>
  </si>
  <si>
    <t>Candide, ou l'Optimisme</t>
  </si>
  <si>
    <t>1694-1778</t>
  </si>
  <si>
    <t xml:space="preserve">Gotthold Ephraim Lessing </t>
  </si>
  <si>
    <t>Nathan the Wise</t>
  </si>
  <si>
    <t>道德經</t>
  </si>
  <si>
    <t>text</t>
  </si>
  <si>
    <t>taoism</t>
  </si>
  <si>
    <t>ZH</t>
  </si>
  <si>
    <t>The Prince</t>
  </si>
  <si>
    <t>Il Principe</t>
  </si>
  <si>
    <t>political science</t>
  </si>
  <si>
    <t>Dead Souls</t>
  </si>
  <si>
    <t>Мёртвые души</t>
  </si>
  <si>
    <t>1809-1852</t>
  </si>
  <si>
    <t>Discourse on the Method</t>
  </si>
  <si>
    <t>Discours de la méthode</t>
  </si>
  <si>
    <t>1596-1650</t>
  </si>
  <si>
    <t>Bible</t>
  </si>
  <si>
    <t>τὰ βιβλία, tà biblía, 'the books'</t>
  </si>
  <si>
    <t>Ἰλιάς, romanized: Iliás</t>
  </si>
  <si>
    <t>620-564 BC</t>
  </si>
  <si>
    <t>Aeneid</t>
  </si>
  <si>
    <t>Virgil</t>
  </si>
  <si>
    <t>Vergilius</t>
  </si>
  <si>
    <t>Aenē̆is</t>
  </si>
  <si>
    <t>trojan war</t>
  </si>
  <si>
    <t>70-19 BC</t>
  </si>
  <si>
    <t>Confessions</t>
  </si>
  <si>
    <t>Augustine of Hippo</t>
  </si>
  <si>
    <t>Augustine</t>
  </si>
  <si>
    <t>354-430</t>
  </si>
  <si>
    <t>Confessiones</t>
  </si>
  <si>
    <t>Nibelungenlied</t>
  </si>
  <si>
    <t>Der Nibelunge liet</t>
  </si>
  <si>
    <t>?-1215</t>
  </si>
  <si>
    <t>The Robbers</t>
  </si>
  <si>
    <t>Mary Stuart</t>
  </si>
  <si>
    <t>1759-1805</t>
  </si>
  <si>
    <t>Faust, Part One</t>
  </si>
  <si>
    <t>melodrama</t>
  </si>
  <si>
    <t>Fairy Tales Told for Children</t>
  </si>
  <si>
    <t>fairy tale</t>
  </si>
  <si>
    <t>DA</t>
  </si>
  <si>
    <t>1805-1875</t>
  </si>
  <si>
    <t>The Picture of Dorian Gray</t>
  </si>
  <si>
    <t>The Call of the Wild</t>
  </si>
  <si>
    <t>adventure fiction</t>
  </si>
  <si>
    <t>The Metamorphosis</t>
  </si>
  <si>
    <t>Die Verwandlung</t>
  </si>
  <si>
    <t>Im Westen nichts Neues</t>
  </si>
  <si>
    <t>Radetzkymarsch</t>
  </si>
  <si>
    <t>Schachnovelle</t>
  </si>
  <si>
    <t>world war I</t>
  </si>
  <si>
    <t>Radetzky March</t>
  </si>
  <si>
    <t>family saga</t>
  </si>
  <si>
    <t>All Quiet on the Western Front</t>
  </si>
  <si>
    <t>Stefan Zweig - Wikipedia</t>
  </si>
  <si>
    <t>The Royal Game</t>
  </si>
  <si>
    <t>How to be an Alien</t>
  </si>
  <si>
    <t>1912-1987</t>
  </si>
  <si>
    <t>George Orwell - Wikipedia</t>
  </si>
  <si>
    <t>Nineteen Eighty-Four</t>
  </si>
  <si>
    <t>dystopian</t>
  </si>
  <si>
    <t>The Judge and His Hangman</t>
  </si>
  <si>
    <t>1921-1990</t>
  </si>
  <si>
    <t>The Visit</t>
  </si>
  <si>
    <t>1911-1993</t>
  </si>
  <si>
    <t>1925-1995</t>
  </si>
  <si>
    <t>1902-1976</t>
  </si>
  <si>
    <t>1921-2017</t>
  </si>
  <si>
    <t>1916-1995</t>
  </si>
  <si>
    <t>children's novel</t>
  </si>
  <si>
    <t>1923-2013</t>
  </si>
  <si>
    <t>1929-1995</t>
  </si>
  <si>
    <t>1936-2018</t>
  </si>
  <si>
    <t>The Neverending Story</t>
  </si>
  <si>
    <t>Difficult to read</t>
  </si>
  <si>
    <t>A Christmas Carol</t>
  </si>
  <si>
    <t>christmas</t>
  </si>
  <si>
    <t xml:space="preserve">Aus meiner Jugend </t>
  </si>
  <si>
    <t>Maria Magdalena</t>
  </si>
  <si>
    <t>1844</t>
  </si>
  <si>
    <t>1813-1863</t>
  </si>
  <si>
    <t>1819-1890</t>
  </si>
  <si>
    <t>Spiegel, das Kätzchen</t>
  </si>
  <si>
    <t>Clothes make the man</t>
  </si>
  <si>
    <t>Green Henry</t>
  </si>
  <si>
    <t>1763-1825</t>
  </si>
  <si>
    <t>Memoirs of a Good-for-Nothing</t>
  </si>
  <si>
    <t>1788-1857</t>
  </si>
  <si>
    <t>Novelle</t>
  </si>
  <si>
    <t>Deutsche Erzähler, Erster Band</t>
  </si>
  <si>
    <t>1777-1811</t>
  </si>
  <si>
    <t>Eduard Mörike</t>
  </si>
  <si>
    <t>Mörike</t>
  </si>
  <si>
    <t>Eduard</t>
  </si>
  <si>
    <t>Mozart auf der Reise nach Prag</t>
  </si>
  <si>
    <t>1804-1875</t>
  </si>
  <si>
    <t>1813-1837</t>
  </si>
  <si>
    <t>Metamorphoses</t>
  </si>
  <si>
    <t>Metamorphōsēs</t>
  </si>
  <si>
    <t>43 BC-AD 17</t>
  </si>
  <si>
    <t>Publius Ovidius Naso</t>
  </si>
  <si>
    <t>pretentiös</t>
  </si>
  <si>
    <t xml:space="preserve">Deutsche Erzähler, Erster Band. Eher düster </t>
  </si>
  <si>
    <t>Der tolle Invalide auf dem Fort Ratonneau</t>
  </si>
  <si>
    <t>Achim von Arnim</t>
  </si>
  <si>
    <t>Carl Joachim Friedrich Ludwig</t>
  </si>
  <si>
    <t>von Arnim</t>
  </si>
  <si>
    <t>1781-1831</t>
  </si>
  <si>
    <t>Romeo and Juliet</t>
  </si>
  <si>
    <t>1597</t>
  </si>
  <si>
    <t xml:space="preserve">Die Judenbuche </t>
  </si>
  <si>
    <t>Die Judenbuche</t>
  </si>
  <si>
    <t>Annette von Droste-Hülshoff</t>
  </si>
  <si>
    <t>von Droste-Hülshoff</t>
  </si>
  <si>
    <t>Annette</t>
  </si>
  <si>
    <t>1797-1848</t>
  </si>
  <si>
    <t>Der Geisterseher</t>
  </si>
  <si>
    <t>1787-1789</t>
  </si>
  <si>
    <t>The Ghost-Seer</t>
  </si>
  <si>
    <t>-</t>
  </si>
  <si>
    <t>Jeremias Gotthelf</t>
  </si>
  <si>
    <t>Gotthelf</t>
  </si>
  <si>
    <t>Jeremias</t>
  </si>
  <si>
    <t>1797-1854</t>
  </si>
  <si>
    <t>Barthli der Korber</t>
  </si>
  <si>
    <t>Die schwarze Spinne</t>
  </si>
  <si>
    <t>The Black Spider</t>
  </si>
  <si>
    <t>horror</t>
  </si>
  <si>
    <t>good and evil</t>
  </si>
  <si>
    <t>Undine</t>
  </si>
  <si>
    <t>Friedrich de la Motte Fouqué</t>
  </si>
  <si>
    <t>de la Motte Fouqué</t>
  </si>
  <si>
    <t>1777-1843</t>
  </si>
  <si>
    <t>frame story</t>
  </si>
  <si>
    <t>Der arme Spielmann</t>
  </si>
  <si>
    <t>1776-1822</t>
  </si>
  <si>
    <t>Der Elementargeist</t>
  </si>
  <si>
    <t>Das kalte Herz</t>
  </si>
  <si>
    <t>Heart of Stone</t>
  </si>
  <si>
    <t>1827</t>
  </si>
  <si>
    <t>1802-1827</t>
  </si>
  <si>
    <t>Läses med förklaringar (t ex Wikipedia)</t>
  </si>
  <si>
    <t>Der Hagestolz</t>
  </si>
  <si>
    <t>1805-1868</t>
  </si>
  <si>
    <t>Spiegelgeschichte</t>
  </si>
  <si>
    <t>Ilse Aichinger</t>
  </si>
  <si>
    <t>Aichinger</t>
  </si>
  <si>
    <t>Ilse</t>
  </si>
  <si>
    <t>1949</t>
  </si>
  <si>
    <t>Mirror Story</t>
  </si>
  <si>
    <t>1921-2016</t>
  </si>
  <si>
    <t>Die gestundete Zeit</t>
  </si>
  <si>
    <t>Ingeborg Bachmann</t>
  </si>
  <si>
    <t>Bachmann</t>
  </si>
  <si>
    <t>Ingeborg</t>
  </si>
  <si>
    <t>poem</t>
  </si>
  <si>
    <t>1926-1973</t>
  </si>
  <si>
    <t>Norman Vincent Peale</t>
  </si>
  <si>
    <t>Peale</t>
  </si>
  <si>
    <t>Norman Vincent</t>
  </si>
  <si>
    <t>The Power of Positive Thinking</t>
  </si>
  <si>
    <t>self-help</t>
  </si>
  <si>
    <t>1898-1993</t>
  </si>
  <si>
    <t>Managing Your Mind: The Mental Fitness Guide</t>
  </si>
  <si>
    <t>Butler, Gillian, Grey, Nick, Hope, Tony: Amazon.de: Bücher</t>
  </si>
  <si>
    <t>Thinking, Fast and Slow</t>
  </si>
  <si>
    <t>psychology</t>
  </si>
  <si>
    <t>Kahneman</t>
  </si>
  <si>
    <t>2011</t>
  </si>
  <si>
    <t>1934-2024</t>
  </si>
  <si>
    <t>As a Man Thinketh</t>
  </si>
  <si>
    <t>Think and Grow Rich</t>
  </si>
  <si>
    <t>English Humour for Beginners</t>
  </si>
  <si>
    <t>1980</t>
  </si>
  <si>
    <t>Italienische Reise</t>
  </si>
  <si>
    <t>Italian Journey</t>
  </si>
  <si>
    <t>1816-17</t>
  </si>
  <si>
    <t>travel</t>
  </si>
  <si>
    <t>Islänningasagor</t>
  </si>
  <si>
    <t>Sagas of Icelanders</t>
  </si>
  <si>
    <t>1100-1400</t>
  </si>
  <si>
    <t>saga</t>
  </si>
  <si>
    <t>James Allen</t>
  </si>
  <si>
    <t>1864-1912</t>
  </si>
  <si>
    <t>Napoleon Hill</t>
  </si>
  <si>
    <t>Hill</t>
  </si>
  <si>
    <t>Napoleon</t>
  </si>
  <si>
    <t>1883-1970</t>
  </si>
  <si>
    <t>While reading, refer to Wikipedia for reference on the personalities</t>
  </si>
  <si>
    <t>https://www.projekt-gutenberg.org/laotse/taotekin</t>
  </si>
  <si>
    <t>Der gute Mensch von Sezuan</t>
  </si>
  <si>
    <t>epic thater</t>
  </si>
  <si>
    <t>epistolary novel</t>
  </si>
  <si>
    <t>sturm und drang</t>
  </si>
  <si>
    <t>The Queen of Spades</t>
  </si>
  <si>
    <t>Пиковая дама</t>
  </si>
  <si>
    <t>Alexander Pushkin</t>
  </si>
  <si>
    <t>1799-1837</t>
  </si>
  <si>
    <t>Портрет</t>
  </si>
  <si>
    <t>The Portrait</t>
  </si>
  <si>
    <t>Diary of a Madman</t>
  </si>
  <si>
    <t>Записки сумасшедшего</t>
  </si>
  <si>
    <t>The Overcoat</t>
  </si>
  <si>
    <t>Шинель</t>
  </si>
  <si>
    <t>The Nose</t>
  </si>
  <si>
    <t>1836</t>
  </si>
  <si>
    <t>Нос</t>
  </si>
  <si>
    <t>The Carriage</t>
  </si>
  <si>
    <t>Коляска (повесть)</t>
  </si>
  <si>
    <t>Himmelska uppenbarelser</t>
  </si>
  <si>
    <t>Bridget of Sweden</t>
  </si>
  <si>
    <t>Prophecies and Revelations</t>
  </si>
  <si>
    <t>The Sorrows of Young Werther</t>
  </si>
  <si>
    <t>Intrigue and Love</t>
  </si>
  <si>
    <t>The Earthquake in Chile</t>
  </si>
  <si>
    <t>Das Erdbeben in Chili</t>
  </si>
  <si>
    <t>William Tell</t>
  </si>
  <si>
    <t>Emma</t>
  </si>
  <si>
    <t>Le Rouge et le Noir</t>
  </si>
  <si>
    <t>The Captain's Daughter</t>
  </si>
  <si>
    <t>The Snowstorm</t>
  </si>
  <si>
    <t>Метель</t>
  </si>
  <si>
    <t>hymn</t>
  </si>
  <si>
    <t>Анна Каренина</t>
  </si>
  <si>
    <t>War and Peace</t>
  </si>
  <si>
    <t>Война и мир</t>
  </si>
  <si>
    <t>Anton Chekhov short stories</t>
  </si>
  <si>
    <t>The People of Hemsö</t>
  </si>
  <si>
    <t>Somerset Maugham short stories</t>
  </si>
  <si>
    <t>The Treasure</t>
  </si>
  <si>
    <t>Doctor Glas</t>
  </si>
  <si>
    <t>The Threepenny Opera</t>
  </si>
  <si>
    <t>Ernest Hemingway short stories</t>
  </si>
  <si>
    <t>philosophical fiction</t>
  </si>
  <si>
    <t>1854-1900</t>
  </si>
  <si>
    <t>historical novel</t>
  </si>
  <si>
    <t>1859-1927</t>
  </si>
  <si>
    <t>1860-1904</t>
  </si>
  <si>
    <t>Chekhov</t>
  </si>
  <si>
    <t>Leo Tolstoy</t>
  </si>
  <si>
    <t>Tolstoy</t>
  </si>
  <si>
    <t>1828-1910</t>
  </si>
  <si>
    <t>Pushkin</t>
  </si>
  <si>
    <t>1782-1846</t>
  </si>
  <si>
    <t>1469-1527</t>
  </si>
  <si>
    <t>497/496 – 406/405 BC</t>
  </si>
  <si>
    <t>born c. 8th century BCE</t>
  </si>
  <si>
    <t>Pride and Prejudice</t>
  </si>
  <si>
    <t>Steppenwolf</t>
  </si>
  <si>
    <t>The Good Person of Szechwan</t>
  </si>
  <si>
    <t>Lieutenant Gustl</t>
  </si>
  <si>
    <t>1862-1931</t>
  </si>
  <si>
    <t>Traumnovelle</t>
  </si>
  <si>
    <t>Dream Story</t>
  </si>
  <si>
    <t>Fräulein Else</t>
  </si>
  <si>
    <t>Germany. A Winter's Tale</t>
  </si>
  <si>
    <t>1797-1856</t>
  </si>
  <si>
    <t>The Sandman</t>
  </si>
  <si>
    <t>Gösta Berling's Saga</t>
  </si>
  <si>
    <t>Alcestis</t>
  </si>
  <si>
    <t>Children of Heracles</t>
  </si>
  <si>
    <t>c. 480 – c. 406 BC</t>
  </si>
  <si>
    <t>438 BC</t>
  </si>
  <si>
    <t>430 BC</t>
  </si>
  <si>
    <t>Ἄλκηστις</t>
  </si>
  <si>
    <t>Μήδεια</t>
  </si>
  <si>
    <t>Ἡρακλεῖδαι</t>
  </si>
  <si>
    <t>Ἱππόλυτος</t>
  </si>
  <si>
    <t>475–221 BC</t>
  </si>
  <si>
    <t>Analects</t>
  </si>
  <si>
    <t>論語</t>
  </si>
  <si>
    <t>Confucius</t>
  </si>
  <si>
    <t>551 – c. 479 BCE</t>
  </si>
  <si>
    <t>1931-2020</t>
  </si>
  <si>
    <t>The Spy Who Came in from the Cold</t>
  </si>
  <si>
    <t>Jedermann</t>
  </si>
  <si>
    <t>Hugo von Hofmannsthal</t>
  </si>
  <si>
    <t>Hugo Laurenz August Hofmann</t>
  </si>
  <si>
    <t>Hofmannsthal, von</t>
  </si>
  <si>
    <t>1874-1929</t>
  </si>
  <si>
    <t>Löwensköldska ringen (Charlotte Löwensköld, Anna Svärd)</t>
  </si>
  <si>
    <t>The Löwensköld Ring</t>
  </si>
  <si>
    <t>trilogy</t>
  </si>
  <si>
    <t>The 5am Club</t>
  </si>
  <si>
    <t>Robin Sharma</t>
  </si>
  <si>
    <t>Sharma</t>
  </si>
  <si>
    <t>Robin</t>
  </si>
  <si>
    <t>1965-</t>
  </si>
  <si>
    <t>Divina Commedia</t>
  </si>
  <si>
    <t>Divine Comedy</t>
  </si>
  <si>
    <t>narrative poem</t>
  </si>
  <si>
    <t>The City of God</t>
  </si>
  <si>
    <t>De civitate Dei contra paganos</t>
  </si>
  <si>
    <t>christian philosophy</t>
  </si>
  <si>
    <t>Jeppe on the Hill</t>
  </si>
  <si>
    <t>Jeppe på Bjerget</t>
  </si>
  <si>
    <t>1684-1754</t>
  </si>
  <si>
    <t>svår text men det går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</si>
</sst>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49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49" fontId="3" fillId="0" borderId="0" xfId="0" applyNumberFormat="1" applyFont="1" applyAlignment="1">
      <alignment horizontal="left"/>
    </xf>
    <xf numFmtId="49" fontId="0" fillId="0" borderId="0" xfId="0" applyNumberFormat="1"/>
    <xf numFmtId="0" fontId="1" fillId="0" borderId="0" xfId="1" applyFill="1"/>
    <xf numFmtId="1" fontId="3" fillId="0" borderId="0" xfId="0" applyNumberFormat="1" applyFont="1"/>
    <xf numFmtId="1" fontId="0" fillId="0" borderId="0" xfId="0" applyNumberFormat="1"/>
    <xf numFmtId="0" fontId="1" fillId="0" borderId="0" xfId="1" applyAlignment="1">
      <alignment vertical="center"/>
    </xf>
    <xf numFmtId="0" fontId="0" fillId="0" borderId="0" xfId="0" quotePrefix="1" applyAlignment="1">
      <alignment horizontal="center"/>
    </xf>
    <xf numFmtId="0" fontId="0" fillId="0" borderId="0" xfId="0" quotePrefix="1"/>
    <xf numFmtId="0" fontId="1" fillId="0" borderId="0" xfId="2"/>
  </cellXfs>
  <cellStyles count="3">
    <cellStyle name="Hyperlink" xfId="1" xr:uid="{00000000-000B-0000-0000-000008000000}"/>
    <cellStyle name="Link" xfId="2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e.wikipedia.org/wiki/Gotthold_Ephraim_Lessing" TargetMode="External"/><Relationship Id="rId170" Type="http://schemas.openxmlformats.org/officeDocument/2006/relationships/hyperlink" Target="https://de.wikipedia.org/wiki/%C3%9Cber_den_Umgang_mit_Menschen" TargetMode="External"/><Relationship Id="rId268" Type="http://schemas.openxmlformats.org/officeDocument/2006/relationships/hyperlink" Target="https://de.wikipedia.org/wiki/Rudolf_Bultmann" TargetMode="External"/><Relationship Id="rId475" Type="http://schemas.openxmlformats.org/officeDocument/2006/relationships/hyperlink" Target="https://de.wikipedia.org/wiki/Kleiner_Mann_%E2%80%93_was_nun%3F" TargetMode="External"/><Relationship Id="rId682" Type="http://schemas.openxmlformats.org/officeDocument/2006/relationships/hyperlink" Target="https://sv.wikipedia.org/wiki/Vikingen_(dikt)" TargetMode="External"/><Relationship Id="rId128" Type="http://schemas.openxmlformats.org/officeDocument/2006/relationships/hyperlink" Target="https://de.wikipedia.org/wiki/Geschichte_des_j%C3%BCdischen_Krieges" TargetMode="External"/><Relationship Id="rId335" Type="http://schemas.openxmlformats.org/officeDocument/2006/relationships/hyperlink" Target="https://de.wikipedia.org/wiki/Max_Frisch" TargetMode="External"/><Relationship Id="rId542" Type="http://schemas.openxmlformats.org/officeDocument/2006/relationships/hyperlink" Target="https://en.wikipedia.org/wiki/The_Confidential_Agent" TargetMode="External"/><Relationship Id="rId987" Type="http://schemas.openxmlformats.org/officeDocument/2006/relationships/hyperlink" Target="https://en.wikipedia.org/wiki/Jack_London" TargetMode="External"/><Relationship Id="rId1172" Type="http://schemas.openxmlformats.org/officeDocument/2006/relationships/hyperlink" Target="https://en.wikipedia.org/wiki/The_Third_Man" TargetMode="External"/><Relationship Id="rId402" Type="http://schemas.openxmlformats.org/officeDocument/2006/relationships/hyperlink" Target="https://en.wikipedia.org/wiki/Gamesmanship" TargetMode="External"/><Relationship Id="rId847" Type="http://schemas.openxmlformats.org/officeDocument/2006/relationships/hyperlink" Target="https://de.wikipedia.org/wiki/Georg_Trakl" TargetMode="External"/><Relationship Id="rId1032" Type="http://schemas.openxmlformats.org/officeDocument/2006/relationships/hyperlink" Target="https://de.wikipedia.org/wiki/Romeo_und_Julia_auf_dem_Dorfe" TargetMode="External"/><Relationship Id="rId707" Type="http://schemas.openxmlformats.org/officeDocument/2006/relationships/hyperlink" Target="https://en.wikipedia.org/wiki/James_Fenimore_Cooper" TargetMode="External"/><Relationship Id="rId914" Type="http://schemas.openxmlformats.org/officeDocument/2006/relationships/hyperlink" Target="https://en.wikipedia.org/wiki/Mikhail_Bulgakov" TargetMode="External"/><Relationship Id="rId43" Type="http://schemas.openxmlformats.org/officeDocument/2006/relationships/hyperlink" Target="https://de.wikipedia.org/wiki/Giacomo_Casanova" TargetMode="External"/><Relationship Id="rId192" Type="http://schemas.openxmlformats.org/officeDocument/2006/relationships/hyperlink" Target="https://de.wikipedia.org/wiki/Die_Lage_der_arbeitenden_Klasse_in_England" TargetMode="External"/><Relationship Id="rId497" Type="http://schemas.openxmlformats.org/officeDocument/2006/relationships/hyperlink" Target="https://en.wikipedia.org/wiki/Ab_Urbe_Condita_Libri" TargetMode="External"/><Relationship Id="rId357" Type="http://schemas.openxmlformats.org/officeDocument/2006/relationships/hyperlink" Target="https://de.wikipedia.org/wiki/Gottfried_Keller" TargetMode="External"/><Relationship Id="rId1194" Type="http://schemas.openxmlformats.org/officeDocument/2006/relationships/hyperlink" Target="https://en.wikipedia.org/wiki/Alexander_Pushkin" TargetMode="External"/><Relationship Id="rId217" Type="http://schemas.openxmlformats.org/officeDocument/2006/relationships/hyperlink" Target="https://de.wikipedia.org/wiki/Psychologie_der_Massen" TargetMode="External"/><Relationship Id="rId564" Type="http://schemas.openxmlformats.org/officeDocument/2006/relationships/hyperlink" Target="https://en.wikipedia.org/wiki/The_Sign_of_the_Four" TargetMode="External"/><Relationship Id="rId771" Type="http://schemas.openxmlformats.org/officeDocument/2006/relationships/hyperlink" Target="https://sv.wikipedia.org/wiki/Vallfart_och_vandrings%C3%A5r" TargetMode="External"/><Relationship Id="rId869" Type="http://schemas.openxmlformats.org/officeDocument/2006/relationships/hyperlink" Target="https://en.wikipedia.org/wiki/Waiting_for_Godot" TargetMode="External"/><Relationship Id="rId424" Type="http://schemas.openxmlformats.org/officeDocument/2006/relationships/hyperlink" Target="https://en.wikipedia.org/wiki/John_le_Carr%C3%A9" TargetMode="External"/><Relationship Id="rId631" Type="http://schemas.openxmlformats.org/officeDocument/2006/relationships/hyperlink" Target="https://en.wikipedia.org/wiki/Tartuffe" TargetMode="External"/><Relationship Id="rId729" Type="http://schemas.openxmlformats.org/officeDocument/2006/relationships/hyperlink" Target="https://en.wikipedia.org/wiki/Guy_de_Maupassant" TargetMode="External"/><Relationship Id="rId1054" Type="http://schemas.openxmlformats.org/officeDocument/2006/relationships/hyperlink" Target="https://de.wikipedia.org/wiki/Annette_von_Droste-H%C3%BClshoff" TargetMode="External"/><Relationship Id="rId936" Type="http://schemas.openxmlformats.org/officeDocument/2006/relationships/hyperlink" Target="https://en.wikipedia.org/wiki/Guy_de_Maupassant" TargetMode="External"/><Relationship Id="rId1121" Type="http://schemas.openxmlformats.org/officeDocument/2006/relationships/hyperlink" Target="https://en.wikipedia.org/wiki/Emma_(novel)" TargetMode="External"/><Relationship Id="rId1219" Type="http://schemas.openxmlformats.org/officeDocument/2006/relationships/hyperlink" Target="https://en.wikipedia.org/wiki/Germany._A_Winter%27s_Tale" TargetMode="External"/><Relationship Id="rId65" Type="http://schemas.openxmlformats.org/officeDocument/2006/relationships/hyperlink" Target="https://de.wikipedia.org/wiki/Wilhelm_Raabe" TargetMode="External"/><Relationship Id="rId281" Type="http://schemas.openxmlformats.org/officeDocument/2006/relationships/hyperlink" Target="https://de.wikipedia.org/wiki/Norbert_Wiener" TargetMode="External"/><Relationship Id="rId141" Type="http://schemas.openxmlformats.org/officeDocument/2006/relationships/hyperlink" Target="https://de.wikipedia.org/wiki/Giorgio_Vasari" TargetMode="External"/><Relationship Id="rId379" Type="http://schemas.openxmlformats.org/officeDocument/2006/relationships/hyperlink" Target="https://de.wikipedia.org/wiki/Max_Frisch" TargetMode="External"/><Relationship Id="rId586" Type="http://schemas.openxmlformats.org/officeDocument/2006/relationships/hyperlink" Target="https://en.wikipedia.org/wiki/Canon_of_Sherlock_Holmes" TargetMode="External"/><Relationship Id="rId793" Type="http://schemas.openxmlformats.org/officeDocument/2006/relationships/hyperlink" Target="https://sv.wikipedia.org/wiki/August_Strindberg" TargetMode="External"/><Relationship Id="rId7" Type="http://schemas.openxmlformats.org/officeDocument/2006/relationships/hyperlink" Target="https://de.wikipedia.org/wiki/Dante_Alighieri" TargetMode="External"/><Relationship Id="rId239" Type="http://schemas.openxmlformats.org/officeDocument/2006/relationships/hyperlink" Target="https://de.wikipedia.org/wiki/Einf%C3%BChrung_in_die_mathematische_Philosophie" TargetMode="External"/><Relationship Id="rId446" Type="http://schemas.openxmlformats.org/officeDocument/2006/relationships/hyperlink" Target="https://en.wikipedia.org/wiki/O._Henry" TargetMode="External"/><Relationship Id="rId653" Type="http://schemas.openxmlformats.org/officeDocument/2006/relationships/hyperlink" Target="https://en.wikipedia.org/wiki/Abb%C3%A9_Pr%C3%A9vost" TargetMode="External"/><Relationship Id="rId1076" Type="http://schemas.openxmlformats.org/officeDocument/2006/relationships/hyperlink" Target="https://de.wikipedia.org/wiki/Spiegelgeschichte" TargetMode="External"/><Relationship Id="rId306" Type="http://schemas.openxmlformats.org/officeDocument/2006/relationships/hyperlink" Target="https://de.wikipedia.org/wiki/Zufall_und_Notwendigkeit" TargetMode="External"/><Relationship Id="rId860" Type="http://schemas.openxmlformats.org/officeDocument/2006/relationships/hyperlink" Target="https://en.wikipedia.org/wiki/Yevgeny_Yevtushenko" TargetMode="External"/><Relationship Id="rId958" Type="http://schemas.openxmlformats.org/officeDocument/2006/relationships/hyperlink" Target="https://en.wikipedia.org/wiki/Niccol%C3%B2_Machiavelli" TargetMode="External"/><Relationship Id="rId1143" Type="http://schemas.openxmlformats.org/officeDocument/2006/relationships/hyperlink" Target="https://en.wikipedia.org/wiki/Tomten_(poem)" TargetMode="External"/><Relationship Id="rId87" Type="http://schemas.openxmlformats.org/officeDocument/2006/relationships/hyperlink" Target="https://de.wikipedia.org/wiki/Ulysses" TargetMode="External"/><Relationship Id="rId513" Type="http://schemas.openxmlformats.org/officeDocument/2006/relationships/hyperlink" Target="https://en.wikipedia.org/wiki/In_Cold_Blood" TargetMode="External"/><Relationship Id="rId720" Type="http://schemas.openxmlformats.org/officeDocument/2006/relationships/hyperlink" Target="https://sv.wikipedia.org/wiki/Esaias_Tegn%C3%A9r" TargetMode="External"/><Relationship Id="rId818" Type="http://schemas.openxmlformats.org/officeDocument/2006/relationships/hyperlink" Target="https://de.wikipedia.org/wiki/Franz_Kafka" TargetMode="External"/><Relationship Id="rId1003" Type="http://schemas.openxmlformats.org/officeDocument/2006/relationships/hyperlink" Target="https://en.wikipedia.org/wiki/The_Judge_and_His_Hangman" TargetMode="External"/><Relationship Id="rId1210" Type="http://schemas.openxmlformats.org/officeDocument/2006/relationships/hyperlink" Target="https://en.wikipedia.org/wiki/Arthur_Schnitzler" TargetMode="External"/><Relationship Id="rId14" Type="http://schemas.openxmlformats.org/officeDocument/2006/relationships/hyperlink" Target="https://de.wikipedia.org/wiki/Michel_de_Montaigne" TargetMode="External"/><Relationship Id="rId163" Type="http://schemas.openxmlformats.org/officeDocument/2006/relationships/hyperlink" Target="https://de.wikipedia.org/wiki/Georg_Forster" TargetMode="External"/><Relationship Id="rId370" Type="http://schemas.openxmlformats.org/officeDocument/2006/relationships/hyperlink" Target="https://de.wikipedia.org/wiki/Arno_Schmidt" TargetMode="External"/><Relationship Id="rId230" Type="http://schemas.openxmlformats.org/officeDocument/2006/relationships/hyperlink" Target="https://de.wikipedia.org/wiki/Jakob_Johann_von_Uexk%C3%BCll" TargetMode="External"/><Relationship Id="rId468" Type="http://schemas.openxmlformats.org/officeDocument/2006/relationships/hyperlink" Target="https://de.wikipedia.org/wiki/Jo_Hanns_R%C3%B6sler" TargetMode="External"/><Relationship Id="rId675" Type="http://schemas.openxmlformats.org/officeDocument/2006/relationships/hyperlink" Target="https://sv.wikipedia.org/wiki/Johan_Olof_Wallin" TargetMode="External"/><Relationship Id="rId882" Type="http://schemas.openxmlformats.org/officeDocument/2006/relationships/hyperlink" Target="https://en.wikipedia.org/wiki/One_Hundred_Years_of_Solitude" TargetMode="External"/><Relationship Id="rId1098" Type="http://schemas.openxmlformats.org/officeDocument/2006/relationships/hyperlink" Target="https://ru.wikipedia.org/wiki/%D0%97%D0%B0%D0%BF%D0%B8%D1%81%D0%BA%D0%B8_%D1%81%D1%83%D0%BC%D0%B0%D1%81%D1%88%D0%B5%D0%B4%D1%88%D0%B5%D0%B3%D0%BE" TargetMode="External"/><Relationship Id="rId328" Type="http://schemas.openxmlformats.org/officeDocument/2006/relationships/hyperlink" Target="https://de.wikipedia.org/wiki/Marie_von_Ebner-Eschenbach" TargetMode="External"/><Relationship Id="rId535" Type="http://schemas.openxmlformats.org/officeDocument/2006/relationships/hyperlink" Target="https://en.wikipedia.org/wiki/Graham_Greene" TargetMode="External"/><Relationship Id="rId742" Type="http://schemas.openxmlformats.org/officeDocument/2006/relationships/hyperlink" Target="https://en.wikipedia.org/wiki/Illuminations_(poetry_collection)" TargetMode="External"/><Relationship Id="rId1165" Type="http://schemas.openxmlformats.org/officeDocument/2006/relationships/hyperlink" Target="https://de.wikipedia.org/wiki/Im_Westen_nichts_Neues" TargetMode="External"/><Relationship Id="rId602" Type="http://schemas.openxmlformats.org/officeDocument/2006/relationships/hyperlink" Target="https://de.wikipedia.org/wiki/Honor%C3%A9_de_Balzac" TargetMode="External"/><Relationship Id="rId1025" Type="http://schemas.openxmlformats.org/officeDocument/2006/relationships/hyperlink" Target="https://en.wikipedia.org/wiki/A_Christmas_Carol" TargetMode="External"/><Relationship Id="rId1232" Type="http://schemas.openxmlformats.org/officeDocument/2006/relationships/hyperlink" Target="https://en.wikipedia.org/wiki/Alcestis_(play)" TargetMode="External"/><Relationship Id="rId907" Type="http://schemas.openxmlformats.org/officeDocument/2006/relationships/hyperlink" Target="https://en.wikipedia.org/wiki/Sophocles" TargetMode="External"/><Relationship Id="rId36" Type="http://schemas.openxmlformats.org/officeDocument/2006/relationships/hyperlink" Target="https://de.wikipedia.org/wiki/Sudelb%C3%BCcher" TargetMode="External"/><Relationship Id="rId185" Type="http://schemas.openxmlformats.org/officeDocument/2006/relationships/hyperlink" Target="https://de.wikipedia.org/wiki/Alexis_de_Tocqueville" TargetMode="External"/><Relationship Id="rId392" Type="http://schemas.openxmlformats.org/officeDocument/2006/relationships/hyperlink" Target="https://en.wikipedia.org/wiki/Richard_Gordon_(English_author)" TargetMode="External"/><Relationship Id="rId697" Type="http://schemas.openxmlformats.org/officeDocument/2006/relationships/hyperlink" Target="https://sv.wikipedia.org/wiki/Viktor_Rydberg" TargetMode="External"/><Relationship Id="rId252" Type="http://schemas.openxmlformats.org/officeDocument/2006/relationships/hyperlink" Target="https://de.wikipedia.org/wiki/Theodoor_Hendrik_van_de_Velde" TargetMode="External"/><Relationship Id="rId1187" Type="http://schemas.openxmlformats.org/officeDocument/2006/relationships/hyperlink" Target="https://en.wikipedia.org/wiki/Anton_Chekhov" TargetMode="External"/><Relationship Id="rId112" Type="http://schemas.openxmlformats.org/officeDocument/2006/relationships/hyperlink" Target="https://de.wikipedia.org/wiki/Max_Frisch" TargetMode="External"/><Relationship Id="rId557" Type="http://schemas.openxmlformats.org/officeDocument/2006/relationships/hyperlink" Target="https://en.wikipedia.org/wiki/The_Old_Man_and_the_Sea" TargetMode="External"/><Relationship Id="rId764" Type="http://schemas.openxmlformats.org/officeDocument/2006/relationships/hyperlink" Target="https://sv.wikipedia.org/wiki/August_Strindberg" TargetMode="External"/><Relationship Id="rId971" Type="http://schemas.openxmlformats.org/officeDocument/2006/relationships/hyperlink" Target="https://en.wikipedia.org/wiki/Nibelungenlied" TargetMode="External"/><Relationship Id="rId417" Type="http://schemas.openxmlformats.org/officeDocument/2006/relationships/hyperlink" Target="https://en.wikipedia.org/wiki/John_Buchan" TargetMode="External"/><Relationship Id="rId624" Type="http://schemas.openxmlformats.org/officeDocument/2006/relationships/hyperlink" Target="https://en.wikipedia.org/wiki/Hamlet" TargetMode="External"/><Relationship Id="rId831" Type="http://schemas.openxmlformats.org/officeDocument/2006/relationships/hyperlink" Target="https://en.wikipedia.org/wiki/Roger_Martin_du_Gard" TargetMode="External"/><Relationship Id="rId1047" Type="http://schemas.openxmlformats.org/officeDocument/2006/relationships/hyperlink" Target="https://de.wikipedia.org/wiki/Der_tolle_Invalide_auf_dem_Fort_Ratonneau" TargetMode="External"/><Relationship Id="rId929" Type="http://schemas.openxmlformats.org/officeDocument/2006/relationships/hyperlink" Target="https://en.wikipedia.org/wiki/Mark_Twain" TargetMode="External"/><Relationship Id="rId1114" Type="http://schemas.openxmlformats.org/officeDocument/2006/relationships/hyperlink" Target="https://de.wikipedia.org/wiki/Kabale_und_Liebe" TargetMode="External"/><Relationship Id="rId58" Type="http://schemas.openxmlformats.org/officeDocument/2006/relationships/hyperlink" Target="https://en.wikipedia.org/wiki/Madame_Bovary" TargetMode="External"/><Relationship Id="rId274" Type="http://schemas.openxmlformats.org/officeDocument/2006/relationships/hyperlink" Target="https://de.wikipedia.org/wiki/Dialektik_der_Aufkl%C3%A4rung" TargetMode="External"/><Relationship Id="rId481" Type="http://schemas.openxmlformats.org/officeDocument/2006/relationships/hyperlink" Target="https://en.wikipedia.org/wiki/The_Art_of_War" TargetMode="External"/><Relationship Id="rId134" Type="http://schemas.openxmlformats.org/officeDocument/2006/relationships/hyperlink" Target="https://de.wikipedia.org/wiki/Erasmus_von_Rotterdam" TargetMode="External"/><Relationship Id="rId579" Type="http://schemas.openxmlformats.org/officeDocument/2006/relationships/hyperlink" Target="https://en.wikipedia.org/wiki/The_Memoirs_of_Sherlock_Holmes" TargetMode="External"/><Relationship Id="rId786" Type="http://schemas.openxmlformats.org/officeDocument/2006/relationships/hyperlink" Target="https://sv.wikipedia.org/wiki/R%C3%B6da_rummet" TargetMode="External"/><Relationship Id="rId993" Type="http://schemas.openxmlformats.org/officeDocument/2006/relationships/hyperlink" Target="https://en.wikipedia.org/wiki/Joseph_Roth" TargetMode="External"/><Relationship Id="rId341" Type="http://schemas.openxmlformats.org/officeDocument/2006/relationships/hyperlink" Target="https://de.wikipedia.org/wiki/Geschichte_eines_Deutschen" TargetMode="External"/><Relationship Id="rId439" Type="http://schemas.openxmlformats.org/officeDocument/2006/relationships/hyperlink" Target="https://en.wikipedia.org/wiki/The_History_of_Tom_Jones,_a_Foundling" TargetMode="External"/><Relationship Id="rId646" Type="http://schemas.openxmlformats.org/officeDocument/2006/relationships/hyperlink" Target="https://sv.wikipedia.org/wiki/Carl_Michael_Bellman" TargetMode="External"/><Relationship Id="rId1069" Type="http://schemas.openxmlformats.org/officeDocument/2006/relationships/hyperlink" Target="https://de.wikipedia.org/wiki/Der_arme_Spielmann" TargetMode="External"/><Relationship Id="rId201" Type="http://schemas.openxmlformats.org/officeDocument/2006/relationships/hyperlink" Target="https://de.wikipedia.org/wiki/Alexander_von_Humboldt" TargetMode="External"/><Relationship Id="rId506" Type="http://schemas.openxmlformats.org/officeDocument/2006/relationships/hyperlink" Target="https://en.wikipedia.org/wiki/Over_to_You:_Ten_Stories_of_Flyers_and_Flying" TargetMode="External"/><Relationship Id="rId853" Type="http://schemas.openxmlformats.org/officeDocument/2006/relationships/hyperlink" Target="https://en.wikipedia.org/wiki/Andr%C3%A9_Breton" TargetMode="External"/><Relationship Id="rId1136" Type="http://schemas.openxmlformats.org/officeDocument/2006/relationships/hyperlink" Target="https://sv.wikipedia.org/wiki/Jag_lyfter_%C3%B6gat_mot_himmelen" TargetMode="External"/><Relationship Id="rId713" Type="http://schemas.openxmlformats.org/officeDocument/2006/relationships/hyperlink" Target="https://de.wikipedia.org/wiki/Nussknacker_und_Mausek%C3%B6nig" TargetMode="External"/><Relationship Id="rId920" Type="http://schemas.openxmlformats.org/officeDocument/2006/relationships/hyperlink" Target="https://de.wikipedia.org/wiki/Aristoteles" TargetMode="External"/><Relationship Id="rId1203" Type="http://schemas.openxmlformats.org/officeDocument/2006/relationships/hyperlink" Target="https://de.wikipedia.org/wiki/Die_Ahnfrau" TargetMode="External"/><Relationship Id="rId296" Type="http://schemas.openxmlformats.org/officeDocument/2006/relationships/hyperlink" Target="https://de.wikipedia.org/wiki/Der_stumme_Fr%C3%BChling" TargetMode="External"/><Relationship Id="rId156" Type="http://schemas.openxmlformats.org/officeDocument/2006/relationships/hyperlink" Target="https://de.wikipedia.org/wiki/Voltaire" TargetMode="External"/><Relationship Id="rId363" Type="http://schemas.openxmlformats.org/officeDocument/2006/relationships/hyperlink" Target="https://de.wikipedia.org/wiki/Martin_Luther" TargetMode="External"/><Relationship Id="rId570" Type="http://schemas.openxmlformats.org/officeDocument/2006/relationships/hyperlink" Target="https://en.wikipedia.org/wiki/Professor_Challenger" TargetMode="External"/><Relationship Id="rId223" Type="http://schemas.openxmlformats.org/officeDocument/2006/relationships/hyperlink" Target="https://de.wikipedia.org/w/index.php?title=Vortr%C3%A4ge_und_Erinnerungen_(Planck)&amp;action=edit&amp;redlink=1" TargetMode="External"/><Relationship Id="rId430" Type="http://schemas.openxmlformats.org/officeDocument/2006/relationships/hyperlink" Target="https://en.wikipedia.org/wiki/Red_Harvest" TargetMode="External"/><Relationship Id="rId668" Type="http://schemas.openxmlformats.org/officeDocument/2006/relationships/hyperlink" Target="https://en.wikipedia.org/wiki/Hans_Christian_Andersen" TargetMode="External"/><Relationship Id="rId875" Type="http://schemas.openxmlformats.org/officeDocument/2006/relationships/hyperlink" Target="https://en.wikipedia.org/wiki/Mourning_Becomes_Electra" TargetMode="External"/><Relationship Id="rId1060" Type="http://schemas.openxmlformats.org/officeDocument/2006/relationships/hyperlink" Target="https://de.wikipedia.org/wiki/Barthli_der_Korber" TargetMode="External"/><Relationship Id="rId528" Type="http://schemas.openxmlformats.org/officeDocument/2006/relationships/hyperlink" Target="https://de.wikipedia.org/wiki/Ein_Kapitel_f%C3%BCr_sich_(Roman)" TargetMode="External"/><Relationship Id="rId735" Type="http://schemas.openxmlformats.org/officeDocument/2006/relationships/hyperlink" Target="https://sv.wikipedia.org/wiki/Ett_dockhem" TargetMode="External"/><Relationship Id="rId942" Type="http://schemas.openxmlformats.org/officeDocument/2006/relationships/hyperlink" Target="https://en.wikipedia.org/wiki/Plato" TargetMode="External"/><Relationship Id="rId1158" Type="http://schemas.openxmlformats.org/officeDocument/2006/relationships/hyperlink" Target="https://en.wikipedia.org/wiki/Doctor_Glas" TargetMode="External"/><Relationship Id="rId1018" Type="http://schemas.openxmlformats.org/officeDocument/2006/relationships/hyperlink" Target="https://de.wikipedia.org/wiki/Momo_(Roman)" TargetMode="External"/><Relationship Id="rId1225" Type="http://schemas.openxmlformats.org/officeDocument/2006/relationships/hyperlink" Target="https://en.wikipedia.org/wiki/E._T._A._Hoffmann" TargetMode="External"/><Relationship Id="rId71" Type="http://schemas.openxmlformats.org/officeDocument/2006/relationships/hyperlink" Target="https://de.wikipedia.org/wiki/Germinal_(Roman)" TargetMode="External"/><Relationship Id="rId802" Type="http://schemas.openxmlformats.org/officeDocument/2006/relationships/hyperlink" Target="https://sv.wikipedia.org/wiki/Selma_Lagerl%C3%B6f" TargetMode="External"/><Relationship Id="rId29" Type="http://schemas.openxmlformats.org/officeDocument/2006/relationships/hyperlink" Target="https://de.wikipedia.org/wiki/Friedrich_von_Schiller" TargetMode="External"/><Relationship Id="rId178" Type="http://schemas.openxmlformats.org/officeDocument/2006/relationships/hyperlink" Target="https://de.wikipedia.org/wiki/Die_Welt_als_Wille_und_Vorstellung" TargetMode="External"/><Relationship Id="rId385" Type="http://schemas.openxmlformats.org/officeDocument/2006/relationships/hyperlink" Target="https://de.wikipedia.org/wiki/Ruslan_und_Ljudmila_(Gedicht)" TargetMode="External"/><Relationship Id="rId592" Type="http://schemas.openxmlformats.org/officeDocument/2006/relationships/hyperlink" Target="https://en.wikipedia.org/wiki/Arthur_Conan_Doyle" TargetMode="External"/><Relationship Id="rId245" Type="http://schemas.openxmlformats.org/officeDocument/2006/relationships/hyperlink" Target="https://de.wikipedia.org/wiki/Das_Ich_und_das_Es" TargetMode="External"/><Relationship Id="rId452" Type="http://schemas.openxmlformats.org/officeDocument/2006/relationships/hyperlink" Target="https://de.wikipedia.org/wiki/G%C3%BCnter_Wallraff" TargetMode="External"/><Relationship Id="rId897" Type="http://schemas.openxmlformats.org/officeDocument/2006/relationships/hyperlink" Target="https://en.wikipedia.org/wiki/Fyodor_Dostoevsky" TargetMode="External"/><Relationship Id="rId1082" Type="http://schemas.openxmlformats.org/officeDocument/2006/relationships/hyperlink" Target="https://en.wikipedia.org/wiki/George_Mikes" TargetMode="External"/><Relationship Id="rId105" Type="http://schemas.openxmlformats.org/officeDocument/2006/relationships/hyperlink" Target="https://de.wikipedia.org/wiki/Andr%C3%A9_Gide" TargetMode="External"/><Relationship Id="rId312" Type="http://schemas.openxmlformats.org/officeDocument/2006/relationships/hyperlink" Target="https://de.wikipedia.org/w/index.php?title=Die_G%C3%BCnderode&amp;action=edit&amp;redlink=1" TargetMode="External"/><Relationship Id="rId757" Type="http://schemas.openxmlformats.org/officeDocument/2006/relationships/hyperlink" Target="https://sv.wikipedia.org/wiki/S%C3%B6mng%C3%A5ngarn%C3%A4tter_p%C3%A5_vakna_dagar" TargetMode="External"/><Relationship Id="rId964" Type="http://schemas.openxmlformats.org/officeDocument/2006/relationships/hyperlink" Target="https://en.wikipedia.org/wiki/Ren%C3%A9_Descartes" TargetMode="External"/><Relationship Id="rId93" Type="http://schemas.openxmlformats.org/officeDocument/2006/relationships/hyperlink" Target="https://de.wikipedia.org/wiki/Alfred_D%C3%B6blin" TargetMode="External"/><Relationship Id="rId617" Type="http://schemas.openxmlformats.org/officeDocument/2006/relationships/hyperlink" Target="https://en.wikipedia.org/wiki/John_Steinbeck" TargetMode="External"/><Relationship Id="rId824" Type="http://schemas.openxmlformats.org/officeDocument/2006/relationships/hyperlink" Target="https://en.wikipedia.org/wiki/Autobiographies_of_Maxim_Gorky" TargetMode="External"/><Relationship Id="rId1247" Type="http://schemas.openxmlformats.org/officeDocument/2006/relationships/hyperlink" Target="https://en.wikipedia.org/wiki/The_City_of_God" TargetMode="External"/><Relationship Id="rId256" Type="http://schemas.openxmlformats.org/officeDocument/2006/relationships/hyperlink" Target="https://de.wikipedia.org/wiki/Bronis%C5%82aw_Malinowski" TargetMode="External"/><Relationship Id="rId463" Type="http://schemas.openxmlformats.org/officeDocument/2006/relationships/hyperlink" Target="https://de.wikipedia.org/wiki/Hans_Fallada" TargetMode="External"/><Relationship Id="rId670" Type="http://schemas.openxmlformats.org/officeDocument/2006/relationships/hyperlink" Target="https://sv.wikipedia.org/wiki/Erik_Johan_Stagnelius" TargetMode="External"/><Relationship Id="rId1093" Type="http://schemas.openxmlformats.org/officeDocument/2006/relationships/hyperlink" Target="https://en.wikipedia.org/wiki/Nikolai_Gogol" TargetMode="External"/><Relationship Id="rId1107" Type="http://schemas.openxmlformats.org/officeDocument/2006/relationships/hyperlink" Target="https://ru.wikipedia.org/wiki/%D0%9A%D0%BE%D0%BB%D1%8F%D1%81%D0%BA%D0%B0_(%D0%BF%D0%BE%D0%B2%D0%B5%D1%81%D1%82%D1%8C)" TargetMode="External"/><Relationship Id="rId116" Type="http://schemas.openxmlformats.org/officeDocument/2006/relationships/hyperlink" Target="https://de.wikipedia.org/wiki/Jean-Paul_Sartre" TargetMode="External"/><Relationship Id="rId323" Type="http://schemas.openxmlformats.org/officeDocument/2006/relationships/hyperlink" Target="https://de.wikipedia.org/wiki/Kinder-_und_Hausm%C3%A4rchen" TargetMode="External"/><Relationship Id="rId530" Type="http://schemas.openxmlformats.org/officeDocument/2006/relationships/hyperlink" Target="https://de.wikipedia.org/wiki/Deutschstunde" TargetMode="External"/><Relationship Id="rId768" Type="http://schemas.openxmlformats.org/officeDocument/2006/relationships/hyperlink" Target="https://sv.wikipedia.org/wiki/August_Strindberg" TargetMode="External"/><Relationship Id="rId975" Type="http://schemas.openxmlformats.org/officeDocument/2006/relationships/hyperlink" Target="https://en.wikipedia.org/wiki/Friedrich_Schiller" TargetMode="External"/><Relationship Id="rId1160" Type="http://schemas.openxmlformats.org/officeDocument/2006/relationships/hyperlink" Target="https://en.wikipedia.org/wiki/The_Valley_of_Fear" TargetMode="External"/><Relationship Id="rId20" Type="http://schemas.openxmlformats.org/officeDocument/2006/relationships/hyperlink" Target="https://de.wikipedia.org/wiki/Johann_Wolfgang_Goethe" TargetMode="External"/><Relationship Id="rId628" Type="http://schemas.openxmlformats.org/officeDocument/2006/relationships/hyperlink" Target="https://en.wikipedia.org/wiki/A_Midsummer_Night%27s_Dream" TargetMode="External"/><Relationship Id="rId835" Type="http://schemas.openxmlformats.org/officeDocument/2006/relationships/hyperlink" Target="https://de.wikipedia.org/wiki/Robert_Musil" TargetMode="External"/><Relationship Id="rId267" Type="http://schemas.openxmlformats.org/officeDocument/2006/relationships/hyperlink" Target="https://de.wikipedia.org/wiki/Der_Gang_der_Weltgeschichte" TargetMode="External"/><Relationship Id="rId474" Type="http://schemas.openxmlformats.org/officeDocument/2006/relationships/hyperlink" Target="https://de.wikipedia.org/wiki/Der_Process" TargetMode="External"/><Relationship Id="rId1020" Type="http://schemas.openxmlformats.org/officeDocument/2006/relationships/hyperlink" Target="https://en.wikipedia.org/wiki/Christine_N%C3%B6stlinger" TargetMode="External"/><Relationship Id="rId1118" Type="http://schemas.openxmlformats.org/officeDocument/2006/relationships/hyperlink" Target="https://de.wikipedia.org/wiki/Wilhelm_Tell_(Schiller)" TargetMode="External"/><Relationship Id="rId127" Type="http://schemas.openxmlformats.org/officeDocument/2006/relationships/hyperlink" Target="https://de.wikipedia.org/wiki/Flavius_Josephus" TargetMode="External"/><Relationship Id="rId681" Type="http://schemas.openxmlformats.org/officeDocument/2006/relationships/hyperlink" Target="https://sv.wikipedia.org/wiki/Erik_Gustaf_Geijer" TargetMode="External"/><Relationship Id="rId779" Type="http://schemas.openxmlformats.org/officeDocument/2006/relationships/hyperlink" Target="https://sv.wikipedia.org/wiki/Nya_dikter_(Fr%C3%B6ding)" TargetMode="External"/><Relationship Id="rId902" Type="http://schemas.openxmlformats.org/officeDocument/2006/relationships/hyperlink" Target="https://en.wikipedia.org/wiki/Sophocles" TargetMode="External"/><Relationship Id="rId986" Type="http://schemas.openxmlformats.org/officeDocument/2006/relationships/hyperlink" Target="https://en.wikipedia.org/wiki/The_Call_of_the_Wild" TargetMode="External"/><Relationship Id="rId31" Type="http://schemas.openxmlformats.org/officeDocument/2006/relationships/hyperlink" Target="https://de.wikipedia.org/wiki/Denis_Diderot" TargetMode="External"/><Relationship Id="rId334" Type="http://schemas.openxmlformats.org/officeDocument/2006/relationships/hyperlink" Target="https://de.wikipedia.org/wiki/Effi_Briest" TargetMode="External"/><Relationship Id="rId541" Type="http://schemas.openxmlformats.org/officeDocument/2006/relationships/hyperlink" Target="https://en.wikipedia.org/wiki/Our_Man_in_Havana" TargetMode="External"/><Relationship Id="rId639" Type="http://schemas.openxmlformats.org/officeDocument/2006/relationships/hyperlink" Target="https://sv.wikipedia.org/wiki/Hercules_(dikt)" TargetMode="External"/><Relationship Id="rId1171" Type="http://schemas.openxmlformats.org/officeDocument/2006/relationships/hyperlink" Target="https://en.wikipedia.org/wiki/Nineteen_Eighty-Four" TargetMode="External"/><Relationship Id="rId180" Type="http://schemas.openxmlformats.org/officeDocument/2006/relationships/hyperlink" Target="https://de.wikipedia.org/w/index.php?title=Neues_Christentum&amp;action=edit&amp;redlink=1" TargetMode="External"/><Relationship Id="rId278" Type="http://schemas.openxmlformats.org/officeDocument/2006/relationships/hyperlink" Target="https://de.wikipedia.org/wiki/Der_SS-Staat" TargetMode="External"/><Relationship Id="rId401" Type="http://schemas.openxmlformats.org/officeDocument/2006/relationships/hyperlink" Target="https://en.wikipedia.org/wiki/C._Northcote_Parkinson" TargetMode="External"/><Relationship Id="rId846" Type="http://schemas.openxmlformats.org/officeDocument/2006/relationships/hyperlink" Target="https://de.wikipedia.org/wiki/Grodek_(Gedicht)" TargetMode="External"/><Relationship Id="rId1031" Type="http://schemas.openxmlformats.org/officeDocument/2006/relationships/hyperlink" Target="https://de.wikipedia.org/wiki/Spiegel,_das_K%C3%A4tzchen" TargetMode="External"/><Relationship Id="rId1129" Type="http://schemas.openxmlformats.org/officeDocument/2006/relationships/hyperlink" Target="https://de.wikipedia.org/wiki/Einen_Jux_will_er_sich_machen" TargetMode="External"/><Relationship Id="rId485" Type="http://schemas.openxmlformats.org/officeDocument/2006/relationships/hyperlink" Target="https://en.wikipedia.org/wiki/Medea_(play)" TargetMode="External"/><Relationship Id="rId692" Type="http://schemas.openxmlformats.org/officeDocument/2006/relationships/hyperlink" Target="https://sv.wikipedia.org/wiki/Johan_Ludvig_Runeberg" TargetMode="External"/><Relationship Id="rId706" Type="http://schemas.openxmlformats.org/officeDocument/2006/relationships/hyperlink" Target="https://en.wikipedia.org/wiki/James_Macpherson" TargetMode="External"/><Relationship Id="rId913" Type="http://schemas.openxmlformats.org/officeDocument/2006/relationships/hyperlink" Target="https://en.wikipedia.org/wiki/Heart_of_a_Dog" TargetMode="External"/><Relationship Id="rId42" Type="http://schemas.openxmlformats.org/officeDocument/2006/relationships/hyperlink" Target="https://de.wikipedia.org/wiki/Lebens-Ansichten_des_Katers_Murr" TargetMode="External"/><Relationship Id="rId138" Type="http://schemas.openxmlformats.org/officeDocument/2006/relationships/hyperlink" Target="https://de.wikipedia.org/wiki/Nikolaus_Kopernikus" TargetMode="External"/><Relationship Id="rId345" Type="http://schemas.openxmlformats.org/officeDocument/2006/relationships/hyperlink" Target="https://de.wikipedia.org/wiki/Das_Fr%C3%A4ulein_von_Scuderi" TargetMode="External"/><Relationship Id="rId552" Type="http://schemas.openxmlformats.org/officeDocument/2006/relationships/hyperlink" Target="https://de.wikipedia.org/wiki/Die_Panne" TargetMode="External"/><Relationship Id="rId997" Type="http://schemas.openxmlformats.org/officeDocument/2006/relationships/hyperlink" Target="https://en.wikipedia.org/wiki/George_Mikes" TargetMode="External"/><Relationship Id="rId1182" Type="http://schemas.openxmlformats.org/officeDocument/2006/relationships/hyperlink" Target="https://en.wikipedia.org/wiki/Kiss_Kiss_(book)" TargetMode="External"/><Relationship Id="rId191" Type="http://schemas.openxmlformats.org/officeDocument/2006/relationships/hyperlink" Target="https://de.wikipedia.org/wiki/Friedrich_Engels" TargetMode="External"/><Relationship Id="rId205" Type="http://schemas.openxmlformats.org/officeDocument/2006/relationships/hyperlink" Target="https://de.wikipedia.org/wiki/Theodor_Mommsen" TargetMode="External"/><Relationship Id="rId412" Type="http://schemas.openxmlformats.org/officeDocument/2006/relationships/hyperlink" Target="https://en.wikipedia.org/wiki/Eric_Ambler" TargetMode="External"/><Relationship Id="rId857" Type="http://schemas.openxmlformats.org/officeDocument/2006/relationships/hyperlink" Target="https://en.wikipedia.org/wiki/Chicago_Poems" TargetMode="External"/><Relationship Id="rId1042" Type="http://schemas.openxmlformats.org/officeDocument/2006/relationships/hyperlink" Target="https://de.wikipedia.org/wiki/Eduard_M%C3%B6rike" TargetMode="External"/><Relationship Id="rId289" Type="http://schemas.openxmlformats.org/officeDocument/2006/relationships/hyperlink" Target="https://de.wikipedia.org/wiki/Karl_Dietrich_Bracher" TargetMode="External"/><Relationship Id="rId496" Type="http://schemas.openxmlformats.org/officeDocument/2006/relationships/hyperlink" Target="https://en.wikipedia.org/wiki/Ovid" TargetMode="External"/><Relationship Id="rId717" Type="http://schemas.openxmlformats.org/officeDocument/2006/relationships/hyperlink" Target="https://sv.wikipedia.org/wiki/Lycksalighetens_%C3%B6" TargetMode="External"/><Relationship Id="rId924" Type="http://schemas.openxmlformats.org/officeDocument/2006/relationships/hyperlink" Target="https://en.wikipedia.org/wiki/De_Brevitate_Vitae_(Seneca)" TargetMode="External"/><Relationship Id="rId53" Type="http://schemas.openxmlformats.org/officeDocument/2006/relationships/hyperlink" Target="https://de.wikipedia.org/wiki/Parerga_und_Paralipomena" TargetMode="External"/><Relationship Id="rId149" Type="http://schemas.openxmlformats.org/officeDocument/2006/relationships/hyperlink" Target="https://de.wikipedia.org/w/index.php?title=Vom_geometrischen_Geist&amp;action=edit&amp;redlink=1" TargetMode="External"/><Relationship Id="rId356" Type="http://schemas.openxmlformats.org/officeDocument/2006/relationships/hyperlink" Target="https://de.wikipedia.org/wiki/Das_fliegende_Klassenzimmer" TargetMode="External"/><Relationship Id="rId563" Type="http://schemas.openxmlformats.org/officeDocument/2006/relationships/hyperlink" Target="https://en.wikipedia.org/wiki/A_Study_in_Scarlet" TargetMode="External"/><Relationship Id="rId770" Type="http://schemas.openxmlformats.org/officeDocument/2006/relationships/hyperlink" Target="https://sv.wikipedia.org/wiki/Verner_von_Heidenstam" TargetMode="External"/><Relationship Id="rId1193" Type="http://schemas.openxmlformats.org/officeDocument/2006/relationships/hyperlink" Target="https://en.wikipedia.org/wiki/Alexander_Pushkin" TargetMode="External"/><Relationship Id="rId1207" Type="http://schemas.openxmlformats.org/officeDocument/2006/relationships/hyperlink" Target="https://en.wikipedia.org/wiki/Gone_with_the_Wind_(novel)" TargetMode="External"/><Relationship Id="rId216" Type="http://schemas.openxmlformats.org/officeDocument/2006/relationships/hyperlink" Target="https://de.wikipedia.org/wiki/Gustave_Le_Bon" TargetMode="External"/><Relationship Id="rId423" Type="http://schemas.openxmlformats.org/officeDocument/2006/relationships/hyperlink" Target="https://en.wikipedia.org/wiki/John_le_Carr%C3%A9" TargetMode="External"/><Relationship Id="rId868" Type="http://schemas.openxmlformats.org/officeDocument/2006/relationships/hyperlink" Target="https://en.wikipedia.org/wiki/Samuel_Beckett" TargetMode="External"/><Relationship Id="rId1053" Type="http://schemas.openxmlformats.org/officeDocument/2006/relationships/hyperlink" Target="https://de.wikipedia.org/wiki/Die_Judenbuche" TargetMode="External"/><Relationship Id="rId630" Type="http://schemas.openxmlformats.org/officeDocument/2006/relationships/hyperlink" Target="https://en.wikipedia.org/wiki/Moli%C3%A8re" TargetMode="External"/><Relationship Id="rId728" Type="http://schemas.openxmlformats.org/officeDocument/2006/relationships/hyperlink" Target="https://en.wikipedia.org/wiki/Mother_Savage" TargetMode="External"/><Relationship Id="rId935" Type="http://schemas.openxmlformats.org/officeDocument/2006/relationships/hyperlink" Target="https://de.wikipedia.org/wiki/Der_Talisman?wprov=sfla1" TargetMode="External"/><Relationship Id="rId64" Type="http://schemas.openxmlformats.org/officeDocument/2006/relationships/hyperlink" Target="https://de.wikipedia.org/wiki/V%C3%A4ter_und_S%C3%B6hne" TargetMode="External"/><Relationship Id="rId367" Type="http://schemas.openxmlformats.org/officeDocument/2006/relationships/hyperlink" Target="https://de.wikipedia.org/wiki/Joseph_Roth" TargetMode="External"/><Relationship Id="rId574" Type="http://schemas.openxmlformats.org/officeDocument/2006/relationships/hyperlink" Target="https://en.wikipedia.org/wiki/Canon_of_Sherlock_Holmes" TargetMode="External"/><Relationship Id="rId1120" Type="http://schemas.openxmlformats.org/officeDocument/2006/relationships/hyperlink" Target="https://en.wikipedia.org/wiki/Emma_(novel)" TargetMode="External"/><Relationship Id="rId1218" Type="http://schemas.openxmlformats.org/officeDocument/2006/relationships/hyperlink" Target="https://en.wikipedia.org/wiki/Fr%C3%A4ulein_Else_(novella)" TargetMode="External"/><Relationship Id="rId227" Type="http://schemas.openxmlformats.org/officeDocument/2006/relationships/hyperlink" Target="https://de.wikipedia.org/wiki/Die_protestantische_Ethik_und_der_Geist_des_Kapitalismus" TargetMode="External"/><Relationship Id="rId781" Type="http://schemas.openxmlformats.org/officeDocument/2006/relationships/hyperlink" Target="https://sv.wikipedia.org/wiki/Erik_Axel_Karlfeldt" TargetMode="External"/><Relationship Id="rId879" Type="http://schemas.openxmlformats.org/officeDocument/2006/relationships/hyperlink" Target="https://en.wikipedia.org/wiki/Leyendas_de_Guatemala" TargetMode="External"/><Relationship Id="rId434" Type="http://schemas.openxmlformats.org/officeDocument/2006/relationships/hyperlink" Target="https://en.wikipedia.org/wiki/The_Hunter_(Stark_novel)" TargetMode="External"/><Relationship Id="rId641" Type="http://schemas.openxmlformats.org/officeDocument/2006/relationships/hyperlink" Target="https://en.wikipedia.org/wiki/Jean-Jacques_Rousseau" TargetMode="External"/><Relationship Id="rId739" Type="http://schemas.openxmlformats.org/officeDocument/2006/relationships/hyperlink" Target="https://en.wikipedia.org/wiki/Charles_Baudelaire" TargetMode="External"/><Relationship Id="rId1064" Type="http://schemas.openxmlformats.org/officeDocument/2006/relationships/hyperlink" Target="https://en.wikipedia.org/wiki/Undine_(novella)" TargetMode="External"/><Relationship Id="rId280" Type="http://schemas.openxmlformats.org/officeDocument/2006/relationships/hyperlink" Target="https://de.wikipedia.org/w/index.php?title=Der_Mensch_im_Kosmos&amp;action=edit&amp;redlink=1" TargetMode="External"/><Relationship Id="rId501" Type="http://schemas.openxmlformats.org/officeDocument/2006/relationships/hyperlink" Target="https://en.wikipedia.org/wiki/Cicero" TargetMode="External"/><Relationship Id="rId946" Type="http://schemas.openxmlformats.org/officeDocument/2006/relationships/hyperlink" Target="https://en.wikipedia.org/wiki/Rhetoric_(Aristotle)" TargetMode="External"/><Relationship Id="rId1131" Type="http://schemas.openxmlformats.org/officeDocument/2006/relationships/hyperlink" Target="https://en.wikipedia.org/wiki/A_Christmas_Carol" TargetMode="External"/><Relationship Id="rId1229" Type="http://schemas.openxmlformats.org/officeDocument/2006/relationships/hyperlink" Target="https://en.wikipedia.org/wiki/Euripides" TargetMode="External"/><Relationship Id="rId75" Type="http://schemas.openxmlformats.org/officeDocument/2006/relationships/hyperlink" Target="https://de.wikipedia.org/wiki/Der_Stechlin_(Roman)" TargetMode="External"/><Relationship Id="rId140" Type="http://schemas.openxmlformats.org/officeDocument/2006/relationships/hyperlink" Target="https://de.wikipedia.org/wiki/Giorgio_Vasari" TargetMode="External"/><Relationship Id="rId378" Type="http://schemas.openxmlformats.org/officeDocument/2006/relationships/hyperlink" Target="https://de.wikipedia.org/wiki/Georg_B%C3%BCchner" TargetMode="External"/><Relationship Id="rId585" Type="http://schemas.openxmlformats.org/officeDocument/2006/relationships/hyperlink" Target="https://en.wikipedia.org/wiki/Canon_of_Sherlock_Holmes" TargetMode="External"/><Relationship Id="rId792" Type="http://schemas.openxmlformats.org/officeDocument/2006/relationships/hyperlink" Target="https://sv.wikipedia.org/wiki/Fadren" TargetMode="External"/><Relationship Id="rId806" Type="http://schemas.openxmlformats.org/officeDocument/2006/relationships/hyperlink" Target="https://sv.wikipedia.org/wiki/Selma_Lagerl%C3%B6f" TargetMode="External"/><Relationship Id="rId6" Type="http://schemas.openxmlformats.org/officeDocument/2006/relationships/hyperlink" Target="https://de.wikipedia.org/wiki/Tristan_(Gottfried_von_Stra%C3%9Fburg)" TargetMode="External"/><Relationship Id="rId238" Type="http://schemas.openxmlformats.org/officeDocument/2006/relationships/hyperlink" Target="https://de.wikipedia.org/wiki/Bertrand_Russell" TargetMode="External"/><Relationship Id="rId445" Type="http://schemas.openxmlformats.org/officeDocument/2006/relationships/hyperlink" Target="https://en.wikipedia.org/wiki/Alice%27s_Adventures_in_Wonderland" TargetMode="External"/><Relationship Id="rId652" Type="http://schemas.openxmlformats.org/officeDocument/2006/relationships/hyperlink" Target="https://sv.wikisource.org/wiki/F%C3%B6rfattare:Anna_Maria_Lenngren" TargetMode="External"/><Relationship Id="rId1075" Type="http://schemas.openxmlformats.org/officeDocument/2006/relationships/hyperlink" Target="https://de.wikipedia.org/wiki/Der_Hagestolz" TargetMode="External"/><Relationship Id="rId291" Type="http://schemas.openxmlformats.org/officeDocument/2006/relationships/hyperlink" Target="https://de.wikipedia.org/wiki/Ernst_Bloch" TargetMode="External"/><Relationship Id="rId305" Type="http://schemas.openxmlformats.org/officeDocument/2006/relationships/hyperlink" Target="https://de.wikipedia.org/wiki/Jacques_Monod_(Biologe)" TargetMode="External"/><Relationship Id="rId512" Type="http://schemas.openxmlformats.org/officeDocument/2006/relationships/hyperlink" Target="https://de.wikipedia.org/wiki/Ende_einer_Dienstfahrt" TargetMode="External"/><Relationship Id="rId957" Type="http://schemas.openxmlformats.org/officeDocument/2006/relationships/hyperlink" Target="https://en.wikipedia.org/wiki/Nathan_the_Wise" TargetMode="External"/><Relationship Id="rId1142" Type="http://schemas.openxmlformats.org/officeDocument/2006/relationships/hyperlink" Target="https://sv.wikipedia.org/wiki/Tomten_(dikt)" TargetMode="External"/><Relationship Id="rId86" Type="http://schemas.openxmlformats.org/officeDocument/2006/relationships/hyperlink" Target="https://de.wikipedia.org/wiki/James_Joyce" TargetMode="External"/><Relationship Id="rId151" Type="http://schemas.openxmlformats.org/officeDocument/2006/relationships/hyperlink" Target="https://de.wikipedia.org/wiki/Ethica,_ordine_geometrico_demonstrata" TargetMode="External"/><Relationship Id="rId389" Type="http://schemas.openxmlformats.org/officeDocument/2006/relationships/hyperlink" Target="https://en.wikipedia.org/wiki/Henry_Cecil_Leon" TargetMode="External"/><Relationship Id="rId596" Type="http://schemas.openxmlformats.org/officeDocument/2006/relationships/hyperlink" Target="https://en.wikipedia.org/wiki/Arthur_Conan_Doyle" TargetMode="External"/><Relationship Id="rId817" Type="http://schemas.openxmlformats.org/officeDocument/2006/relationships/hyperlink" Target="https://en.wikipedia.org/wiki/Cora_Sandel" TargetMode="External"/><Relationship Id="rId1002" Type="http://schemas.openxmlformats.org/officeDocument/2006/relationships/hyperlink" Target="https://en.wikipedia.org/wiki/Friedrich_D%C3%BCrrenmatt" TargetMode="External"/><Relationship Id="rId249" Type="http://schemas.openxmlformats.org/officeDocument/2006/relationships/hyperlink" Target="https://de.wikipedia.org/wiki/Geschichte_und_Klassenbewusstsein" TargetMode="External"/><Relationship Id="rId456" Type="http://schemas.openxmlformats.org/officeDocument/2006/relationships/hyperlink" Target="https://de.wikipedia.org/wiki/Sternstunden_der_Menschheit" TargetMode="External"/><Relationship Id="rId663" Type="http://schemas.openxmlformats.org/officeDocument/2006/relationships/hyperlink" Target="https://en.wikipedia.org/wiki/Robert_Burns" TargetMode="External"/><Relationship Id="rId870" Type="http://schemas.openxmlformats.org/officeDocument/2006/relationships/hyperlink" Target="https://en.wikipedia.org/wiki/Saint_Joan_(play)" TargetMode="External"/><Relationship Id="rId1086" Type="http://schemas.openxmlformats.org/officeDocument/2006/relationships/hyperlink" Target="https://sv.wikipedia.org/wiki/Isl%C3%A4nningasagor" TargetMode="External"/><Relationship Id="rId13" Type="http://schemas.openxmlformats.org/officeDocument/2006/relationships/hyperlink" Target="https://de.wikipedia.org/wiki/Gargantua_und_Pantagruel" TargetMode="External"/><Relationship Id="rId109" Type="http://schemas.openxmlformats.org/officeDocument/2006/relationships/hyperlink" Target="https://de.wikipedia.org/wiki/Der_Fremde" TargetMode="External"/><Relationship Id="rId316" Type="http://schemas.openxmlformats.org/officeDocument/2006/relationships/hyperlink" Target="https://de.wikipedia.org/wiki/Wolfgang_Borchert" TargetMode="External"/><Relationship Id="rId523" Type="http://schemas.openxmlformats.org/officeDocument/2006/relationships/hyperlink" Target="https://de.wikipedia.org/wiki/Uns_geht%E2%80%99s_ja_noch_gold" TargetMode="External"/><Relationship Id="rId968" Type="http://schemas.openxmlformats.org/officeDocument/2006/relationships/hyperlink" Target="https://en.wikipedia.org/wiki/Virgil" TargetMode="External"/><Relationship Id="rId1153" Type="http://schemas.openxmlformats.org/officeDocument/2006/relationships/hyperlink" Target="https://en.wikipedia.org/wiki/The_Hound_of_the_Baskervilles" TargetMode="External"/><Relationship Id="rId97" Type="http://schemas.openxmlformats.org/officeDocument/2006/relationships/hyperlink" Target="https://de.wikipedia.org/wiki/Sigmund_Freud" TargetMode="External"/><Relationship Id="rId730" Type="http://schemas.openxmlformats.org/officeDocument/2006/relationships/hyperlink" Target="https://en.wikipedia.org/wiki/Boule_de_Suif" TargetMode="External"/><Relationship Id="rId828" Type="http://schemas.openxmlformats.org/officeDocument/2006/relationships/hyperlink" Target="https://en.wikipedia.org/wiki/The_Jungle" TargetMode="External"/><Relationship Id="rId1013" Type="http://schemas.openxmlformats.org/officeDocument/2006/relationships/hyperlink" Target="https://en.wikipedia.org/wiki/James_Herriot" TargetMode="External"/><Relationship Id="rId162" Type="http://schemas.openxmlformats.org/officeDocument/2006/relationships/hyperlink" Target="https://de.wikipedia.org/wiki/Der_Wohlstand_der_Nationen" TargetMode="External"/><Relationship Id="rId467" Type="http://schemas.openxmlformats.org/officeDocument/2006/relationships/hyperlink" Target="https://de.wikipedia.org/wiki/Erich_K%C3%A4stner" TargetMode="External"/><Relationship Id="rId1097" Type="http://schemas.openxmlformats.org/officeDocument/2006/relationships/hyperlink" Target="https://en.wikipedia.org/wiki/Diary_of_a_Madman_(Nikolai_Gogol)" TargetMode="External"/><Relationship Id="rId1220" Type="http://schemas.openxmlformats.org/officeDocument/2006/relationships/hyperlink" Target="https://en.wikipedia.org/wiki/Heinrich_Heine" TargetMode="External"/><Relationship Id="rId674" Type="http://schemas.openxmlformats.org/officeDocument/2006/relationships/hyperlink" Target="https://sv.wikipedia.org/wiki/Suckarnes_myst%C3%A4r" TargetMode="External"/><Relationship Id="rId881" Type="http://schemas.openxmlformats.org/officeDocument/2006/relationships/hyperlink" Target="https://en.wikipedia.org/wiki/Augusto_Roa_Bastos" TargetMode="External"/><Relationship Id="rId979" Type="http://schemas.openxmlformats.org/officeDocument/2006/relationships/hyperlink" Target="https://en.wikipedia.org/wiki/Faust,_Part_One" TargetMode="External"/><Relationship Id="rId24" Type="http://schemas.openxmlformats.org/officeDocument/2006/relationships/hyperlink" Target="https://de.wikipedia.org/wiki/Anton_Reiser" TargetMode="External"/><Relationship Id="rId327" Type="http://schemas.openxmlformats.org/officeDocument/2006/relationships/hyperlink" Target="https://de.wikipedia.org/w/index.php?title=Bildergeschichten&amp;action=edit&amp;redlink=1" TargetMode="External"/><Relationship Id="rId534" Type="http://schemas.openxmlformats.org/officeDocument/2006/relationships/hyperlink" Target="https://en.wikipedia.org/wiki/Doctor_Fischer_of_Geneva" TargetMode="External"/><Relationship Id="rId741" Type="http://schemas.openxmlformats.org/officeDocument/2006/relationships/hyperlink" Target="https://en.wikipedia.org/wiki/Arthur_Rimbaud" TargetMode="External"/><Relationship Id="rId839" Type="http://schemas.openxmlformats.org/officeDocument/2006/relationships/hyperlink" Target="https://sv.wikipedia.org/wiki/Salka_Valka" TargetMode="External"/><Relationship Id="rId1164" Type="http://schemas.openxmlformats.org/officeDocument/2006/relationships/hyperlink" Target="https://en.wikipedia.org/wiki/The_Threepenny_Opera" TargetMode="External"/><Relationship Id="rId173" Type="http://schemas.openxmlformats.org/officeDocument/2006/relationships/hyperlink" Target="https://de.wikipedia.org/wiki/Thomas_Robert_Malthus" TargetMode="External"/><Relationship Id="rId380" Type="http://schemas.openxmlformats.org/officeDocument/2006/relationships/hyperlink" Target="https://de.wikipedia.org/wiki/Marie_Luise_Kaschnitz" TargetMode="External"/><Relationship Id="rId601" Type="http://schemas.openxmlformats.org/officeDocument/2006/relationships/hyperlink" Target="https://en.wikipedia.org/wiki/The_Red_and_the_Black" TargetMode="External"/><Relationship Id="rId1024" Type="http://schemas.openxmlformats.org/officeDocument/2006/relationships/hyperlink" Target="https://en.wikipedia.org/wiki/Charles_Dickens" TargetMode="External"/><Relationship Id="rId1231" Type="http://schemas.openxmlformats.org/officeDocument/2006/relationships/hyperlink" Target="https://en.wikipedia.org/wiki/Euripides" TargetMode="External"/><Relationship Id="rId240" Type="http://schemas.openxmlformats.org/officeDocument/2006/relationships/hyperlink" Target="https://de.wikipedia.org/wiki/Oswald_Spengler" TargetMode="External"/><Relationship Id="rId478" Type="http://schemas.openxmlformats.org/officeDocument/2006/relationships/hyperlink" Target="https://en.wikipedia.org/wiki/Laozi" TargetMode="External"/><Relationship Id="rId685" Type="http://schemas.openxmlformats.org/officeDocument/2006/relationships/hyperlink" Target="https://sv.wikipedia.org/wiki/Erik_Gustaf_Geijer" TargetMode="External"/><Relationship Id="rId892" Type="http://schemas.openxmlformats.org/officeDocument/2006/relationships/hyperlink" Target="https://en.wikipedia.org/wiki/Sense_and_Sensibility" TargetMode="External"/><Relationship Id="rId906" Type="http://schemas.openxmlformats.org/officeDocument/2006/relationships/hyperlink" Target="https://en.wikipedia.org/wiki/Sophocles" TargetMode="External"/><Relationship Id="rId35" Type="http://schemas.openxmlformats.org/officeDocument/2006/relationships/hyperlink" Target="https://de.wikipedia.org/wiki/Georg_Christoph_Lichtenberg" TargetMode="External"/><Relationship Id="rId100" Type="http://schemas.openxmlformats.org/officeDocument/2006/relationships/hyperlink" Target="https://de.wikipedia.org/wiki/Mein_Leben_(Trotzki)" TargetMode="External"/><Relationship Id="rId338" Type="http://schemas.openxmlformats.org/officeDocument/2006/relationships/hyperlink" Target="https://de.wikipedia.org/wiki/Hans_Jakob_Christoffel_von_Grimmelshausen" TargetMode="External"/><Relationship Id="rId545" Type="http://schemas.openxmlformats.org/officeDocument/2006/relationships/hyperlink" Target="https://de.wikipedia.org/wiki/Friedrich_D%C3%BCrrenmatt" TargetMode="External"/><Relationship Id="rId752" Type="http://schemas.openxmlformats.org/officeDocument/2006/relationships/hyperlink" Target="https://en.wikipedia.org/wiki/Aesop%27s_Fables" TargetMode="External"/><Relationship Id="rId1175" Type="http://schemas.openxmlformats.org/officeDocument/2006/relationships/hyperlink" Target="https://en.wikipedia.org/wiki/Someone_Like_You_(short_story_collection)" TargetMode="External"/><Relationship Id="rId184" Type="http://schemas.openxmlformats.org/officeDocument/2006/relationships/hyperlink" Target="https://de.wikipedia.org/w/index.php?title=Das_Leben_Jesu&amp;action=edit&amp;redlink=1" TargetMode="External"/><Relationship Id="rId391" Type="http://schemas.openxmlformats.org/officeDocument/2006/relationships/hyperlink" Target="https://en.wikipedia.org/wiki/Henry_Cecil_Leon" TargetMode="External"/><Relationship Id="rId405" Type="http://schemas.openxmlformats.org/officeDocument/2006/relationships/hyperlink" Target="https://en.wikipedia.org/wiki/Stephen_Potter" TargetMode="External"/><Relationship Id="rId612" Type="http://schemas.openxmlformats.org/officeDocument/2006/relationships/hyperlink" Target="https://en.wikipedia.org/wiki/Jane_Austen" TargetMode="External"/><Relationship Id="rId1035" Type="http://schemas.openxmlformats.org/officeDocument/2006/relationships/hyperlink" Target="https://de.wikipedia.org/wiki/Kleider_machen_Leute" TargetMode="External"/><Relationship Id="rId1242" Type="http://schemas.openxmlformats.org/officeDocument/2006/relationships/hyperlink" Target="https://sv.wikipedia.org/wiki/Selma_Lagerl%C3%B6f" TargetMode="External"/><Relationship Id="rId251" Type="http://schemas.openxmlformats.org/officeDocument/2006/relationships/hyperlink" Target="https://de.wikipedia.org/w/index.php?title=Literatur_und_Revolution&amp;action=edit&amp;redlink=1" TargetMode="External"/><Relationship Id="rId489" Type="http://schemas.openxmlformats.org/officeDocument/2006/relationships/hyperlink" Target="https://en.wikipedia.org/wiki/The_Clouds" TargetMode="External"/><Relationship Id="rId696" Type="http://schemas.openxmlformats.org/officeDocument/2006/relationships/hyperlink" Target="https://sv.wikipedia.org/wiki/Viktor_Rydberg" TargetMode="External"/><Relationship Id="rId917" Type="http://schemas.openxmlformats.org/officeDocument/2006/relationships/hyperlink" Target="https://de.wikipedia.org/wiki/Franz_Grillparzer" TargetMode="External"/><Relationship Id="rId1102" Type="http://schemas.openxmlformats.org/officeDocument/2006/relationships/hyperlink" Target="https://en.wikipedia.org/wiki/Nikolai_Gogol" TargetMode="External"/><Relationship Id="rId46" Type="http://schemas.openxmlformats.org/officeDocument/2006/relationships/hyperlink" Target="https://de.wikipedia.org/wiki/Georg_B%C3%BCchner" TargetMode="External"/><Relationship Id="rId349" Type="http://schemas.openxmlformats.org/officeDocument/2006/relationships/hyperlink" Target="https://de.wikipedia.org/wiki/Anna_Maria_Jokl" TargetMode="External"/><Relationship Id="rId556" Type="http://schemas.openxmlformats.org/officeDocument/2006/relationships/hyperlink" Target="https://en.wikipedia.org/wiki/Ernest_Hemingway" TargetMode="External"/><Relationship Id="rId763" Type="http://schemas.openxmlformats.org/officeDocument/2006/relationships/hyperlink" Target="https://sv.wikipedia.org/wiki/Giftas" TargetMode="External"/><Relationship Id="rId1186" Type="http://schemas.openxmlformats.org/officeDocument/2006/relationships/hyperlink" Target="https://en.wikipedia.org/wiki/Anton_Chekhov" TargetMode="External"/><Relationship Id="rId111" Type="http://schemas.openxmlformats.org/officeDocument/2006/relationships/hyperlink" Target="https://de.wikipedia.org/wiki/Querelle_(Roman)" TargetMode="External"/><Relationship Id="rId195" Type="http://schemas.openxmlformats.org/officeDocument/2006/relationships/hyperlink" Target="https://de.wikipedia.org/wiki/Leopold_von_Ranke" TargetMode="External"/><Relationship Id="rId209" Type="http://schemas.openxmlformats.org/officeDocument/2006/relationships/hyperlink" Target="https://de.wikipedia.org/wiki/Friedrich_Hebbel" TargetMode="External"/><Relationship Id="rId416" Type="http://schemas.openxmlformats.org/officeDocument/2006/relationships/hyperlink" Target="https://en.wikipedia.org/wiki/James_Thurber" TargetMode="External"/><Relationship Id="rId970" Type="http://schemas.openxmlformats.org/officeDocument/2006/relationships/hyperlink" Target="https://en.wikipedia.org/wiki/Augustine_of_Hippo" TargetMode="External"/><Relationship Id="rId1046" Type="http://schemas.openxmlformats.org/officeDocument/2006/relationships/hyperlink" Target="https://en.wikipedia.org/wiki/Lenz_(fragment)" TargetMode="External"/><Relationship Id="rId623" Type="http://schemas.openxmlformats.org/officeDocument/2006/relationships/hyperlink" Target="https://en.wikipedia.org/wiki/William_Shakespeare" TargetMode="External"/><Relationship Id="rId830" Type="http://schemas.openxmlformats.org/officeDocument/2006/relationships/hyperlink" Target="https://en.wikipedia.org/wiki/The_Forsyte_Saga" TargetMode="External"/><Relationship Id="rId928" Type="http://schemas.openxmlformats.org/officeDocument/2006/relationships/hyperlink" Target="https://en.wikipedia.org/wiki/Mark_Twain" TargetMode="External"/><Relationship Id="rId57" Type="http://schemas.openxmlformats.org/officeDocument/2006/relationships/hyperlink" Target="https://de.wikipedia.org/wiki/Gustave_Flaubert" TargetMode="External"/><Relationship Id="rId262" Type="http://schemas.openxmlformats.org/officeDocument/2006/relationships/hyperlink" Target="https://de.wikipedia.org/wiki/Wladimir_Iljitsch_Lenin" TargetMode="External"/><Relationship Id="rId567" Type="http://schemas.openxmlformats.org/officeDocument/2006/relationships/hyperlink" Target="https://en.wikipedia.org/wiki/Canon_of_Sherlock_Holmes" TargetMode="External"/><Relationship Id="rId1113" Type="http://schemas.openxmlformats.org/officeDocument/2006/relationships/hyperlink" Target="https://de.wikipedia.org/wiki/Nathan_der_Weise" TargetMode="External"/><Relationship Id="rId1197" Type="http://schemas.openxmlformats.org/officeDocument/2006/relationships/hyperlink" Target="https://en.wikipedia.org/wiki/Esaias_Tegn%C3%A9r" TargetMode="External"/><Relationship Id="rId122" Type="http://schemas.openxmlformats.org/officeDocument/2006/relationships/hyperlink" Target="https://de.wikipedia.org/wiki/ZEIT-Bibliothek_der_100_B%C3%BCcher" TargetMode="External"/><Relationship Id="rId774" Type="http://schemas.openxmlformats.org/officeDocument/2006/relationships/hyperlink" Target="https://sv.wikipedia.org/wiki/Guitarr_och_dragharmonika" TargetMode="External"/><Relationship Id="rId981" Type="http://schemas.openxmlformats.org/officeDocument/2006/relationships/hyperlink" Target="https://en.wikipedia.org/wiki/Sense_and_Sensibility" TargetMode="External"/><Relationship Id="rId1057" Type="http://schemas.openxmlformats.org/officeDocument/2006/relationships/hyperlink" Target="https://en.wikipedia.org/wiki/Friedrich_Schiller" TargetMode="External"/><Relationship Id="rId427" Type="http://schemas.openxmlformats.org/officeDocument/2006/relationships/hyperlink" Target="https://en.wikipedia.org/wiki/Arthur_Conan_Doyle" TargetMode="External"/><Relationship Id="rId634" Type="http://schemas.openxmlformats.org/officeDocument/2006/relationships/hyperlink" Target="https://en.wikipedia.org/wiki/John_Milton" TargetMode="External"/><Relationship Id="rId841" Type="http://schemas.openxmlformats.org/officeDocument/2006/relationships/hyperlink" Target="https://en.wikipedia.org/wiki/Alain_Robbe-Grillet" TargetMode="External"/><Relationship Id="rId273" Type="http://schemas.openxmlformats.org/officeDocument/2006/relationships/hyperlink" Target="https://de.wikipedia.org/wiki/Das_Sein_und_das_Nichts" TargetMode="External"/><Relationship Id="rId480" Type="http://schemas.openxmlformats.org/officeDocument/2006/relationships/hyperlink" Target="https://en.wikipedia.org/wiki/Sun_Tzu" TargetMode="External"/><Relationship Id="rId701" Type="http://schemas.openxmlformats.org/officeDocument/2006/relationships/hyperlink" Target="https://sv.wikipedia.org/wiki/V%C3%A4rml%C3%A4nningarna" TargetMode="External"/><Relationship Id="rId939" Type="http://schemas.openxmlformats.org/officeDocument/2006/relationships/hyperlink" Target="https://en.wikipedia.org/wiki/Heracles" TargetMode="External"/><Relationship Id="rId1124" Type="http://schemas.openxmlformats.org/officeDocument/2006/relationships/hyperlink" Target="https://de.wikipedia.org/wiki/Die_Hauptmannstochter" TargetMode="External"/><Relationship Id="rId68" Type="http://schemas.openxmlformats.org/officeDocument/2006/relationships/hyperlink" Target="https://de.wikipedia.org/wiki/Friedrich_Nietzsche" TargetMode="External"/><Relationship Id="rId133" Type="http://schemas.openxmlformats.org/officeDocument/2006/relationships/hyperlink" Target="https://de.wikipedia.org/wiki/Summa_theologica" TargetMode="External"/><Relationship Id="rId340" Type="http://schemas.openxmlformats.org/officeDocument/2006/relationships/hyperlink" Target="https://de.wikipedia.org/wiki/Sebastian_Haffner" TargetMode="External"/><Relationship Id="rId578" Type="http://schemas.openxmlformats.org/officeDocument/2006/relationships/hyperlink" Target="https://en.wikipedia.org/wiki/Canon_of_Sherlock_Holmes" TargetMode="External"/><Relationship Id="rId785" Type="http://schemas.openxmlformats.org/officeDocument/2006/relationships/hyperlink" Target="https://sv.wikipedia.org/wiki/August_Strindberg" TargetMode="External"/><Relationship Id="rId992" Type="http://schemas.openxmlformats.org/officeDocument/2006/relationships/hyperlink" Target="https://en.wikipedia.org/wiki/Erich_Maria_Remarque" TargetMode="External"/><Relationship Id="rId200" Type="http://schemas.openxmlformats.org/officeDocument/2006/relationships/hyperlink" Target="https://de.wikipedia.org/wiki/Die_Entstehung_der_Arten" TargetMode="External"/><Relationship Id="rId438" Type="http://schemas.openxmlformats.org/officeDocument/2006/relationships/hyperlink" Target="https://de.wikipedia.org/wiki/Jonathan_Swift" TargetMode="External"/><Relationship Id="rId645" Type="http://schemas.openxmlformats.org/officeDocument/2006/relationships/hyperlink" Target="https://sv.wikipedia.org/wiki/Carl_Michael_Bellman" TargetMode="External"/><Relationship Id="rId852" Type="http://schemas.openxmlformats.org/officeDocument/2006/relationships/hyperlink" Target="https://en.wikipedia.org/wiki/A_Cloud_in_Trousers" TargetMode="External"/><Relationship Id="rId1068" Type="http://schemas.openxmlformats.org/officeDocument/2006/relationships/hyperlink" Target="https://de.wikipedia.org/wiki/Der_arme_Spielmann" TargetMode="External"/><Relationship Id="rId284" Type="http://schemas.openxmlformats.org/officeDocument/2006/relationships/hyperlink" Target="https://de.wikipedia.org/wiki/Das_andere_Geschlecht" TargetMode="External"/><Relationship Id="rId491" Type="http://schemas.openxmlformats.org/officeDocument/2006/relationships/hyperlink" Target="https://en.wikipedia.org/wiki/Lysistrata" TargetMode="External"/><Relationship Id="rId505" Type="http://schemas.openxmlformats.org/officeDocument/2006/relationships/hyperlink" Target="https://en.wikipedia.org/wiki/Roald_Dahl" TargetMode="External"/><Relationship Id="rId712" Type="http://schemas.openxmlformats.org/officeDocument/2006/relationships/hyperlink" Target="https://de.wikipedia.org/wiki/Die_Elixiere_des_Teufels" TargetMode="External"/><Relationship Id="rId1135" Type="http://schemas.openxmlformats.org/officeDocument/2006/relationships/hyperlink" Target="https://ru.wikipedia.org/wiki/%D0%9C%D0%B5%D1%82%D0%B5%D0%BB%D1%8C_(%D0%9B%D0%B5%D0%B2_%D0%A2%D0%BE%D0%BB%D1%81%D1%82%D0%BE%D0%B9)" TargetMode="External"/><Relationship Id="rId79" Type="http://schemas.openxmlformats.org/officeDocument/2006/relationships/hyperlink" Target="https://de.wikipedia.org/wiki/Die_Aufzeichnungen_des_Malte_Laurids_Brigge" TargetMode="External"/><Relationship Id="rId144" Type="http://schemas.openxmlformats.org/officeDocument/2006/relationships/hyperlink" Target="https://de.wikipedia.org/wiki/John_Locke" TargetMode="External"/><Relationship Id="rId589" Type="http://schemas.openxmlformats.org/officeDocument/2006/relationships/hyperlink" Target="https://en.wikipedia.org/wiki/Arthur_Conan_Doyle" TargetMode="External"/><Relationship Id="rId796" Type="http://schemas.openxmlformats.org/officeDocument/2006/relationships/hyperlink" Target="https://sv.wikipedia.org/wiki/Ett_folk" TargetMode="External"/><Relationship Id="rId1202" Type="http://schemas.openxmlformats.org/officeDocument/2006/relationships/hyperlink" Target="https://en.wikipedia.org/wiki/Romeo_and_Juliet" TargetMode="External"/><Relationship Id="rId351" Type="http://schemas.openxmlformats.org/officeDocument/2006/relationships/hyperlink" Target="https://de.wikipedia.org/w/index.php?title=Erz%C3%A4hlungen_und_andere_ausgew%C3%A4hlte_Prosa&amp;action=edit&amp;redlink=1" TargetMode="External"/><Relationship Id="rId449" Type="http://schemas.openxmlformats.org/officeDocument/2006/relationships/hyperlink" Target="https://de.wikipedia.org/wiki/Ludwig_Thoma" TargetMode="External"/><Relationship Id="rId656" Type="http://schemas.openxmlformats.org/officeDocument/2006/relationships/hyperlink" Target="https://en.wikipedia.org/wiki/Samuel_Richardson" TargetMode="External"/><Relationship Id="rId863" Type="http://schemas.openxmlformats.org/officeDocument/2006/relationships/hyperlink" Target="https://en.wikipedia.org/wiki/Bertolt_Brecht" TargetMode="External"/><Relationship Id="rId1079" Type="http://schemas.openxmlformats.org/officeDocument/2006/relationships/hyperlink" Target="https://de.wikipedia.org/wiki/Die_gestundete_Zeit_(Gedicht)" TargetMode="External"/><Relationship Id="rId211" Type="http://schemas.openxmlformats.org/officeDocument/2006/relationships/hyperlink" Target="https://de.wikipedia.org/w/index.php?title=Deutsche_Geschichte_im_neunzehnten_Jahrhundert&amp;action=edit&amp;redlink=1" TargetMode="External"/><Relationship Id="rId295" Type="http://schemas.openxmlformats.org/officeDocument/2006/relationships/hyperlink" Target="https://de.wikipedia.org/wiki/Rachel_Carson" TargetMode="External"/><Relationship Id="rId309" Type="http://schemas.openxmlformats.org/officeDocument/2006/relationships/hyperlink" Target="https://de.wikipedia.org/wiki/Die_Grenzen_des_Wachstums" TargetMode="External"/><Relationship Id="rId516" Type="http://schemas.openxmlformats.org/officeDocument/2006/relationships/hyperlink" Target="https://de.wikipedia.org/wiki/Walter_Kempowski" TargetMode="External"/><Relationship Id="rId1146" Type="http://schemas.openxmlformats.org/officeDocument/2006/relationships/hyperlink" Target="https://en.wikipedia.org/wiki/A_Study_in_Scarlet" TargetMode="External"/><Relationship Id="rId723" Type="http://schemas.openxmlformats.org/officeDocument/2006/relationships/hyperlink" Target="https://sv.wikipedia.org/wiki/Johan_Lindstr%C3%B6m_Saxon" TargetMode="External"/><Relationship Id="rId930" Type="http://schemas.openxmlformats.org/officeDocument/2006/relationships/hyperlink" Target="https://en.wikipedia.org/wiki/Mark_Twain" TargetMode="External"/><Relationship Id="rId1006" Type="http://schemas.openxmlformats.org/officeDocument/2006/relationships/hyperlink" Target="https://en.wikipedia.org/wiki/William_Golding" TargetMode="External"/><Relationship Id="rId155" Type="http://schemas.openxmlformats.org/officeDocument/2006/relationships/hyperlink" Target="https://de.wikipedia.org/wiki/Vom_Geist_der_Gesetze" TargetMode="External"/><Relationship Id="rId362" Type="http://schemas.openxmlformats.org/officeDocument/2006/relationships/hyperlink" Target="https://de.wikipedia.org/wiki/Georg_Christoph_Lichtenberg" TargetMode="External"/><Relationship Id="rId1213" Type="http://schemas.openxmlformats.org/officeDocument/2006/relationships/hyperlink" Target="https://en.wikipedia.org/wiki/Arthur_Schnitzler" TargetMode="External"/><Relationship Id="rId222" Type="http://schemas.openxmlformats.org/officeDocument/2006/relationships/hyperlink" Target="https://de.wikipedia.org/wiki/Max_Planck" TargetMode="External"/><Relationship Id="rId667" Type="http://schemas.openxmlformats.org/officeDocument/2006/relationships/hyperlink" Target="https://en.wikipedia.org/wiki/The_Black_Cat_(short_story)" TargetMode="External"/><Relationship Id="rId874" Type="http://schemas.openxmlformats.org/officeDocument/2006/relationships/hyperlink" Target="https://en.wikipedia.org/wiki/Eugene_O%27Neill" TargetMode="External"/><Relationship Id="rId17" Type="http://schemas.openxmlformats.org/officeDocument/2006/relationships/hyperlink" Target="https://de.wikipedia.org/wiki/Pens%C3%A9es" TargetMode="External"/><Relationship Id="rId527" Type="http://schemas.openxmlformats.org/officeDocument/2006/relationships/hyperlink" Target="https://de.wikipedia.org/wiki/Tadell%C3%B6ser_%26_Wolff_(Roman)" TargetMode="External"/><Relationship Id="rId734" Type="http://schemas.openxmlformats.org/officeDocument/2006/relationships/hyperlink" Target="https://sv.wikipedia.org/wiki/Henrik_Ibsen" TargetMode="External"/><Relationship Id="rId941" Type="http://schemas.openxmlformats.org/officeDocument/2006/relationships/hyperlink" Target="https://en.wikipedia.org/wiki/Homer" TargetMode="External"/><Relationship Id="rId1157" Type="http://schemas.openxmlformats.org/officeDocument/2006/relationships/hyperlink" Target="https://sv.wikipedia.org/wiki/Doktor_Glas" TargetMode="External"/><Relationship Id="rId70" Type="http://schemas.openxmlformats.org/officeDocument/2006/relationships/hyperlink" Target="https://de.wikipedia.org/wiki/%C3%89mile_Zola" TargetMode="External"/><Relationship Id="rId166" Type="http://schemas.openxmlformats.org/officeDocument/2006/relationships/hyperlink" Target="https://de.wikipedia.org/wiki/Kritik_der_reinen_Vernunft" TargetMode="External"/><Relationship Id="rId373" Type="http://schemas.openxmlformats.org/officeDocument/2006/relationships/hyperlink" Target="https://de.wikipedia.org/wiki/Der_Schimmelreiter" TargetMode="External"/><Relationship Id="rId580" Type="http://schemas.openxmlformats.org/officeDocument/2006/relationships/hyperlink" Target="https://en.wikipedia.org/wiki/Canon_of_Sherlock_Holmes" TargetMode="External"/><Relationship Id="rId801" Type="http://schemas.openxmlformats.org/officeDocument/2006/relationships/hyperlink" Target="https://sv.wikipedia.org/wiki/G%C3%B6sta_Berlings_saga" TargetMode="External"/><Relationship Id="rId1017" Type="http://schemas.openxmlformats.org/officeDocument/2006/relationships/hyperlink" Target="https://en.wikipedia.org/wiki/Michael_Ende" TargetMode="External"/><Relationship Id="rId1224" Type="http://schemas.openxmlformats.org/officeDocument/2006/relationships/hyperlink" Target="https://en.wikipedia.org/wiki/E._T._A._Hoffmann" TargetMode="External"/><Relationship Id="rId1" Type="http://schemas.openxmlformats.org/officeDocument/2006/relationships/hyperlink" Target="https://de.wikipedia.org/wiki/Tacitus" TargetMode="External"/><Relationship Id="rId233" Type="http://schemas.openxmlformats.org/officeDocument/2006/relationships/hyperlink" Target="https://de.wikipedia.org/wiki/%C3%9Cber_die_spezielle_und_die_allgemeine_Relativit%C3%A4tstheorie" TargetMode="External"/><Relationship Id="rId440" Type="http://schemas.openxmlformats.org/officeDocument/2006/relationships/hyperlink" Target="https://de.wikipedia.org/wiki/Henry_Fielding" TargetMode="External"/><Relationship Id="rId678" Type="http://schemas.openxmlformats.org/officeDocument/2006/relationships/hyperlink" Target="https://sv.wikipedia.org/wiki/Det_eviga" TargetMode="External"/><Relationship Id="rId885" Type="http://schemas.openxmlformats.org/officeDocument/2006/relationships/hyperlink" Target="https://en.wikipedia.org/wiki/Ya%C5%9Far_Kemal" TargetMode="External"/><Relationship Id="rId1070" Type="http://schemas.openxmlformats.org/officeDocument/2006/relationships/hyperlink" Target="https://de.wikipedia.org/wiki/Der_Elementargeist" TargetMode="External"/><Relationship Id="rId28" Type="http://schemas.openxmlformats.org/officeDocument/2006/relationships/hyperlink" Target="https://de.wikipedia.org/wiki/Der_arme_Mann_im_Tockenburg" TargetMode="External"/><Relationship Id="rId300" Type="http://schemas.openxmlformats.org/officeDocument/2006/relationships/hyperlink" Target="https://de.wikipedia.org/wiki/Erkenntnis_und_Interesse" TargetMode="External"/><Relationship Id="rId538" Type="http://schemas.openxmlformats.org/officeDocument/2006/relationships/hyperlink" Target="https://en.wikipedia.org/wiki/Graham_Greene" TargetMode="External"/><Relationship Id="rId745" Type="http://schemas.openxmlformats.org/officeDocument/2006/relationships/hyperlink" Target="https://de.wikipedia.org/wiki/Die_M%C3%B6we" TargetMode="External"/><Relationship Id="rId952" Type="http://schemas.openxmlformats.org/officeDocument/2006/relationships/hyperlink" Target="https://en.wikipedia.org/wiki/Miguel_de_Cervantes" TargetMode="External"/><Relationship Id="rId1168" Type="http://schemas.openxmlformats.org/officeDocument/2006/relationships/hyperlink" Target="https://de.wikipedia.org/wiki/Schachnovelle" TargetMode="External"/><Relationship Id="rId81" Type="http://schemas.openxmlformats.org/officeDocument/2006/relationships/hyperlink" Target="https://de.wikipedia.org/wiki/Der_Untertan" TargetMode="External"/><Relationship Id="rId177" Type="http://schemas.openxmlformats.org/officeDocument/2006/relationships/hyperlink" Target="https://de.wikipedia.org/wiki/Arthur_Schopenhauer" TargetMode="External"/><Relationship Id="rId384" Type="http://schemas.openxmlformats.org/officeDocument/2006/relationships/hyperlink" Target="https://de.wikipedia.org/wiki/Eugen_Onegin" TargetMode="External"/><Relationship Id="rId591" Type="http://schemas.openxmlformats.org/officeDocument/2006/relationships/hyperlink" Target="https://en.wikipedia.org/wiki/Arthur_Conan_Doyle" TargetMode="External"/><Relationship Id="rId605" Type="http://schemas.openxmlformats.org/officeDocument/2006/relationships/hyperlink" Target="https://de.wikipedia.org/wiki/Charles_Darwin" TargetMode="External"/><Relationship Id="rId812" Type="http://schemas.openxmlformats.org/officeDocument/2006/relationships/hyperlink" Target="https://sv.wikipedia.org/wiki/Hjalmar_S%C3%B6derberg" TargetMode="External"/><Relationship Id="rId1028" Type="http://schemas.openxmlformats.org/officeDocument/2006/relationships/hyperlink" Target="https://de.wikipedia.org/wiki/Friedrich_Hebbel" TargetMode="External"/><Relationship Id="rId1235" Type="http://schemas.openxmlformats.org/officeDocument/2006/relationships/hyperlink" Target="https://en.wikipedia.org/wiki/Analects" TargetMode="External"/><Relationship Id="rId244" Type="http://schemas.openxmlformats.org/officeDocument/2006/relationships/hyperlink" Target="https://de.wikipedia.org/wiki/Sigmund_Freud" TargetMode="External"/><Relationship Id="rId689" Type="http://schemas.openxmlformats.org/officeDocument/2006/relationships/hyperlink" Target="https://sv.wikipedia.org/wiki/Drottningens_juvelsmycke" TargetMode="External"/><Relationship Id="rId896" Type="http://schemas.openxmlformats.org/officeDocument/2006/relationships/hyperlink" Target="https://en.wikipedia.org/wiki/Crime_and_Punishment" TargetMode="External"/><Relationship Id="rId1081" Type="http://schemas.openxmlformats.org/officeDocument/2006/relationships/hyperlink" Target="https://en.wikipedia.org/wiki/Ingeborg_Bachmann" TargetMode="External"/><Relationship Id="rId39" Type="http://schemas.openxmlformats.org/officeDocument/2006/relationships/hyperlink" Target="https://de.wikipedia.org/wiki/Heinrich_von_Kleist" TargetMode="External"/><Relationship Id="rId451" Type="http://schemas.openxmlformats.org/officeDocument/2006/relationships/hyperlink" Target="https://de.wikipedia.org/wiki/G%C3%BCnter_Wallraff" TargetMode="External"/><Relationship Id="rId549" Type="http://schemas.openxmlformats.org/officeDocument/2006/relationships/hyperlink" Target="https://de.wikipedia.org/wiki/Die_Physiker" TargetMode="External"/><Relationship Id="rId756" Type="http://schemas.openxmlformats.org/officeDocument/2006/relationships/hyperlink" Target="https://sv.wikipedia.org/wiki/August_Strindberg" TargetMode="External"/><Relationship Id="rId1179" Type="http://schemas.openxmlformats.org/officeDocument/2006/relationships/hyperlink" Target="https://en.wikipedia.org/wiki/Brothers_in_Law_(novel)" TargetMode="External"/><Relationship Id="rId104" Type="http://schemas.openxmlformats.org/officeDocument/2006/relationships/hyperlink" Target="https://de.wikipedia.org/wiki/Franz_Kafka" TargetMode="External"/><Relationship Id="rId188" Type="http://schemas.openxmlformats.org/officeDocument/2006/relationships/hyperlink" Target="https://de.wikipedia.org/w/index.php?title=Was_ist_Eigentum%3F&amp;action=edit&amp;redlink=1" TargetMode="External"/><Relationship Id="rId311" Type="http://schemas.openxmlformats.org/officeDocument/2006/relationships/hyperlink" Target="https://de.wikipedia.org/wiki/Bettina_von_Arnim" TargetMode="External"/><Relationship Id="rId395" Type="http://schemas.openxmlformats.org/officeDocument/2006/relationships/hyperlink" Target="https://en.wikipedia.org/wiki/Gerald_Durrell" TargetMode="External"/><Relationship Id="rId409" Type="http://schemas.openxmlformats.org/officeDocument/2006/relationships/hyperlink" Target="https://en.wikipedia.org/wiki/Eric_Ambler" TargetMode="External"/><Relationship Id="rId963" Type="http://schemas.openxmlformats.org/officeDocument/2006/relationships/hyperlink" Target="https://fr.wikipedia.org/wiki/Discours_de_la_m%C3%A9thode" TargetMode="External"/><Relationship Id="rId1039" Type="http://schemas.openxmlformats.org/officeDocument/2006/relationships/hyperlink" Target="https://de.wikipedia.org/wiki/Aus_dem_Leben_eines_Taugenichts" TargetMode="External"/><Relationship Id="rId1246" Type="http://schemas.openxmlformats.org/officeDocument/2006/relationships/hyperlink" Target="https://en.wikipedia.org/wiki/Divine_Comedy" TargetMode="External"/><Relationship Id="rId92" Type="http://schemas.openxmlformats.org/officeDocument/2006/relationships/hyperlink" Target="https://de.wikipedia.org/wiki/Hermann_Hesse" TargetMode="External"/><Relationship Id="rId616" Type="http://schemas.openxmlformats.org/officeDocument/2006/relationships/hyperlink" Target="https://en.wikipedia.org/wiki/The_Grapes_of_Wrath" TargetMode="External"/><Relationship Id="rId823" Type="http://schemas.openxmlformats.org/officeDocument/2006/relationships/hyperlink" Target="https://en.wikipedia.org/wiki/Maxim_Gorky" TargetMode="External"/><Relationship Id="rId255" Type="http://schemas.openxmlformats.org/officeDocument/2006/relationships/hyperlink" Target="https://de.wikipedia.org/wiki/Sein_und_Zeit" TargetMode="External"/><Relationship Id="rId462" Type="http://schemas.openxmlformats.org/officeDocument/2006/relationships/hyperlink" Target="https://de.wikipedia.org/wiki/Hans_Fallada" TargetMode="External"/><Relationship Id="rId1092" Type="http://schemas.openxmlformats.org/officeDocument/2006/relationships/hyperlink" Target="https://en.wikipedia.org/wiki/Alexander_Pushkin" TargetMode="External"/><Relationship Id="rId1106" Type="http://schemas.openxmlformats.org/officeDocument/2006/relationships/hyperlink" Target="https://en.wikipedia.org/wiki/The_Carriage" TargetMode="External"/><Relationship Id="rId115" Type="http://schemas.openxmlformats.org/officeDocument/2006/relationships/hyperlink" Target="https://de.wikipedia.org/wiki/Traurige_Tropen" TargetMode="External"/><Relationship Id="rId322" Type="http://schemas.openxmlformats.org/officeDocument/2006/relationships/hyperlink" Target="https://de.wikipedia.org/wiki/Br%C3%BCder_Grimm" TargetMode="External"/><Relationship Id="rId767" Type="http://schemas.openxmlformats.org/officeDocument/2006/relationships/hyperlink" Target="https://sv.wikipedia.org/wiki/Ett_dr%C3%B6mspel" TargetMode="External"/><Relationship Id="rId974" Type="http://schemas.openxmlformats.org/officeDocument/2006/relationships/hyperlink" Target="https://en.wikipedia.org/wiki/Friedrich_Schiller" TargetMode="External"/><Relationship Id="rId199" Type="http://schemas.openxmlformats.org/officeDocument/2006/relationships/hyperlink" Target="https://de.wikipedia.org/wiki/Charles_Darwin" TargetMode="External"/><Relationship Id="rId627" Type="http://schemas.openxmlformats.org/officeDocument/2006/relationships/hyperlink" Target="https://en.wikipedia.org/wiki/William_Shakespeare" TargetMode="External"/><Relationship Id="rId834" Type="http://schemas.openxmlformats.org/officeDocument/2006/relationships/hyperlink" Target="https://de.wikipedia.org/wiki/Der_Zauberberg" TargetMode="External"/><Relationship Id="rId266" Type="http://schemas.openxmlformats.org/officeDocument/2006/relationships/hyperlink" Target="https://de.wikipedia.org/wiki/Arnold_J._Toynbee" TargetMode="External"/><Relationship Id="rId473" Type="http://schemas.openxmlformats.org/officeDocument/2006/relationships/hyperlink" Target="https://de.wikipedia.org/wiki/Franz_Kafka" TargetMode="External"/><Relationship Id="rId680" Type="http://schemas.openxmlformats.org/officeDocument/2006/relationships/hyperlink" Target="https://sv.wikipedia.org/wiki/Frithiofs_saga" TargetMode="External"/><Relationship Id="rId901" Type="http://schemas.openxmlformats.org/officeDocument/2006/relationships/hyperlink" Target="https://en.wikipedia.org/wiki/Sophocles" TargetMode="External"/><Relationship Id="rId1117" Type="http://schemas.openxmlformats.org/officeDocument/2006/relationships/hyperlink" Target="https://de.wikipedia.org/wiki/Das_Erdbeben_in_Chili" TargetMode="External"/><Relationship Id="rId30" Type="http://schemas.openxmlformats.org/officeDocument/2006/relationships/hyperlink" Target="https://de.wikipedia.org/wiki/%C3%9Cber_die_%C3%A4sthetische_Erziehung_des_Menschen" TargetMode="External"/><Relationship Id="rId126" Type="http://schemas.openxmlformats.org/officeDocument/2006/relationships/hyperlink" Target="https://de.wikipedia.org/wiki/Euklids_Elemente" TargetMode="External"/><Relationship Id="rId333" Type="http://schemas.openxmlformats.org/officeDocument/2006/relationships/hyperlink" Target="https://de.wikipedia.org/wiki/Theodor_Fontane" TargetMode="External"/><Relationship Id="rId540" Type="http://schemas.openxmlformats.org/officeDocument/2006/relationships/hyperlink" Target="https://en.wikipedia.org/wiki/The_Third_Man" TargetMode="External"/><Relationship Id="rId778" Type="http://schemas.openxmlformats.org/officeDocument/2006/relationships/hyperlink" Target="https://sv.wikipedia.org/wiki/Gustaf_Fr%C3%B6ding" TargetMode="External"/><Relationship Id="rId985" Type="http://schemas.openxmlformats.org/officeDocument/2006/relationships/hyperlink" Target="https://en.wikipedia.org/wiki/Oscar_Wilde" TargetMode="External"/><Relationship Id="rId1170" Type="http://schemas.openxmlformats.org/officeDocument/2006/relationships/hyperlink" Target="https://en.wikipedia.org/wiki/How_to_be_an_Alien" TargetMode="External"/><Relationship Id="rId638" Type="http://schemas.openxmlformats.org/officeDocument/2006/relationships/hyperlink" Target="https://sv.wikipedia.org/wiki/Georg_Stiernhielm" TargetMode="External"/><Relationship Id="rId845" Type="http://schemas.openxmlformats.org/officeDocument/2006/relationships/hyperlink" Target="https://de.wikipedia.org/wiki/Georg_Trakl" TargetMode="External"/><Relationship Id="rId1030" Type="http://schemas.openxmlformats.org/officeDocument/2006/relationships/hyperlink" Target="https://de.wikipedia.org/wiki/Spiegel,_das_K%C3%A4tzchen" TargetMode="External"/><Relationship Id="rId277" Type="http://schemas.openxmlformats.org/officeDocument/2006/relationships/hyperlink" Target="https://de.wikipedia.org/wiki/Eugen_Kogon" TargetMode="External"/><Relationship Id="rId400" Type="http://schemas.openxmlformats.org/officeDocument/2006/relationships/hyperlink" Target="https://en.wikipedia.org/wiki/C._Northcote_Parkinson" TargetMode="External"/><Relationship Id="rId484" Type="http://schemas.openxmlformats.org/officeDocument/2006/relationships/hyperlink" Target="https://en.wikipedia.org/wiki/Sophocles" TargetMode="External"/><Relationship Id="rId705" Type="http://schemas.openxmlformats.org/officeDocument/2006/relationships/hyperlink" Target="https://en.wikipedia.org/wiki/Ossian" TargetMode="External"/><Relationship Id="rId1128" Type="http://schemas.openxmlformats.org/officeDocument/2006/relationships/hyperlink" Target="https://de.wikipedia.org/wiki/Der_Talisman?wprov=sfla1" TargetMode="External"/><Relationship Id="rId137" Type="http://schemas.openxmlformats.org/officeDocument/2006/relationships/hyperlink" Target="https://de.wikipedia.org/wiki/Von_der_babylonischen_Gefangenschaft_der_Kirche" TargetMode="External"/><Relationship Id="rId344" Type="http://schemas.openxmlformats.org/officeDocument/2006/relationships/hyperlink" Target="https://de.wikipedia.org/wiki/Hyperion_(H%C3%B6lderlin)" TargetMode="External"/><Relationship Id="rId691" Type="http://schemas.openxmlformats.org/officeDocument/2006/relationships/hyperlink" Target="https://sv.wikipedia.org/wiki/F%C3%A4nrik_St%C3%A5ls_s%C3%A4gner" TargetMode="External"/><Relationship Id="rId789" Type="http://schemas.openxmlformats.org/officeDocument/2006/relationships/hyperlink" Target="https://sv.wikipedia.org/wiki/August_Strindberg" TargetMode="External"/><Relationship Id="rId912" Type="http://schemas.openxmlformats.org/officeDocument/2006/relationships/hyperlink" Target="https://en.wikipedia.org/wiki/Mikhail_Bulgakov" TargetMode="External"/><Relationship Id="rId996" Type="http://schemas.openxmlformats.org/officeDocument/2006/relationships/hyperlink" Target="https://en.wikipedia.org/wiki/The_Royal_Game" TargetMode="External"/><Relationship Id="rId41" Type="http://schemas.openxmlformats.org/officeDocument/2006/relationships/hyperlink" Target="https://de.wikipedia.org/wiki/Schatzk%C3%A4stlein_des_rheinischen_Hausfreundes" TargetMode="External"/><Relationship Id="rId551" Type="http://schemas.openxmlformats.org/officeDocument/2006/relationships/hyperlink" Target="https://de.wikipedia.org/wiki/Der_Verdacht_(D%C3%BCrrenmatt)" TargetMode="External"/><Relationship Id="rId649" Type="http://schemas.openxmlformats.org/officeDocument/2006/relationships/hyperlink" Target="https://sv.wikipedia.org/wiki/Johan_Henric_Kellgren" TargetMode="External"/><Relationship Id="rId856" Type="http://schemas.openxmlformats.org/officeDocument/2006/relationships/hyperlink" Target="https://en.wikipedia.org/wiki/Carl_Sandburg" TargetMode="External"/><Relationship Id="rId1181" Type="http://schemas.openxmlformats.org/officeDocument/2006/relationships/hyperlink" Target="https://en.wikipedia.org/wiki/Our_Man_in_Havana" TargetMode="External"/><Relationship Id="rId190" Type="http://schemas.openxmlformats.org/officeDocument/2006/relationships/hyperlink" Target="https://de.wikipedia.org/wiki/Der_Begriff_Angst" TargetMode="External"/><Relationship Id="rId204" Type="http://schemas.openxmlformats.org/officeDocument/2006/relationships/hyperlink" Target="https://de.wikipedia.org/w/index.php?title=Staatlichkeit_und_Anarchie&amp;action=edit&amp;redlink=1" TargetMode="External"/><Relationship Id="rId288" Type="http://schemas.openxmlformats.org/officeDocument/2006/relationships/hyperlink" Target="https://de.wikipedia.org/wiki/The_Second_World_War" TargetMode="External"/><Relationship Id="rId411" Type="http://schemas.openxmlformats.org/officeDocument/2006/relationships/hyperlink" Target="https://en.wikipedia.org/wiki/Eric_Ambler" TargetMode="External"/><Relationship Id="rId509" Type="http://schemas.openxmlformats.org/officeDocument/2006/relationships/hyperlink" Target="https://en.wikipedia.org/wiki/Switch_Bitch" TargetMode="External"/><Relationship Id="rId1041" Type="http://schemas.openxmlformats.org/officeDocument/2006/relationships/hyperlink" Target="https://de.wikipedia.org/wiki/Johann_Wolfgang_Goethe" TargetMode="External"/><Relationship Id="rId1139" Type="http://schemas.openxmlformats.org/officeDocument/2006/relationships/hyperlink" Target="https://ru.wikipedia.org/wiki/%D0%90%D0%BD%D0%BD%D0%B0_%D0%9A%D0%B0%D1%80%D0%B5%D0%BD%D0%B8%D0%BD%D0%B0" TargetMode="External"/><Relationship Id="rId495" Type="http://schemas.openxmlformats.org/officeDocument/2006/relationships/hyperlink" Target="https://en.wikipedia.org/wiki/Metamorphoses" TargetMode="External"/><Relationship Id="rId716" Type="http://schemas.openxmlformats.org/officeDocument/2006/relationships/hyperlink" Target="https://sv.wikipedia.org/wiki/Per_Daniel_Amadeus_Atterbom" TargetMode="External"/><Relationship Id="rId923" Type="http://schemas.openxmlformats.org/officeDocument/2006/relationships/hyperlink" Target="https://en.wikipedia.org/wiki/Ashenden%3A_Or_the_British_Agent" TargetMode="External"/><Relationship Id="rId52" Type="http://schemas.openxmlformats.org/officeDocument/2006/relationships/hyperlink" Target="https://de.wikipedia.org/wiki/Arthur_Schopenhauer" TargetMode="External"/><Relationship Id="rId148" Type="http://schemas.openxmlformats.org/officeDocument/2006/relationships/hyperlink" Target="https://de.wikipedia.org/wiki/Blaise_Pascal" TargetMode="External"/><Relationship Id="rId355" Type="http://schemas.openxmlformats.org/officeDocument/2006/relationships/hyperlink" Target="https://de.wikipedia.org/wiki/Erich_K%C3%A4stner" TargetMode="External"/><Relationship Id="rId562" Type="http://schemas.openxmlformats.org/officeDocument/2006/relationships/hyperlink" Target="https://en.wikipedia.org/wiki/Arthur_Conan_Doyle" TargetMode="External"/><Relationship Id="rId1192" Type="http://schemas.openxmlformats.org/officeDocument/2006/relationships/hyperlink" Target="https://en.wikipedia.org/wiki/Leo_Tolstoy" TargetMode="External"/><Relationship Id="rId1206" Type="http://schemas.openxmlformats.org/officeDocument/2006/relationships/hyperlink" Target="https://en.wikipedia.org/wiki/Steppenwolf_(novel)" TargetMode="External"/><Relationship Id="rId215" Type="http://schemas.openxmlformats.org/officeDocument/2006/relationships/hyperlink" Target="https://de.wikipedia.org/wiki/Das_Kapital" TargetMode="External"/><Relationship Id="rId422" Type="http://schemas.openxmlformats.org/officeDocument/2006/relationships/hyperlink" Target="https://en.wikipedia.org/wiki/John_le_Carr%C3%A9" TargetMode="External"/><Relationship Id="rId867" Type="http://schemas.openxmlformats.org/officeDocument/2006/relationships/hyperlink" Target="https://en.wikipedia.org/wiki/Krapp%27s_Last_Tape" TargetMode="External"/><Relationship Id="rId1052" Type="http://schemas.openxmlformats.org/officeDocument/2006/relationships/hyperlink" Target="https://en.wikipedia.org/wiki/Die_Judenbuche" TargetMode="External"/><Relationship Id="rId299" Type="http://schemas.openxmlformats.org/officeDocument/2006/relationships/hyperlink" Target="https://de.wikipedia.org/wiki/J%C3%BCrgen_Habermas" TargetMode="External"/><Relationship Id="rId727" Type="http://schemas.openxmlformats.org/officeDocument/2006/relationships/hyperlink" Target="https://en.wikipedia.org/wiki/Guy_de_Maupassant" TargetMode="External"/><Relationship Id="rId934" Type="http://schemas.openxmlformats.org/officeDocument/2006/relationships/hyperlink" Target="https://en.wikipedia.org/wiki/Johann_Nestroy" TargetMode="External"/><Relationship Id="rId63" Type="http://schemas.openxmlformats.org/officeDocument/2006/relationships/hyperlink" Target="https://de.wikipedia.org/wiki/Iwan_Sergejewitsch_Turgenew" TargetMode="External"/><Relationship Id="rId159" Type="http://schemas.openxmlformats.org/officeDocument/2006/relationships/hyperlink" Target="https://de.wikipedia.org/wiki/David_Hume" TargetMode="External"/><Relationship Id="rId366" Type="http://schemas.openxmlformats.org/officeDocument/2006/relationships/hyperlink" Target="https://de.wikipedia.org/wiki/Ballade" TargetMode="External"/><Relationship Id="rId573" Type="http://schemas.openxmlformats.org/officeDocument/2006/relationships/hyperlink" Target="https://en.wikipedia.org/wiki/The_Valley_of_Fear" TargetMode="External"/><Relationship Id="rId780" Type="http://schemas.openxmlformats.org/officeDocument/2006/relationships/hyperlink" Target="https://sv.wikipedia.org/wiki/Erik_Axel_Karlfeldt" TargetMode="External"/><Relationship Id="rId1217" Type="http://schemas.openxmlformats.org/officeDocument/2006/relationships/hyperlink" Target="https://de.wikipedia.org/wiki/Fr%C3%A4ulein_Else" TargetMode="External"/><Relationship Id="rId226" Type="http://schemas.openxmlformats.org/officeDocument/2006/relationships/hyperlink" Target="https://de.wikipedia.org/wiki/Max_Weber" TargetMode="External"/><Relationship Id="rId433" Type="http://schemas.openxmlformats.org/officeDocument/2006/relationships/hyperlink" Target="https://en.wikipedia.org/wiki/Donald_E._Westlake" TargetMode="External"/><Relationship Id="rId878" Type="http://schemas.openxmlformats.org/officeDocument/2006/relationships/hyperlink" Target="https://en.wikipedia.org/wiki/Miguel_%C3%81ngel_Asturias" TargetMode="External"/><Relationship Id="rId1063" Type="http://schemas.openxmlformats.org/officeDocument/2006/relationships/hyperlink" Target="https://en.wikipedia.org/wiki/The_Black_Spider" TargetMode="External"/><Relationship Id="rId640" Type="http://schemas.openxmlformats.org/officeDocument/2006/relationships/hyperlink" Target="https://en.wikipedia.org/wiki/Nicomachean_Ethics" TargetMode="External"/><Relationship Id="rId738" Type="http://schemas.openxmlformats.org/officeDocument/2006/relationships/hyperlink" Target="https://en.wikipedia.org/wiki/Leaves_of_Grass" TargetMode="External"/><Relationship Id="rId945" Type="http://schemas.openxmlformats.org/officeDocument/2006/relationships/hyperlink" Target="https://en.wikipedia.org/wiki/Aristotle" TargetMode="External"/><Relationship Id="rId74" Type="http://schemas.openxmlformats.org/officeDocument/2006/relationships/hyperlink" Target="https://de.wikipedia.org/wiki/Theodor_Fontane" TargetMode="External"/><Relationship Id="rId377" Type="http://schemas.openxmlformats.org/officeDocument/2006/relationships/hyperlink" Target="https://de.wikipedia.org/wiki/Georg_B%C3%BCchner" TargetMode="External"/><Relationship Id="rId500" Type="http://schemas.openxmlformats.org/officeDocument/2006/relationships/hyperlink" Target="https://en.wikipedia.org/wiki/Cicero" TargetMode="External"/><Relationship Id="rId584" Type="http://schemas.openxmlformats.org/officeDocument/2006/relationships/hyperlink" Target="https://en.wikipedia.org/wiki/The_Case-Book_of_Sherlock_Holmes" TargetMode="External"/><Relationship Id="rId805" Type="http://schemas.openxmlformats.org/officeDocument/2006/relationships/hyperlink" Target="https://sv.wikipedia.org/wiki/Jerusalem_(roman)" TargetMode="External"/><Relationship Id="rId1130" Type="http://schemas.openxmlformats.org/officeDocument/2006/relationships/hyperlink" Target="https://en.wikipedia.org/wiki/Einen_Jux_will_er_sich_machen" TargetMode="External"/><Relationship Id="rId1228" Type="http://schemas.openxmlformats.org/officeDocument/2006/relationships/hyperlink" Target="https://en.wikipedia.org/wiki/G%C3%B6sta_Berling%27s_Saga" TargetMode="External"/><Relationship Id="rId5" Type="http://schemas.openxmlformats.org/officeDocument/2006/relationships/hyperlink" Target="https://de.wikipedia.org/wiki/Gottfried_von_Stra%C3%9Fburg" TargetMode="External"/><Relationship Id="rId237" Type="http://schemas.openxmlformats.org/officeDocument/2006/relationships/hyperlink" Target="https://de.wikipedia.org/wiki/Der_R%C3%B6merbrief_(Barth)" TargetMode="External"/><Relationship Id="rId791" Type="http://schemas.openxmlformats.org/officeDocument/2006/relationships/hyperlink" Target="https://sv.wikipedia.org/wiki/August_Strindberg" TargetMode="External"/><Relationship Id="rId889" Type="http://schemas.openxmlformats.org/officeDocument/2006/relationships/hyperlink" Target="https://en.wikipedia.org/wiki/Jack_Higgins" TargetMode="External"/><Relationship Id="rId1074" Type="http://schemas.openxmlformats.org/officeDocument/2006/relationships/hyperlink" Target="https://de.wikipedia.org/wiki/Der_Hagestolz" TargetMode="External"/><Relationship Id="rId444" Type="http://schemas.openxmlformats.org/officeDocument/2006/relationships/hyperlink" Target="https://de.wikipedia.org/wiki/Lewis_Carroll" TargetMode="External"/><Relationship Id="rId651" Type="http://schemas.openxmlformats.org/officeDocument/2006/relationships/hyperlink" Target="https://sv.wikipedia.org/wiki/Anna_Maria_Lenngren" TargetMode="External"/><Relationship Id="rId749" Type="http://schemas.openxmlformats.org/officeDocument/2006/relationships/hyperlink" Target="https://sv.wikipedia.org/wiki/Henrik_Ibsen" TargetMode="External"/><Relationship Id="rId290" Type="http://schemas.openxmlformats.org/officeDocument/2006/relationships/hyperlink" Target="https://de.wikipedia.org/w/index.php?title=Die_Aufl%C3%B6sung_der_Weimarer_Republik&amp;action=edit&amp;redlink=1" TargetMode="External"/><Relationship Id="rId304" Type="http://schemas.openxmlformats.org/officeDocument/2006/relationships/hyperlink" Target="https://de.wikipedia.org/wiki/Der_Teil_und_das_Ganze" TargetMode="External"/><Relationship Id="rId388" Type="http://schemas.openxmlformats.org/officeDocument/2006/relationships/hyperlink" Target="https://de.wikipedia.org/wiki/Lew_Nikolajewitsch_Tolstoi" TargetMode="External"/><Relationship Id="rId511" Type="http://schemas.openxmlformats.org/officeDocument/2006/relationships/hyperlink" Target="https://de.wikipedia.org/wiki/Walter_Kempowski" TargetMode="External"/><Relationship Id="rId609" Type="http://schemas.openxmlformats.org/officeDocument/2006/relationships/hyperlink" Target="https://en.wikipedia.org/wiki/Wuthering_Heights" TargetMode="External"/><Relationship Id="rId956" Type="http://schemas.openxmlformats.org/officeDocument/2006/relationships/hyperlink" Target="https://en.wikipedia.org/wiki/Gotthold_Ephraim_Lessing" TargetMode="External"/><Relationship Id="rId1141" Type="http://schemas.openxmlformats.org/officeDocument/2006/relationships/hyperlink" Target="https://ru.wikipedia.org/wiki/%D0%92%D0%BE%D0%B9%D0%BD%D0%B0_%D0%B8_%D0%BC%D0%B8%D1%80" TargetMode="External"/><Relationship Id="rId1239" Type="http://schemas.openxmlformats.org/officeDocument/2006/relationships/hyperlink" Target="https://de.wikipedia.org/wiki/Jedermann" TargetMode="External"/><Relationship Id="rId85" Type="http://schemas.openxmlformats.org/officeDocument/2006/relationships/hyperlink" Target="https://de.wikipedia.org/wiki/Der_brave_Soldat_Schwejk" TargetMode="External"/><Relationship Id="rId150" Type="http://schemas.openxmlformats.org/officeDocument/2006/relationships/hyperlink" Target="https://de.wikipedia.org/wiki/Baruch_de_Spinoza" TargetMode="External"/><Relationship Id="rId595" Type="http://schemas.openxmlformats.org/officeDocument/2006/relationships/hyperlink" Target="https://en.wikipedia.org/wiki/Arthur_Conan_Doyle" TargetMode="External"/><Relationship Id="rId816" Type="http://schemas.openxmlformats.org/officeDocument/2006/relationships/hyperlink" Target="https://en.wikipedia.org/wiki/Twenty-six_Men_and_a_Girl" TargetMode="External"/><Relationship Id="rId1001" Type="http://schemas.openxmlformats.org/officeDocument/2006/relationships/hyperlink" Target="https://de.wikipedia.org/wiki/Der_Richter_und_sein_Henker" TargetMode="External"/><Relationship Id="rId248" Type="http://schemas.openxmlformats.org/officeDocument/2006/relationships/hyperlink" Target="https://de.wikipedia.org/wiki/George_Luk%C3%A1cs" TargetMode="External"/><Relationship Id="rId455" Type="http://schemas.openxmlformats.org/officeDocument/2006/relationships/hyperlink" Target="https://de.wikipedia.org/wiki/Stefan_Zweig" TargetMode="External"/><Relationship Id="rId662" Type="http://schemas.openxmlformats.org/officeDocument/2006/relationships/hyperlink" Target="https://en.wikipedia.org/wiki/Kubla_Khan" TargetMode="External"/><Relationship Id="rId1085" Type="http://schemas.openxmlformats.org/officeDocument/2006/relationships/hyperlink" Target="https://en.wikipedia.org/wiki/Italian_Journey" TargetMode="External"/><Relationship Id="rId12" Type="http://schemas.openxmlformats.org/officeDocument/2006/relationships/hyperlink" Target="https://de.wikipedia.org/wiki/Fran%C3%A7ois_Rabelais" TargetMode="External"/><Relationship Id="rId108" Type="http://schemas.openxmlformats.org/officeDocument/2006/relationships/hyperlink" Target="https://de.wikipedia.org/wiki/Albert_Camus" TargetMode="External"/><Relationship Id="rId315" Type="http://schemas.openxmlformats.org/officeDocument/2006/relationships/hyperlink" Target="https://de.wikipedia.org/wiki/Wanderer,_kommst_du_nach_Spa..." TargetMode="External"/><Relationship Id="rId522" Type="http://schemas.openxmlformats.org/officeDocument/2006/relationships/hyperlink" Target="https://de.wikipedia.org/wiki/Elias_Canetti" TargetMode="External"/><Relationship Id="rId967" Type="http://schemas.openxmlformats.org/officeDocument/2006/relationships/hyperlink" Target="https://en.wikipedia.org/wiki/Aeneid" TargetMode="External"/><Relationship Id="rId1152" Type="http://schemas.openxmlformats.org/officeDocument/2006/relationships/hyperlink" Target="https://en.wikipedia.org/wiki/List_of_works_by_W._Somerset_Maugham" TargetMode="External"/><Relationship Id="rId96" Type="http://schemas.openxmlformats.org/officeDocument/2006/relationships/hyperlink" Target="https://de.wikipedia.org/w/index.php?title=Spuren_(Bloch)&amp;action=edit&amp;redlink=1" TargetMode="External"/><Relationship Id="rId161" Type="http://schemas.openxmlformats.org/officeDocument/2006/relationships/hyperlink" Target="https://de.wikipedia.org/wiki/Adam_Smith" TargetMode="External"/><Relationship Id="rId399" Type="http://schemas.openxmlformats.org/officeDocument/2006/relationships/hyperlink" Target="https://en.wikipedia.org/wiki/Parkinson%27s_law" TargetMode="External"/><Relationship Id="rId827" Type="http://schemas.openxmlformats.org/officeDocument/2006/relationships/hyperlink" Target="https://en.wikipedia.org/wiki/Upton_Sinclair" TargetMode="External"/><Relationship Id="rId1012" Type="http://schemas.openxmlformats.org/officeDocument/2006/relationships/hyperlink" Target="https://de.wikipedia.org/wiki/Ende_einer_Dienstfahrt" TargetMode="External"/><Relationship Id="rId259" Type="http://schemas.openxmlformats.org/officeDocument/2006/relationships/hyperlink" Target="https://de.wikipedia.org/wiki/Der_Aufstand_der_Massen" TargetMode="External"/><Relationship Id="rId466" Type="http://schemas.openxmlformats.org/officeDocument/2006/relationships/hyperlink" Target="https://de.wikipedia.org/wiki/Erich_K%C3%A4stner" TargetMode="External"/><Relationship Id="rId673" Type="http://schemas.openxmlformats.org/officeDocument/2006/relationships/hyperlink" Target="https://sv.wikipedia.org/wiki/Erik_Johan_Stagnelius" TargetMode="External"/><Relationship Id="rId880" Type="http://schemas.openxmlformats.org/officeDocument/2006/relationships/hyperlink" Target="https://en.wikipedia.org/wiki/Hijo_de_hombre" TargetMode="External"/><Relationship Id="rId1096" Type="http://schemas.openxmlformats.org/officeDocument/2006/relationships/hyperlink" Target="https://en.wikipedia.org/wiki/Nikolai_Gogol" TargetMode="External"/><Relationship Id="rId23" Type="http://schemas.openxmlformats.org/officeDocument/2006/relationships/hyperlink" Target="https://de.wikipedia.org/wiki/Karl_Philipp_Moritz" TargetMode="External"/><Relationship Id="rId119" Type="http://schemas.openxmlformats.org/officeDocument/2006/relationships/hyperlink" Target="https://de.wikipedia.org/wiki/Geschichten_vom_Herrn_Keuner" TargetMode="External"/><Relationship Id="rId326" Type="http://schemas.openxmlformats.org/officeDocument/2006/relationships/hyperlink" Target="https://de.wikipedia.org/wiki/Wilhelm_Busch" TargetMode="External"/><Relationship Id="rId533" Type="http://schemas.openxmlformats.org/officeDocument/2006/relationships/hyperlink" Target="https://en.wikipedia.org/wiki/Joseph_Heller" TargetMode="External"/><Relationship Id="rId978" Type="http://schemas.openxmlformats.org/officeDocument/2006/relationships/hyperlink" Target="https://de.wikipedia.org/wiki/Faust_I" TargetMode="External"/><Relationship Id="rId1163" Type="http://schemas.openxmlformats.org/officeDocument/2006/relationships/hyperlink" Target="https://de.wikipedia.org/wiki/Die_Dreigroschenoper" TargetMode="External"/><Relationship Id="rId740" Type="http://schemas.openxmlformats.org/officeDocument/2006/relationships/hyperlink" Target="https://en.wikipedia.org/wiki/Les_Fleurs_du_mal" TargetMode="External"/><Relationship Id="rId838" Type="http://schemas.openxmlformats.org/officeDocument/2006/relationships/hyperlink" Target="https://sv.wikipedia.org/wiki/Halld%C3%B3r_Laxness" TargetMode="External"/><Relationship Id="rId1023" Type="http://schemas.openxmlformats.org/officeDocument/2006/relationships/hyperlink" Target="https://en.wikipedia.org/wiki/The_Neverending_Story" TargetMode="External"/><Relationship Id="rId172" Type="http://schemas.openxmlformats.org/officeDocument/2006/relationships/hyperlink" Target="https://de.wikipedia.org/w/index.php?title=Meine_Nachforschungen_%C3%BCber_den_Gang_der_Natur_in_der_Entwicklung_des_Menschengeschlechts&amp;action=edit&amp;redlink=1" TargetMode="External"/><Relationship Id="rId477" Type="http://schemas.openxmlformats.org/officeDocument/2006/relationships/hyperlink" Target="https://de.wikipedia.org/wiki/G%C3%BCnter_Grass" TargetMode="External"/><Relationship Id="rId600" Type="http://schemas.openxmlformats.org/officeDocument/2006/relationships/hyperlink" Target="https://en.wikipedia.org/wiki/List_of_works_by_W._Somerset_Maugham" TargetMode="External"/><Relationship Id="rId684" Type="http://schemas.openxmlformats.org/officeDocument/2006/relationships/hyperlink" Target="https://sv.wikipedia.org/wiki/Tonerna" TargetMode="External"/><Relationship Id="rId1230" Type="http://schemas.openxmlformats.org/officeDocument/2006/relationships/hyperlink" Target="https://en.wikipedia.org/wiki/Euripides" TargetMode="External"/><Relationship Id="rId337" Type="http://schemas.openxmlformats.org/officeDocument/2006/relationships/hyperlink" Target="https://de.wikipedia.org/wiki/Biedermann_und_die_Brandstifter" TargetMode="External"/><Relationship Id="rId891" Type="http://schemas.openxmlformats.org/officeDocument/2006/relationships/hyperlink" Target="https://www.youtube.com/watch?v=ls7LlwZCuwQ" TargetMode="External"/><Relationship Id="rId905" Type="http://schemas.openxmlformats.org/officeDocument/2006/relationships/hyperlink" Target="https://en.wikipedia.org/wiki/Oedipus_at_Colonus" TargetMode="External"/><Relationship Id="rId989" Type="http://schemas.openxmlformats.org/officeDocument/2006/relationships/hyperlink" Target="https://en.wikipedia.org/wiki/Franz_Kafka" TargetMode="External"/><Relationship Id="rId34" Type="http://schemas.openxmlformats.org/officeDocument/2006/relationships/hyperlink" Target="https://de.wikipedia.org/wiki/Siebenk%C3%A4s" TargetMode="External"/><Relationship Id="rId544" Type="http://schemas.openxmlformats.org/officeDocument/2006/relationships/hyperlink" Target="https://de.wikipedia.org/wiki/Siegfried_Lenz" TargetMode="External"/><Relationship Id="rId751" Type="http://schemas.openxmlformats.org/officeDocument/2006/relationships/hyperlink" Target="https://en.wikipedia.org/wiki/Aesop" TargetMode="External"/><Relationship Id="rId849" Type="http://schemas.openxmlformats.org/officeDocument/2006/relationships/hyperlink" Target="https://en.wikipedia.org/wiki/Filippo_Tommaso_Marinetti" TargetMode="External"/><Relationship Id="rId1174" Type="http://schemas.openxmlformats.org/officeDocument/2006/relationships/hyperlink" Target="https://en.wikipedia.org/wiki/Ernest_Hemingway_bibliography" TargetMode="External"/><Relationship Id="rId183" Type="http://schemas.openxmlformats.org/officeDocument/2006/relationships/hyperlink" Target="https://de.wikipedia.org/wiki/David_Friedrich_Strau%C3%9F" TargetMode="External"/><Relationship Id="rId390" Type="http://schemas.openxmlformats.org/officeDocument/2006/relationships/hyperlink" Target="https://en.wikipedia.org/wiki/Henry_Cecil_Leon" TargetMode="External"/><Relationship Id="rId404" Type="http://schemas.openxmlformats.org/officeDocument/2006/relationships/hyperlink" Target="https://en.wikipedia.org/wiki/Stephen_Potter" TargetMode="External"/><Relationship Id="rId611" Type="http://schemas.openxmlformats.org/officeDocument/2006/relationships/hyperlink" Target="https://en.wikipedia.org/wiki/Jane_Austen" TargetMode="External"/><Relationship Id="rId1034" Type="http://schemas.openxmlformats.org/officeDocument/2006/relationships/hyperlink" Target="https://de.wikipedia.org/wiki/Der_gr%C3%BCne_Heinrich" TargetMode="External"/><Relationship Id="rId1241" Type="http://schemas.openxmlformats.org/officeDocument/2006/relationships/hyperlink" Target="https://en.wikipedia.org/wiki/Hugo_von_Hofmannsthal" TargetMode="External"/><Relationship Id="rId250" Type="http://schemas.openxmlformats.org/officeDocument/2006/relationships/hyperlink" Target="https://de.wikipedia.org/wiki/Leo_Trotzki" TargetMode="External"/><Relationship Id="rId488" Type="http://schemas.openxmlformats.org/officeDocument/2006/relationships/hyperlink" Target="https://en.wikipedia.org/wiki/Aeschylus" TargetMode="External"/><Relationship Id="rId695" Type="http://schemas.openxmlformats.org/officeDocument/2006/relationships/hyperlink" Target="https://sv.wikipedia.org/wiki/Johan_Ludvig_Runeberg" TargetMode="External"/><Relationship Id="rId709" Type="http://schemas.openxmlformats.org/officeDocument/2006/relationships/hyperlink" Target="https://de.wikipedia.org/wiki/Friedrich_von_Schiller" TargetMode="External"/><Relationship Id="rId916" Type="http://schemas.openxmlformats.org/officeDocument/2006/relationships/hyperlink" Target="https://de.wikipedia.org/wiki/Die_Ahnfrau" TargetMode="External"/><Relationship Id="rId1101" Type="http://schemas.openxmlformats.org/officeDocument/2006/relationships/hyperlink" Target="https://ru.wikipedia.org/wiki/%D0%A8%D0%B8%D0%BD%D0%B5%D0%BB%D1%8C_(%D0%BF%D0%BE%D0%B2%D0%B5%D1%81%D1%82%D1%8C)" TargetMode="External"/><Relationship Id="rId45" Type="http://schemas.openxmlformats.org/officeDocument/2006/relationships/hyperlink" Target="https://de.wikipedia.org/wiki/Stendhal" TargetMode="External"/><Relationship Id="rId110" Type="http://schemas.openxmlformats.org/officeDocument/2006/relationships/hyperlink" Target="https://de.wikipedia.org/wiki/Jean_Genet" TargetMode="External"/><Relationship Id="rId348" Type="http://schemas.openxmlformats.org/officeDocument/2006/relationships/hyperlink" Target="https://de.wikipedia.org/w/index.php?title=Flu%C3%9F_ohne_Ufer&amp;action=edit&amp;redlink=1" TargetMode="External"/><Relationship Id="rId555" Type="http://schemas.openxmlformats.org/officeDocument/2006/relationships/hyperlink" Target="https://en.wikipedia.org/wiki/Ernest_Hemingway" TargetMode="External"/><Relationship Id="rId762" Type="http://schemas.openxmlformats.org/officeDocument/2006/relationships/hyperlink" Target="https://sv.wikipedia.org/wiki/August_Strindberg" TargetMode="External"/><Relationship Id="rId1185" Type="http://schemas.openxmlformats.org/officeDocument/2006/relationships/hyperlink" Target="https://de.wikipedia.org/wiki/Maik%C3%A4fer_flieg!" TargetMode="External"/><Relationship Id="rId194" Type="http://schemas.openxmlformats.org/officeDocument/2006/relationships/hyperlink" Target="https://de.wikipedia.org/wiki/Der_Einzige_und_sein_Eigentum" TargetMode="External"/><Relationship Id="rId208" Type="http://schemas.openxmlformats.org/officeDocument/2006/relationships/hyperlink" Target="https://de.wikipedia.org/wiki/Also_sprach_Zarathustra" TargetMode="External"/><Relationship Id="rId415" Type="http://schemas.openxmlformats.org/officeDocument/2006/relationships/hyperlink" Target="https://en.wikipedia.org/wiki/James_Thurber" TargetMode="External"/><Relationship Id="rId622" Type="http://schemas.openxmlformats.org/officeDocument/2006/relationships/hyperlink" Target="https://en.wikipedia.org/wiki/Macbeth" TargetMode="External"/><Relationship Id="rId1045" Type="http://schemas.openxmlformats.org/officeDocument/2006/relationships/hyperlink" Target="https://de.wikipedia.org/wiki/Lenz_(B%C3%BCchner)" TargetMode="External"/><Relationship Id="rId261" Type="http://schemas.openxmlformats.org/officeDocument/2006/relationships/hyperlink" Target="https://de.wikipedia.org/w/index.php?title=Die_geistige_Situation_der_Zeit&amp;action=edit&amp;redlink=1" TargetMode="External"/><Relationship Id="rId499" Type="http://schemas.openxmlformats.org/officeDocument/2006/relationships/hyperlink" Target="https://en.wikipedia.org/wiki/Writings_of_Cicero" TargetMode="External"/><Relationship Id="rId927" Type="http://schemas.openxmlformats.org/officeDocument/2006/relationships/hyperlink" Target="https://en.wikipedia.org/wiki/Mark_Twain" TargetMode="External"/><Relationship Id="rId1112" Type="http://schemas.openxmlformats.org/officeDocument/2006/relationships/hyperlink" Target="https://en.wikipedia.org/wiki/The_Sorrows_of_Young_Werther" TargetMode="External"/><Relationship Id="rId56" Type="http://schemas.openxmlformats.org/officeDocument/2006/relationships/hyperlink" Target="https://de.wikipedia.org/wiki/Gottfried_Keller" TargetMode="External"/><Relationship Id="rId359" Type="http://schemas.openxmlformats.org/officeDocument/2006/relationships/hyperlink" Target="https://de.wikipedia.org/wiki/Romeo_und_Julia_auf_dem_Dorfe" TargetMode="External"/><Relationship Id="rId566" Type="http://schemas.openxmlformats.org/officeDocument/2006/relationships/hyperlink" Target="https://en.wikipedia.org/wiki/Canon_of_Sherlock_Holmes" TargetMode="External"/><Relationship Id="rId773" Type="http://schemas.openxmlformats.org/officeDocument/2006/relationships/hyperlink" Target="https://sv.wikipedia.org/wiki/Gustaf_Fr%C3%B6ding" TargetMode="External"/><Relationship Id="rId1196" Type="http://schemas.openxmlformats.org/officeDocument/2006/relationships/hyperlink" Target="https://en.wikipedia.org/wiki/Alexander_Pushkin" TargetMode="External"/><Relationship Id="rId121" Type="http://schemas.openxmlformats.org/officeDocument/2006/relationships/hyperlink" Target="https://de.wikipedia.org/wiki/Jahrestage_(Roman)" TargetMode="External"/><Relationship Id="rId219" Type="http://schemas.openxmlformats.org/officeDocument/2006/relationships/hyperlink" Target="https://de.wikipedia.org/wiki/Gedanken_und_Erinnerungen" TargetMode="External"/><Relationship Id="rId426" Type="http://schemas.openxmlformats.org/officeDocument/2006/relationships/hyperlink" Target="https://en.wikipedia.org/wiki/Eric_Williams_(writer)" TargetMode="External"/><Relationship Id="rId633" Type="http://schemas.openxmlformats.org/officeDocument/2006/relationships/hyperlink" Target="https://en.wikipedia.org/wiki/The_Imaginary_Invalid" TargetMode="External"/><Relationship Id="rId980" Type="http://schemas.openxmlformats.org/officeDocument/2006/relationships/hyperlink" Target="https://en.wikipedia.org/wiki/Johann_Wolfgang_von_Goethe" TargetMode="External"/><Relationship Id="rId1056" Type="http://schemas.openxmlformats.org/officeDocument/2006/relationships/hyperlink" Target="https://en.wikipedia.org/wiki/The_Ghost-Seer" TargetMode="External"/><Relationship Id="rId840" Type="http://schemas.openxmlformats.org/officeDocument/2006/relationships/hyperlink" Target="https://en.wikipedia.org/wiki/Claude_Simon" TargetMode="External"/><Relationship Id="rId938" Type="http://schemas.openxmlformats.org/officeDocument/2006/relationships/hyperlink" Target="https://en.wikipedia.org/wiki/Odyssey" TargetMode="External"/><Relationship Id="rId67" Type="http://schemas.openxmlformats.org/officeDocument/2006/relationships/hyperlink" Target="https://de.wikipedia.org/wiki/Adalbert_Stifter" TargetMode="External"/><Relationship Id="rId272" Type="http://schemas.openxmlformats.org/officeDocument/2006/relationships/hyperlink" Target="https://de.wikipedia.org/wiki/Jean-Paul_Sartre" TargetMode="External"/><Relationship Id="rId577" Type="http://schemas.openxmlformats.org/officeDocument/2006/relationships/hyperlink" Target="https://en.wikipedia.org/wiki/The_Adventures_of_Sherlock_Holmes" TargetMode="External"/><Relationship Id="rId700" Type="http://schemas.openxmlformats.org/officeDocument/2006/relationships/hyperlink" Target="https://sv.wikipedia.org/wiki/Fredrik_August_Dahlgren" TargetMode="External"/><Relationship Id="rId1123" Type="http://schemas.openxmlformats.org/officeDocument/2006/relationships/hyperlink" Target="https://fr.wikipedia.org/wiki/Le_Rouge_et_le_Noir" TargetMode="External"/><Relationship Id="rId132" Type="http://schemas.openxmlformats.org/officeDocument/2006/relationships/hyperlink" Target="https://de.wikipedia.org/wiki/Thomas_von_Aquin" TargetMode="External"/><Relationship Id="rId784" Type="http://schemas.openxmlformats.org/officeDocument/2006/relationships/hyperlink" Target="https://sv.wikipedia.org/wiki/Emilie_Flygare-Carl%C3%A9n" TargetMode="External"/><Relationship Id="rId991" Type="http://schemas.openxmlformats.org/officeDocument/2006/relationships/hyperlink" Target="https://en.wikipedia.org/wiki/All_Quiet_on_the_Western_Front" TargetMode="External"/><Relationship Id="rId1067" Type="http://schemas.openxmlformats.org/officeDocument/2006/relationships/hyperlink" Target="https://de.wikipedia.org/wiki/Franz_Grillparzer" TargetMode="External"/><Relationship Id="rId437" Type="http://schemas.openxmlformats.org/officeDocument/2006/relationships/hyperlink" Target="https://de.wikipedia.org/wiki/Gullivers_Reisen" TargetMode="External"/><Relationship Id="rId644" Type="http://schemas.openxmlformats.org/officeDocument/2006/relationships/hyperlink" Target="https://en.wikipedia.org/wiki/Emile,_or_On_Education" TargetMode="External"/><Relationship Id="rId851" Type="http://schemas.openxmlformats.org/officeDocument/2006/relationships/hyperlink" Target="https://en.wikipedia.org/wiki/Vladimir_Mayakovsky" TargetMode="External"/><Relationship Id="rId283" Type="http://schemas.openxmlformats.org/officeDocument/2006/relationships/hyperlink" Target="https://de.wikipedia.org/wiki/Simone_de_Beauvoir" TargetMode="External"/><Relationship Id="rId490" Type="http://schemas.openxmlformats.org/officeDocument/2006/relationships/hyperlink" Target="https://en.wikipedia.org/wiki/Aristophanes" TargetMode="External"/><Relationship Id="rId504" Type="http://schemas.openxmlformats.org/officeDocument/2006/relationships/hyperlink" Target="https://en.wikipedia.org/wiki/Iliad" TargetMode="External"/><Relationship Id="rId711" Type="http://schemas.openxmlformats.org/officeDocument/2006/relationships/hyperlink" Target="https://de.wikipedia.org/wiki/Wallenstein_(Schiller)" TargetMode="External"/><Relationship Id="rId949" Type="http://schemas.openxmlformats.org/officeDocument/2006/relationships/hyperlink" Target="https://en.wikipedia.org/wiki/Meditations" TargetMode="External"/><Relationship Id="rId1134" Type="http://schemas.openxmlformats.org/officeDocument/2006/relationships/hyperlink" Target="https://en.wikipedia.org/wiki/The_Snowstorm" TargetMode="External"/><Relationship Id="rId78" Type="http://schemas.openxmlformats.org/officeDocument/2006/relationships/hyperlink" Target="https://de.wikipedia.org/wiki/Rainer_Maria_Rilke" TargetMode="External"/><Relationship Id="rId143" Type="http://schemas.openxmlformats.org/officeDocument/2006/relationships/hyperlink" Target="https://de.wikipedia.org/wiki/Galileo_Galilei" TargetMode="External"/><Relationship Id="rId350" Type="http://schemas.openxmlformats.org/officeDocument/2006/relationships/hyperlink" Target="https://de.wikipedia.org/wiki/Franz_Kafka" TargetMode="External"/><Relationship Id="rId588" Type="http://schemas.openxmlformats.org/officeDocument/2006/relationships/hyperlink" Target="https://en.wikipedia.org/wiki/Arthur_Conan_Doyle" TargetMode="External"/><Relationship Id="rId795" Type="http://schemas.openxmlformats.org/officeDocument/2006/relationships/hyperlink" Target="https://sv.wikipedia.org/wiki/Verner_von_Heidenstam" TargetMode="External"/><Relationship Id="rId809" Type="http://schemas.openxmlformats.org/officeDocument/2006/relationships/hyperlink" Target="https://sv.wikipedia.org/wiki/K%C3%B6rkarlen" TargetMode="External"/><Relationship Id="rId1201" Type="http://schemas.openxmlformats.org/officeDocument/2006/relationships/hyperlink" Target="https://en.wikipedia.org/wiki/Pride_and_Prejudice" TargetMode="External"/><Relationship Id="rId9" Type="http://schemas.openxmlformats.org/officeDocument/2006/relationships/hyperlink" Target="https://de.wikipedia.org/wiki/Decamerone" TargetMode="External"/><Relationship Id="rId210" Type="http://schemas.openxmlformats.org/officeDocument/2006/relationships/hyperlink" Target="https://de.wikipedia.org/wiki/Heinrich_von_Treitschke" TargetMode="External"/><Relationship Id="rId448" Type="http://schemas.openxmlformats.org/officeDocument/2006/relationships/hyperlink" Target="https://de.wikipedia.org/wiki/Ludwig_Thoma" TargetMode="External"/><Relationship Id="rId655" Type="http://schemas.openxmlformats.org/officeDocument/2006/relationships/hyperlink" Target="https://en.wikipedia.org/wiki/Pamela;_or,_Virtue_Rewarded" TargetMode="External"/><Relationship Id="rId862" Type="http://schemas.openxmlformats.org/officeDocument/2006/relationships/hyperlink" Target="https://en.wikipedia.org/wiki/The_Fall_of_America:_Poems_of_These_States" TargetMode="External"/><Relationship Id="rId1078" Type="http://schemas.openxmlformats.org/officeDocument/2006/relationships/hyperlink" Target="https://en.wikipedia.org/wiki/Ilse_Aichinger" TargetMode="External"/><Relationship Id="rId294" Type="http://schemas.openxmlformats.org/officeDocument/2006/relationships/hyperlink" Target="https://de.wikipedia.org/w/index.php?title=Physik_im_Wandel_meiner_Zeit&amp;action=edit&amp;redlink=1" TargetMode="External"/><Relationship Id="rId308" Type="http://schemas.openxmlformats.org/officeDocument/2006/relationships/hyperlink" Target="https://de.wikipedia.org/wiki/Eine_Theorie_der_Gerechtigkeit" TargetMode="External"/><Relationship Id="rId515" Type="http://schemas.openxmlformats.org/officeDocument/2006/relationships/hyperlink" Target="https://de.wikipedia.org/wiki/Walter_Kempowski" TargetMode="External"/><Relationship Id="rId722" Type="http://schemas.openxmlformats.org/officeDocument/2006/relationships/hyperlink" Target="https://sv.wikipedia.org/wiki/Kapellet_(Almqvist)" TargetMode="External"/><Relationship Id="rId1145" Type="http://schemas.openxmlformats.org/officeDocument/2006/relationships/hyperlink" Target="https://fr.wikipedia.org/wiki/Bel-Ami" TargetMode="External"/><Relationship Id="rId89" Type="http://schemas.openxmlformats.org/officeDocument/2006/relationships/hyperlink" Target="https://de.wikipedia.org/wiki/Manhattan_Transfer_(Roman)" TargetMode="External"/><Relationship Id="rId154" Type="http://schemas.openxmlformats.org/officeDocument/2006/relationships/hyperlink" Target="https://de.wikipedia.org/wiki/Charles_de_Montesquieu" TargetMode="External"/><Relationship Id="rId361" Type="http://schemas.openxmlformats.org/officeDocument/2006/relationships/hyperlink" Target="https://de.wikipedia.org/wiki/Penthesilea_(Kleist)" TargetMode="External"/><Relationship Id="rId599" Type="http://schemas.openxmlformats.org/officeDocument/2006/relationships/hyperlink" Target="https://en.wikipedia.org/wiki/W._Somerset_Maugham" TargetMode="External"/><Relationship Id="rId1005" Type="http://schemas.openxmlformats.org/officeDocument/2006/relationships/hyperlink" Target="https://en.wikipedia.org/wiki/Doctor_at_Sea_(novel)" TargetMode="External"/><Relationship Id="rId1212" Type="http://schemas.openxmlformats.org/officeDocument/2006/relationships/hyperlink" Target="https://de.wikipedia.org/wiki/Lieutenant_Gustl" TargetMode="External"/><Relationship Id="rId459" Type="http://schemas.openxmlformats.org/officeDocument/2006/relationships/hyperlink" Target="https://de.wikipedia.org/wiki/Heinrich_B%C3%B6ll" TargetMode="External"/><Relationship Id="rId666" Type="http://schemas.openxmlformats.org/officeDocument/2006/relationships/hyperlink" Target="https://en.wikipedia.org/wiki/Edgar_Allan_Poe" TargetMode="External"/><Relationship Id="rId873" Type="http://schemas.openxmlformats.org/officeDocument/2006/relationships/hyperlink" Target="https://en.wikipedia.org/wiki/Eugene_O%27Neill" TargetMode="External"/><Relationship Id="rId1089" Type="http://schemas.openxmlformats.org/officeDocument/2006/relationships/hyperlink" Target="https://de.wikipedia.org/wiki/Bertolt_Brecht" TargetMode="External"/><Relationship Id="rId16" Type="http://schemas.openxmlformats.org/officeDocument/2006/relationships/hyperlink" Target="https://de.wikipedia.org/wiki/Blaise_Pascal" TargetMode="External"/><Relationship Id="rId221" Type="http://schemas.openxmlformats.org/officeDocument/2006/relationships/hyperlink" Target="https://de.wikipedia.org/wiki/Die_Weltr%C3%A4tsel" TargetMode="External"/><Relationship Id="rId319" Type="http://schemas.openxmlformats.org/officeDocument/2006/relationships/hyperlink" Target="https://de.wikipedia.org/wiki/Ein_kurtzweilig_Lesen_von_Dil_Ulenspiegel" TargetMode="External"/><Relationship Id="rId526" Type="http://schemas.openxmlformats.org/officeDocument/2006/relationships/hyperlink" Target="https://de.wikipedia.org/wiki/Deutsche_Chronik_(Kempowski)" TargetMode="External"/><Relationship Id="rId1156" Type="http://schemas.openxmlformats.org/officeDocument/2006/relationships/hyperlink" Target="https://en.wikipedia.org/wiki/The_Treasure_(novel)" TargetMode="External"/><Relationship Id="rId733" Type="http://schemas.openxmlformats.org/officeDocument/2006/relationships/hyperlink" Target="https://sv.wikipedia.org/wiki/Henrik_Ibsen" TargetMode="External"/><Relationship Id="rId940" Type="http://schemas.openxmlformats.org/officeDocument/2006/relationships/hyperlink" Target="https://en.wikipedia.org/wiki/Apology_(Plato)" TargetMode="External"/><Relationship Id="rId1016" Type="http://schemas.openxmlformats.org/officeDocument/2006/relationships/hyperlink" Target="https://en.wikipedia.org/wiki/Krabat_(novel)" TargetMode="External"/><Relationship Id="rId165" Type="http://schemas.openxmlformats.org/officeDocument/2006/relationships/hyperlink" Target="https://de.wikipedia.org/wiki/Immanuel_Kant" TargetMode="External"/><Relationship Id="rId372" Type="http://schemas.openxmlformats.org/officeDocument/2006/relationships/hyperlink" Target="https://de.wikipedia.org/wiki/Theodor_Storm" TargetMode="External"/><Relationship Id="rId677" Type="http://schemas.openxmlformats.org/officeDocument/2006/relationships/hyperlink" Target="https://sv.wikipedia.org/wiki/Esaias_Tegn%C3%A9r" TargetMode="External"/><Relationship Id="rId800" Type="http://schemas.openxmlformats.org/officeDocument/2006/relationships/hyperlink" Target="https://sv.wikipedia.org/wiki/Selma_Lagerl%C3%B6f" TargetMode="External"/><Relationship Id="rId1223" Type="http://schemas.openxmlformats.org/officeDocument/2006/relationships/hyperlink" Target="https://en.wikipedia.org/wiki/E._T._A._Hoffmann" TargetMode="External"/><Relationship Id="rId232" Type="http://schemas.openxmlformats.org/officeDocument/2006/relationships/hyperlink" Target="https://de.wikipedia.org/wiki/Albert_Einstein" TargetMode="External"/><Relationship Id="rId884" Type="http://schemas.openxmlformats.org/officeDocument/2006/relationships/hyperlink" Target="https://en.wikipedia.org/wiki/They_Burn_the_Thistles" TargetMode="External"/><Relationship Id="rId27" Type="http://schemas.openxmlformats.org/officeDocument/2006/relationships/hyperlink" Target="https://de.wikipedia.org/wiki/Ulrich_Br%C3%A4ker" TargetMode="External"/><Relationship Id="rId537" Type="http://schemas.openxmlformats.org/officeDocument/2006/relationships/hyperlink" Target="https://en.wikipedia.org/wiki/Graham_Greene" TargetMode="External"/><Relationship Id="rId744" Type="http://schemas.openxmlformats.org/officeDocument/2006/relationships/hyperlink" Target="https://en.wikipedia.org/wiki/Elizabeth_Gaskell" TargetMode="External"/><Relationship Id="rId951" Type="http://schemas.openxmlformats.org/officeDocument/2006/relationships/hyperlink" Target="https://en.wikipedia.org/wiki/Wolfram_von_Eschenbach" TargetMode="External"/><Relationship Id="rId1167" Type="http://schemas.openxmlformats.org/officeDocument/2006/relationships/hyperlink" Target="https://en.wikipedia.org/wiki/Brighton_Rock_(novel)" TargetMode="External"/><Relationship Id="rId80" Type="http://schemas.openxmlformats.org/officeDocument/2006/relationships/hyperlink" Target="https://de.wikipedia.org/wiki/Heinrich_Mann" TargetMode="External"/><Relationship Id="rId176" Type="http://schemas.openxmlformats.org/officeDocument/2006/relationships/hyperlink" Target="https://de.wikipedia.org/wiki/Ph%C3%A4nomenologie_des_Geistes" TargetMode="External"/><Relationship Id="rId383" Type="http://schemas.openxmlformats.org/officeDocument/2006/relationships/hyperlink" Target="https://de.wikipedia.org/wiki/Heinrich_von_Kleist" TargetMode="External"/><Relationship Id="rId590" Type="http://schemas.openxmlformats.org/officeDocument/2006/relationships/hyperlink" Target="https://en.wikipedia.org/wiki/Arthur_Conan_Doyle" TargetMode="External"/><Relationship Id="rId604" Type="http://schemas.openxmlformats.org/officeDocument/2006/relationships/hyperlink" Target="https://de.wikipedia.org/wiki/Charles_Darwin" TargetMode="External"/><Relationship Id="rId811" Type="http://schemas.openxmlformats.org/officeDocument/2006/relationships/hyperlink" Target="https://sv.wikipedia.org/wiki/F%C3%B6rvillelser_(roman)" TargetMode="External"/><Relationship Id="rId1027" Type="http://schemas.openxmlformats.org/officeDocument/2006/relationships/hyperlink" Target="https://de.wikipedia.org/wiki/Maria_Magdalena_(Hebbel)" TargetMode="External"/><Relationship Id="rId1234" Type="http://schemas.openxmlformats.org/officeDocument/2006/relationships/hyperlink" Target="https://en.wikipedia.org/wiki/Children_of_Heracles" TargetMode="External"/><Relationship Id="rId243" Type="http://schemas.openxmlformats.org/officeDocument/2006/relationships/hyperlink" Target="https://de.wikipedia.org/wiki/Tractatus_logico-philosophicus" TargetMode="External"/><Relationship Id="rId450" Type="http://schemas.openxmlformats.org/officeDocument/2006/relationships/hyperlink" Target="https://de.wikipedia.org/wiki/Der_M%C3%BCnchner_im_Himmel" TargetMode="External"/><Relationship Id="rId688" Type="http://schemas.openxmlformats.org/officeDocument/2006/relationships/hyperlink" Target="https://sv.wikipedia.org/wiki/Carl_Jonas_Love_Almqvist" TargetMode="External"/><Relationship Id="rId895" Type="http://schemas.openxmlformats.org/officeDocument/2006/relationships/hyperlink" Target="https://en.wikipedia.org/wiki/Fyodor_Dostoevsky" TargetMode="External"/><Relationship Id="rId909" Type="http://schemas.openxmlformats.org/officeDocument/2006/relationships/hyperlink" Target="https://en.wikipedia.org/wiki/Gone_with_the_Wind_(novel)" TargetMode="External"/><Relationship Id="rId1080" Type="http://schemas.openxmlformats.org/officeDocument/2006/relationships/hyperlink" Target="https://de.wikipedia.org/wiki/Die_gestundete_Zeit_(Gedicht)" TargetMode="External"/><Relationship Id="rId38" Type="http://schemas.openxmlformats.org/officeDocument/2006/relationships/hyperlink" Target="https://de.wikipedia.org/wiki/Die_Wahlverwandtschaften" TargetMode="External"/><Relationship Id="rId103" Type="http://schemas.openxmlformats.org/officeDocument/2006/relationships/hyperlink" Target="https://de.wikipedia.org/wiki/Franz_Kafka" TargetMode="External"/><Relationship Id="rId310" Type="http://schemas.openxmlformats.org/officeDocument/2006/relationships/hyperlink" Target="https://de.wikipedia.org/wiki/ZEIT-Bibliothek_der_100_B%C3%BCcher" TargetMode="External"/><Relationship Id="rId548" Type="http://schemas.openxmlformats.org/officeDocument/2006/relationships/hyperlink" Target="https://de.wikipedia.org/wiki/Friedrich_D%C3%BCrrenmatt" TargetMode="External"/><Relationship Id="rId755" Type="http://schemas.openxmlformats.org/officeDocument/2006/relationships/hyperlink" Target="https://en.wikipedia.org/wiki/Johann_Nestroy" TargetMode="External"/><Relationship Id="rId962" Type="http://schemas.openxmlformats.org/officeDocument/2006/relationships/hyperlink" Target="https://en.wikipedia.org/wiki/Discourse_on_the_Method" TargetMode="External"/><Relationship Id="rId1178" Type="http://schemas.openxmlformats.org/officeDocument/2006/relationships/hyperlink" Target="https://en.wikipedia.org/wiki/Lord_of_the_Flies" TargetMode="External"/><Relationship Id="rId91" Type="http://schemas.openxmlformats.org/officeDocument/2006/relationships/hyperlink" Target="https://de.wikipedia.org/wiki/Das_Schloss" TargetMode="External"/><Relationship Id="rId187" Type="http://schemas.openxmlformats.org/officeDocument/2006/relationships/hyperlink" Target="https://de.wikipedia.org/wiki/Pierre-Joseph_Proudhon" TargetMode="External"/><Relationship Id="rId394" Type="http://schemas.openxmlformats.org/officeDocument/2006/relationships/hyperlink" Target="https://en.wikipedia.org/wiki/Gerald_Durrell" TargetMode="External"/><Relationship Id="rId408" Type="http://schemas.openxmlformats.org/officeDocument/2006/relationships/hyperlink" Target="https://en.wikipedia.org/wiki/P._G._Wodehouse_bibliography" TargetMode="External"/><Relationship Id="rId615" Type="http://schemas.openxmlformats.org/officeDocument/2006/relationships/hyperlink" Target="https://en.wikipedia.org/wiki/Bertolt_Brecht" TargetMode="External"/><Relationship Id="rId822" Type="http://schemas.openxmlformats.org/officeDocument/2006/relationships/hyperlink" Target="https://en.wikipedia.org/wiki/One_Day_in_the_Life_of_Ivan_Denisovich" TargetMode="External"/><Relationship Id="rId1038" Type="http://schemas.openxmlformats.org/officeDocument/2006/relationships/hyperlink" Target="https://ru.wikipedia.org/wiki/%D0%9C%D1%91%D1%80%D1%82%D0%B2%D1%8B%D0%B5_%D0%B4%D1%83%D1%88%D0%B8" TargetMode="External"/><Relationship Id="rId1245" Type="http://schemas.openxmlformats.org/officeDocument/2006/relationships/hyperlink" Target="https://it.wikipedia.org/wiki/Divina_Commedia" TargetMode="External"/><Relationship Id="rId254" Type="http://schemas.openxmlformats.org/officeDocument/2006/relationships/hyperlink" Target="https://de.wikipedia.org/wiki/Martin_Heidegger" TargetMode="External"/><Relationship Id="rId699" Type="http://schemas.openxmlformats.org/officeDocument/2006/relationships/hyperlink" Target="https://sv.wikipedia.org/wiki/Singoalla_(roman)" TargetMode="External"/><Relationship Id="rId1091" Type="http://schemas.openxmlformats.org/officeDocument/2006/relationships/hyperlink" Target="https://ru.wikipedia.org/wiki/%D0%9F%D0%B8%D0%BA%D0%BE%D0%B2%D0%B0%D1%8F_%D0%B4%D0%B0%D0%BC%D0%B0" TargetMode="External"/><Relationship Id="rId1105" Type="http://schemas.openxmlformats.org/officeDocument/2006/relationships/hyperlink" Target="https://ru.wikipedia.org/wiki/%D0%9D%D0%BE%D1%81_(%D0%BF%D0%BE%D0%B2%D0%B5%D1%81%D1%82%D1%8C_%D0%93%D0%BE%D0%B3%D0%BE%D0%BB%D1%8F)" TargetMode="External"/><Relationship Id="rId49" Type="http://schemas.openxmlformats.org/officeDocument/2006/relationships/hyperlink" Target="https://de.wikipedia.org/wiki/S%C3%B8ren_Kierkegaard" TargetMode="External"/><Relationship Id="rId114" Type="http://schemas.openxmlformats.org/officeDocument/2006/relationships/hyperlink" Target="https://de.wikipedia.org/wiki/Claude_L%C3%A9vi-Strauss" TargetMode="External"/><Relationship Id="rId461" Type="http://schemas.openxmlformats.org/officeDocument/2006/relationships/hyperlink" Target="https://de.wikipedia.org/wiki/Hans_Fallada" TargetMode="External"/><Relationship Id="rId559" Type="http://schemas.openxmlformats.org/officeDocument/2006/relationships/hyperlink" Target="https://de.wikipedia.org/wiki/Heinrich_B%C3%B6ll" TargetMode="External"/><Relationship Id="rId766" Type="http://schemas.openxmlformats.org/officeDocument/2006/relationships/hyperlink" Target="https://sv.wikipedia.org/wiki/August_Strindberg" TargetMode="External"/><Relationship Id="rId1189" Type="http://schemas.openxmlformats.org/officeDocument/2006/relationships/hyperlink" Target="https://en.wikipedia.org/wiki/Leo_Tolstoy" TargetMode="External"/><Relationship Id="rId198" Type="http://schemas.openxmlformats.org/officeDocument/2006/relationships/hyperlink" Target="https://de.wikipedia.org/w/index.php?title=Die_Kultur_der_Renaissance_in_Italien&amp;action=edit&amp;redlink=1" TargetMode="External"/><Relationship Id="rId321" Type="http://schemas.openxmlformats.org/officeDocument/2006/relationships/hyperlink" Target="https://de.wikipedia.org/wiki/Leben_des_Galilei" TargetMode="External"/><Relationship Id="rId419" Type="http://schemas.openxmlformats.org/officeDocument/2006/relationships/hyperlink" Target="https://en.wikipedia.org/wiki/Len_Deighton" TargetMode="External"/><Relationship Id="rId626" Type="http://schemas.openxmlformats.org/officeDocument/2006/relationships/hyperlink" Target="https://en.wikipedia.org/wiki/All%27s_Well_That_Ends_Well" TargetMode="External"/><Relationship Id="rId973" Type="http://schemas.openxmlformats.org/officeDocument/2006/relationships/hyperlink" Target="https://en.wikipedia.org/wiki/The_Robbers" TargetMode="External"/><Relationship Id="rId1049" Type="http://schemas.openxmlformats.org/officeDocument/2006/relationships/hyperlink" Target="https://en.wikipedia.org/wiki/Achim_von_Arnim" TargetMode="External"/><Relationship Id="rId833" Type="http://schemas.openxmlformats.org/officeDocument/2006/relationships/hyperlink" Target="https://de.wikipedia.org/wiki/Thomas_Mann" TargetMode="External"/><Relationship Id="rId1116" Type="http://schemas.openxmlformats.org/officeDocument/2006/relationships/hyperlink" Target="https://en.wikipedia.org/wiki/The_Earthquake_in_Chile" TargetMode="External"/><Relationship Id="rId265" Type="http://schemas.openxmlformats.org/officeDocument/2006/relationships/hyperlink" Target="https://de.wikipedia.org/w/index.php?title=Jugend_und_Sexualit%C3%A4t_in_primitiven_Gesellschaften&amp;action=edit&amp;redlink=1" TargetMode="External"/><Relationship Id="rId472" Type="http://schemas.openxmlformats.org/officeDocument/2006/relationships/hyperlink" Target="https://de.wikipedia.org/wiki/Buddenbrooks" TargetMode="External"/><Relationship Id="rId900" Type="http://schemas.openxmlformats.org/officeDocument/2006/relationships/hyperlink" Target="https://en.wikipedia.org/wiki/The_Brothers_Karamazov" TargetMode="External"/><Relationship Id="rId125" Type="http://schemas.openxmlformats.org/officeDocument/2006/relationships/hyperlink" Target="https://de.wikipedia.org/wiki/Euklid" TargetMode="External"/><Relationship Id="rId332" Type="http://schemas.openxmlformats.org/officeDocument/2006/relationships/hyperlink" Target="https://de.wikipedia.org/wiki/Jim_Knopf_und_Lukas_der_Lokomotivf%C3%BChrer" TargetMode="External"/><Relationship Id="rId777" Type="http://schemas.openxmlformats.org/officeDocument/2006/relationships/hyperlink" Target="https://sv.wikipedia.org/wiki/St%C3%A4nk_och_flikar" TargetMode="External"/><Relationship Id="rId984" Type="http://schemas.openxmlformats.org/officeDocument/2006/relationships/hyperlink" Target="https://en.wikipedia.org/wiki/The_Picture_of_Dorian_Gray" TargetMode="External"/><Relationship Id="rId637" Type="http://schemas.openxmlformats.org/officeDocument/2006/relationships/hyperlink" Target="https://en.wikipedia.org/wiki/The_Pilgrim%27s_Progress" TargetMode="External"/><Relationship Id="rId844" Type="http://schemas.openxmlformats.org/officeDocument/2006/relationships/hyperlink" Target="https://en.wikipedia.org/wiki/The_Naked_and_the_Dead" TargetMode="External"/><Relationship Id="rId276" Type="http://schemas.openxmlformats.org/officeDocument/2006/relationships/hyperlink" Target="https://de.wikipedia.org/wiki/Die_offene_Gesellschaft_und_ihre_Feinde" TargetMode="External"/><Relationship Id="rId483" Type="http://schemas.openxmlformats.org/officeDocument/2006/relationships/hyperlink" Target="https://en.wikipedia.org/wiki/Alcman" TargetMode="External"/><Relationship Id="rId690" Type="http://schemas.openxmlformats.org/officeDocument/2006/relationships/hyperlink" Target="https://sv.wikipedia.org/wiki/Johan_Ludvig_Runeberg" TargetMode="External"/><Relationship Id="rId704" Type="http://schemas.openxmlformats.org/officeDocument/2006/relationships/hyperlink" Target="https://sv.wikipedia.org/wiki/Ett_resande_teaters%C3%A4llskap" TargetMode="External"/><Relationship Id="rId911" Type="http://schemas.openxmlformats.org/officeDocument/2006/relationships/hyperlink" Target="https://en.wikipedia.org/wiki/The_Master_and_Margarita" TargetMode="External"/><Relationship Id="rId1127" Type="http://schemas.openxmlformats.org/officeDocument/2006/relationships/hyperlink" Target="https://en.wikipedia.org/wiki/Oliver_Twist" TargetMode="External"/><Relationship Id="rId40" Type="http://schemas.openxmlformats.org/officeDocument/2006/relationships/hyperlink" Target="https://de.wikipedia.org/wiki/Johann_Peter_Hebel" TargetMode="External"/><Relationship Id="rId136" Type="http://schemas.openxmlformats.org/officeDocument/2006/relationships/hyperlink" Target="https://de.wikipedia.org/wiki/Martin_Luther" TargetMode="External"/><Relationship Id="rId343" Type="http://schemas.openxmlformats.org/officeDocument/2006/relationships/hyperlink" Target="https://de.wikipedia.org/wiki/Friedrich_H%C3%B6lderlin" TargetMode="External"/><Relationship Id="rId550" Type="http://schemas.openxmlformats.org/officeDocument/2006/relationships/hyperlink" Target="https://de.wikipedia.org/wiki/Das_Versprechen_(D%C3%BCrrenmatt)" TargetMode="External"/><Relationship Id="rId788" Type="http://schemas.openxmlformats.org/officeDocument/2006/relationships/hyperlink" Target="https://sv.wikipedia.org/wiki/Svenska_%C3%B6den_och_%C3%A4fventyr" TargetMode="External"/><Relationship Id="rId995" Type="http://schemas.openxmlformats.org/officeDocument/2006/relationships/hyperlink" Target="https://en.wikipedia.org/wiki/Stefan_Zweig" TargetMode="External"/><Relationship Id="rId1180" Type="http://schemas.openxmlformats.org/officeDocument/2006/relationships/hyperlink" Target="https://en.wikipedia.org/wiki/My_Family_and_Other_Animals" TargetMode="External"/><Relationship Id="rId203" Type="http://schemas.openxmlformats.org/officeDocument/2006/relationships/hyperlink" Target="https://de.wikipedia.org/wiki/Michail_Alexandrowitsch_Bakunin" TargetMode="External"/><Relationship Id="rId648" Type="http://schemas.openxmlformats.org/officeDocument/2006/relationships/hyperlink" Target="https://sv.wikipedia.org/wiki/Fredmans_s%C3%A5nger" TargetMode="External"/><Relationship Id="rId855" Type="http://schemas.openxmlformats.org/officeDocument/2006/relationships/hyperlink" Target="https://en.wikipedia.org/wiki/Alcools" TargetMode="External"/><Relationship Id="rId1040" Type="http://schemas.openxmlformats.org/officeDocument/2006/relationships/hyperlink" Target="https://en.wikipedia.org/wiki/Memoirs_of_a_Good-for-Nothing" TargetMode="External"/><Relationship Id="rId287" Type="http://schemas.openxmlformats.org/officeDocument/2006/relationships/hyperlink" Target="https://de.wikipedia.org/wiki/Winston_Churchill" TargetMode="External"/><Relationship Id="rId410" Type="http://schemas.openxmlformats.org/officeDocument/2006/relationships/hyperlink" Target="https://en.wikipedia.org/wiki/Eric_Ambler" TargetMode="External"/><Relationship Id="rId494" Type="http://schemas.openxmlformats.org/officeDocument/2006/relationships/hyperlink" Target="https://en.wikipedia.org/wiki/Horace" TargetMode="External"/><Relationship Id="rId508" Type="http://schemas.openxmlformats.org/officeDocument/2006/relationships/hyperlink" Target="https://en.wikipedia.org/wiki/Someone_Like_You_(short_story_collection)" TargetMode="External"/><Relationship Id="rId715" Type="http://schemas.openxmlformats.org/officeDocument/2006/relationships/hyperlink" Target="https://en.wikipedia.org/wiki/William_Wordsworth" TargetMode="External"/><Relationship Id="rId922" Type="http://schemas.openxmlformats.org/officeDocument/2006/relationships/hyperlink" Target="https://en.wikipedia.org/wiki/W._Somerset_Maugham" TargetMode="External"/><Relationship Id="rId1138" Type="http://schemas.openxmlformats.org/officeDocument/2006/relationships/hyperlink" Target="https://en.wikipedia.org/wiki/Anna_Karenina" TargetMode="External"/><Relationship Id="rId147" Type="http://schemas.openxmlformats.org/officeDocument/2006/relationships/hyperlink" Target="https://de.wikipedia.org/wiki/Leviathan_(Thomas_Hobbes)" TargetMode="External"/><Relationship Id="rId354" Type="http://schemas.openxmlformats.org/officeDocument/2006/relationships/hyperlink" Target="https://de.wikipedia.org/wiki/Ferngespr%C3%A4che" TargetMode="External"/><Relationship Id="rId799" Type="http://schemas.openxmlformats.org/officeDocument/2006/relationships/hyperlink" Target="https://sv.wikipedia.org/w/index.php?title=En_saga_om_en_saga_och_andra_sagor&amp;action=edit&amp;redlink=1" TargetMode="External"/><Relationship Id="rId1191" Type="http://schemas.openxmlformats.org/officeDocument/2006/relationships/hyperlink" Target="https://en.wikipedia.org/wiki/Leo_Tolstoy" TargetMode="External"/><Relationship Id="rId1205" Type="http://schemas.openxmlformats.org/officeDocument/2006/relationships/hyperlink" Target="https://de.wikipedia.org/wiki/Der_Steppenwolf" TargetMode="External"/><Relationship Id="rId51" Type="http://schemas.openxmlformats.org/officeDocument/2006/relationships/hyperlink" Target="https://de.wikipedia.org/wiki/Deutschland._Ein_Winterm%C3%A4rchen" TargetMode="External"/><Relationship Id="rId561" Type="http://schemas.openxmlformats.org/officeDocument/2006/relationships/hyperlink" Target="https://de.wikipedia.org/wiki/Peter_Bichsel" TargetMode="External"/><Relationship Id="rId659" Type="http://schemas.openxmlformats.org/officeDocument/2006/relationships/hyperlink" Target="https://de.wikipedia.org/wiki/Heinrich_Heine" TargetMode="External"/><Relationship Id="rId866" Type="http://schemas.openxmlformats.org/officeDocument/2006/relationships/hyperlink" Target="https://en.wikipedia.org/wiki/Samuel_Beckett" TargetMode="External"/><Relationship Id="rId214" Type="http://schemas.openxmlformats.org/officeDocument/2006/relationships/hyperlink" Target="https://de.wikipedia.org/wiki/Karl_Marx" TargetMode="External"/><Relationship Id="rId298" Type="http://schemas.openxmlformats.org/officeDocument/2006/relationships/hyperlink" Target="https://de.wikipedia.org/w/index.php?title=Sprache_und_Geist&amp;action=edit&amp;redlink=1" TargetMode="External"/><Relationship Id="rId421" Type="http://schemas.openxmlformats.org/officeDocument/2006/relationships/hyperlink" Target="https://en.wikipedia.org/wiki/Geoffrey_Household" TargetMode="External"/><Relationship Id="rId519" Type="http://schemas.openxmlformats.org/officeDocument/2006/relationships/hyperlink" Target="https://en.wikipedia.org/wiki/Roald_Dahl" TargetMode="External"/><Relationship Id="rId1051" Type="http://schemas.openxmlformats.org/officeDocument/2006/relationships/hyperlink" Target="https://en.wikipedia.org/wiki/Romeo_and_Juliet" TargetMode="External"/><Relationship Id="rId1149" Type="http://schemas.openxmlformats.org/officeDocument/2006/relationships/hyperlink" Target="https://en.wikipedia.org/wiki/Three_Men_in_a_Boat" TargetMode="External"/><Relationship Id="rId158" Type="http://schemas.openxmlformats.org/officeDocument/2006/relationships/hyperlink" Target="https://en.wikipedia.org/wiki/Jean-Jacques_Rousseau" TargetMode="External"/><Relationship Id="rId726" Type="http://schemas.openxmlformats.org/officeDocument/2006/relationships/hyperlink" Target="https://en.wikipedia.org/wiki/Th%C3%A9r%C3%A8se_Raquin" TargetMode="External"/><Relationship Id="rId933" Type="http://schemas.openxmlformats.org/officeDocument/2006/relationships/hyperlink" Target="https://en.wikipedia.org/wiki/The_Prince_and_the_Pauper" TargetMode="External"/><Relationship Id="rId1009" Type="http://schemas.openxmlformats.org/officeDocument/2006/relationships/hyperlink" Target="https://de.wikipedia.org/wiki/Der_Besuch_der_alten_Dame" TargetMode="External"/><Relationship Id="rId62" Type="http://schemas.openxmlformats.org/officeDocument/2006/relationships/hyperlink" Target="https://de.wikipedia.org/wiki/Die_Elenden" TargetMode="External"/><Relationship Id="rId365" Type="http://schemas.openxmlformats.org/officeDocument/2006/relationships/hyperlink" Target="https://de.wikipedia.org/wiki/ZEIT-Bibliothek_der_100_B%C3%BCcher" TargetMode="External"/><Relationship Id="rId572" Type="http://schemas.openxmlformats.org/officeDocument/2006/relationships/hyperlink" Target="https://en.wikipedia.org/wiki/Professor_Challenger" TargetMode="External"/><Relationship Id="rId1216" Type="http://schemas.openxmlformats.org/officeDocument/2006/relationships/hyperlink" Target="https://en.wikipedia.org/wiki/Arthur_Schnitzler" TargetMode="External"/><Relationship Id="rId225" Type="http://schemas.openxmlformats.org/officeDocument/2006/relationships/hyperlink" Target="https://de.wikipedia.org/w/index.php?title=Logische_Untersuchungen_(Husserl)&amp;action=edit&amp;redlink=1" TargetMode="External"/><Relationship Id="rId432" Type="http://schemas.openxmlformats.org/officeDocument/2006/relationships/hyperlink" Target="https://en.wikipedia.org/wiki/The_Nine_Tailors" TargetMode="External"/><Relationship Id="rId877" Type="http://schemas.openxmlformats.org/officeDocument/2006/relationships/hyperlink" Target="https://en.wikipedia.org/wiki/Federico_Garc%C3%ADa_Lorca" TargetMode="External"/><Relationship Id="rId1062" Type="http://schemas.openxmlformats.org/officeDocument/2006/relationships/hyperlink" Target="https://de.wikipedia.org/wiki/Die_schwarze_Spinne_(Novelle)" TargetMode="External"/><Relationship Id="rId737" Type="http://schemas.openxmlformats.org/officeDocument/2006/relationships/hyperlink" Target="https://en.wikipedia.org/wiki/Walt_Whitman" TargetMode="External"/><Relationship Id="rId944" Type="http://schemas.openxmlformats.org/officeDocument/2006/relationships/hyperlink" Target="https://en.wikipedia.org/wiki/Republic_(Plato)" TargetMode="External"/><Relationship Id="rId73" Type="http://schemas.openxmlformats.org/officeDocument/2006/relationships/hyperlink" Target="https://de.wikipedia.org/wiki/Hunger_(Roman)" TargetMode="External"/><Relationship Id="rId169" Type="http://schemas.openxmlformats.org/officeDocument/2006/relationships/hyperlink" Target="https://de.wikipedia.org/wiki/Adolph_Freiherr_Knigge" TargetMode="External"/><Relationship Id="rId376" Type="http://schemas.openxmlformats.org/officeDocument/2006/relationships/hyperlink" Target="https://de.wikipedia.org/wiki/ZEIT-Bibliothek_der_100_B%C3%BCcher" TargetMode="External"/><Relationship Id="rId583" Type="http://schemas.openxmlformats.org/officeDocument/2006/relationships/hyperlink" Target="https://en.wikipedia.org/wiki/His_Last_Bow" TargetMode="External"/><Relationship Id="rId790" Type="http://schemas.openxmlformats.org/officeDocument/2006/relationships/hyperlink" Target="https://sv.wikipedia.org/wiki/M%C3%A4ster_Olof" TargetMode="External"/><Relationship Id="rId804" Type="http://schemas.openxmlformats.org/officeDocument/2006/relationships/hyperlink" Target="https://sv.wikipedia.org/wiki/Selma_Lagerl%C3%B6f" TargetMode="External"/><Relationship Id="rId1227" Type="http://schemas.openxmlformats.org/officeDocument/2006/relationships/hyperlink" Target="https://en.wikipedia.org/wiki/The_Sandman_(short_story)" TargetMode="External"/><Relationship Id="rId4" Type="http://schemas.openxmlformats.org/officeDocument/2006/relationships/hyperlink" Target="https://de.wikipedia.org/wiki/Daphnis_und_Chloe" TargetMode="External"/><Relationship Id="rId236" Type="http://schemas.openxmlformats.org/officeDocument/2006/relationships/hyperlink" Target="https://de.wikipedia.org/wiki/Karl_Barth" TargetMode="External"/><Relationship Id="rId443" Type="http://schemas.openxmlformats.org/officeDocument/2006/relationships/hyperlink" Target="https://en.wikipedia.org/wiki/Moby-Dick" TargetMode="External"/><Relationship Id="rId650" Type="http://schemas.openxmlformats.org/officeDocument/2006/relationships/hyperlink" Target="https://sv.wikipedia.org/wiki/Ljusets_fiender_(1792)" TargetMode="External"/><Relationship Id="rId888" Type="http://schemas.openxmlformats.org/officeDocument/2006/relationships/hyperlink" Target="https://en.wikipedia.org/wiki/The_Eagle_Has_Landed_%28novel%29" TargetMode="External"/><Relationship Id="rId1073" Type="http://schemas.openxmlformats.org/officeDocument/2006/relationships/hyperlink" Target="https://en.wikipedia.org/wiki/Heart_of_Stone_(German_fairy_tale)" TargetMode="External"/><Relationship Id="rId303" Type="http://schemas.openxmlformats.org/officeDocument/2006/relationships/hyperlink" Target="https://de.wikipedia.org/wiki/Werner_Heisenberg" TargetMode="External"/><Relationship Id="rId748" Type="http://schemas.openxmlformats.org/officeDocument/2006/relationships/hyperlink" Target="https://en.wikipedia.org/wiki/Uncle_Tom%27s_Cabin" TargetMode="External"/><Relationship Id="rId955" Type="http://schemas.openxmlformats.org/officeDocument/2006/relationships/hyperlink" Target="https://en.wikipedia.org/wiki/Candide" TargetMode="External"/><Relationship Id="rId1140" Type="http://schemas.openxmlformats.org/officeDocument/2006/relationships/hyperlink" Target="https://en.wikipedia.org/wiki/War_and_Peace" TargetMode="External"/><Relationship Id="rId84" Type="http://schemas.openxmlformats.org/officeDocument/2006/relationships/hyperlink" Target="https://de.wikipedia.org/wiki/Jaroslav_Ha%C5%A1ek" TargetMode="External"/><Relationship Id="rId387" Type="http://schemas.openxmlformats.org/officeDocument/2006/relationships/hyperlink" Target="https://de.wikipedia.org/wiki/Die_Kreutzersonate" TargetMode="External"/><Relationship Id="rId510" Type="http://schemas.openxmlformats.org/officeDocument/2006/relationships/hyperlink" Target="https://de.wikipedia.org/wiki/Aus_gro%C3%9Fer_Zeit" TargetMode="External"/><Relationship Id="rId594" Type="http://schemas.openxmlformats.org/officeDocument/2006/relationships/hyperlink" Target="https://en.wikipedia.org/wiki/Arthur_Conan_Doyle" TargetMode="External"/><Relationship Id="rId608" Type="http://schemas.openxmlformats.org/officeDocument/2006/relationships/hyperlink" Target="https://en.wikipedia.org/wiki/David_Copperfield_(novel)" TargetMode="External"/><Relationship Id="rId815" Type="http://schemas.openxmlformats.org/officeDocument/2006/relationships/hyperlink" Target="https://en.wikipedia.org/wiki/Maxim_Gorky" TargetMode="External"/><Relationship Id="rId1238" Type="http://schemas.openxmlformats.org/officeDocument/2006/relationships/hyperlink" Target="https://en.wikipedia.org/wiki/The_Spy_Who_Came_in_from_the_Cold" TargetMode="External"/><Relationship Id="rId247" Type="http://schemas.openxmlformats.org/officeDocument/2006/relationships/hyperlink" Target="https://de.wikipedia.org/w/index.php?title=Ausblick_auf_eine_Architektur&amp;action=edit&amp;redlink=1" TargetMode="External"/><Relationship Id="rId899" Type="http://schemas.openxmlformats.org/officeDocument/2006/relationships/hyperlink" Target="https://en.wikipedia.org/wiki/Fyodor_Dostoevsky" TargetMode="External"/><Relationship Id="rId1000" Type="http://schemas.openxmlformats.org/officeDocument/2006/relationships/hyperlink" Target="https://en.wikipedia.org/wiki/Nineteen_Eighty-Four" TargetMode="External"/><Relationship Id="rId1084" Type="http://schemas.openxmlformats.org/officeDocument/2006/relationships/hyperlink" Target="https://de.wikipedia.org/wiki/Italienische_Reise" TargetMode="External"/><Relationship Id="rId107" Type="http://schemas.openxmlformats.org/officeDocument/2006/relationships/hyperlink" Target="https://de.wikipedia.org/wiki/Das_siebte_Kreuz" TargetMode="External"/><Relationship Id="rId454" Type="http://schemas.openxmlformats.org/officeDocument/2006/relationships/hyperlink" Target="https://de.wikipedia.org/wiki/Ganz_unten" TargetMode="External"/><Relationship Id="rId661" Type="http://schemas.openxmlformats.org/officeDocument/2006/relationships/hyperlink" Target="https://en.wikipedia.org/wiki/Samuel_Taylor_Coleridge" TargetMode="External"/><Relationship Id="rId759" Type="http://schemas.openxmlformats.org/officeDocument/2006/relationships/hyperlink" Target="https://sv.wikipedia.org/wiki/Dikter_p%C3%A5_vers_och_prosa" TargetMode="External"/><Relationship Id="rId966" Type="http://schemas.openxmlformats.org/officeDocument/2006/relationships/hyperlink" Target="https://en.wikipedia.org/wiki/Homer" TargetMode="External"/><Relationship Id="rId11" Type="http://schemas.openxmlformats.org/officeDocument/2006/relationships/hyperlink" Target="https://de.wikipedia.org/wiki/Utopia_(Roman)" TargetMode="External"/><Relationship Id="rId314" Type="http://schemas.openxmlformats.org/officeDocument/2006/relationships/hyperlink" Target="https://de.wikipedia.org/wiki/Jakob_der_L%C3%BCgner" TargetMode="External"/><Relationship Id="rId398" Type="http://schemas.openxmlformats.org/officeDocument/2006/relationships/hyperlink" Target="https://en.wikipedia.org/wiki/Jerome_K._Jerome" TargetMode="External"/><Relationship Id="rId521" Type="http://schemas.openxmlformats.org/officeDocument/2006/relationships/hyperlink" Target="https://de.wikipedia.org/wiki/Elias_Canetti" TargetMode="External"/><Relationship Id="rId619" Type="http://schemas.openxmlformats.org/officeDocument/2006/relationships/hyperlink" Target="https://en.wikipedia.org/wiki/George_Orwell" TargetMode="External"/><Relationship Id="rId1151" Type="http://schemas.openxmlformats.org/officeDocument/2006/relationships/hyperlink" Target="https://en.wikipedia.org/wiki/The_Picture_of_Dorian_Gray" TargetMode="External"/><Relationship Id="rId1249" Type="http://schemas.openxmlformats.org/officeDocument/2006/relationships/hyperlink" Target="https://da.wikipedia.org/wiki/Jeppe_p%C3%A5_Bjerget" TargetMode="External"/><Relationship Id="rId95" Type="http://schemas.openxmlformats.org/officeDocument/2006/relationships/hyperlink" Target="https://de.wikipedia.org/wiki/Ernst_Bloch" TargetMode="External"/><Relationship Id="rId160" Type="http://schemas.openxmlformats.org/officeDocument/2006/relationships/hyperlink" Target="https://de.wikipedia.org/wiki/Eine_Untersuchung_%C3%BCber_den_menschlichen_Verstand" TargetMode="External"/><Relationship Id="rId826" Type="http://schemas.openxmlformats.org/officeDocument/2006/relationships/hyperlink" Target="https://en.wikipedia.org/wiki/Mother_(novel)" TargetMode="External"/><Relationship Id="rId1011" Type="http://schemas.openxmlformats.org/officeDocument/2006/relationships/hyperlink" Target="https://en.wikipedia.org/wiki/Friedrich_D%C3%BCrrenmatt" TargetMode="External"/><Relationship Id="rId1109" Type="http://schemas.openxmlformats.org/officeDocument/2006/relationships/hyperlink" Target="https://en.wikipedia.org/wiki/Bridget_of_Sweden" TargetMode="External"/><Relationship Id="rId258" Type="http://schemas.openxmlformats.org/officeDocument/2006/relationships/hyperlink" Target="https://de.wikipedia.org/wiki/Jos%C3%A9_Ortega_y_Gasset" TargetMode="External"/><Relationship Id="rId465" Type="http://schemas.openxmlformats.org/officeDocument/2006/relationships/hyperlink" Target="https://de.wikipedia.org/wiki/Erich_K%C3%A4stner" TargetMode="External"/><Relationship Id="rId672" Type="http://schemas.openxmlformats.org/officeDocument/2006/relationships/hyperlink" Target="https://sv.wikipedia.org/wiki/Erik_Johan_Stagnelius" TargetMode="External"/><Relationship Id="rId1095" Type="http://schemas.openxmlformats.org/officeDocument/2006/relationships/hyperlink" Target="https://en.wikipedia.org/wiki/The_Portrait_(short_story)" TargetMode="External"/><Relationship Id="rId22" Type="http://schemas.openxmlformats.org/officeDocument/2006/relationships/hyperlink" Target="https://de.wikipedia.org/wiki/Anti-Goeze" TargetMode="External"/><Relationship Id="rId118" Type="http://schemas.openxmlformats.org/officeDocument/2006/relationships/hyperlink" Target="https://de.wikipedia.org/wiki/Bertolt_Brecht" TargetMode="External"/><Relationship Id="rId325" Type="http://schemas.openxmlformats.org/officeDocument/2006/relationships/hyperlink" Target="https://de.wikipedia.org/wiki/Dantons_Tod" TargetMode="External"/><Relationship Id="rId532" Type="http://schemas.openxmlformats.org/officeDocument/2006/relationships/hyperlink" Target="https://en.wikipedia.org/wiki/Catch-22" TargetMode="External"/><Relationship Id="rId977" Type="http://schemas.openxmlformats.org/officeDocument/2006/relationships/hyperlink" Target="https://en.wikipedia.org/wiki/Mary_Stuart_(Schiller_play)" TargetMode="External"/><Relationship Id="rId1162" Type="http://schemas.openxmlformats.org/officeDocument/2006/relationships/hyperlink" Target="https://ru.wikipedia.org/wiki/%D0%A1%D0%BE%D0%B1%D0%B0%D1%87%D1%8C%D0%B5_%D1%81%D0%B5%D1%80%D0%B4%D1%86%D0%B5" TargetMode="External"/><Relationship Id="rId171" Type="http://schemas.openxmlformats.org/officeDocument/2006/relationships/hyperlink" Target="https://de.wikipedia.org/wiki/Johann_Heinrich_Pestalozzi" TargetMode="External"/><Relationship Id="rId837" Type="http://schemas.openxmlformats.org/officeDocument/2006/relationships/hyperlink" Target="https://sv.wikipedia.org/wiki/Martin_Andersen_Nex%C3%B8" TargetMode="External"/><Relationship Id="rId1022" Type="http://schemas.openxmlformats.org/officeDocument/2006/relationships/hyperlink" Target="https://de.wikipedia.org/wiki/Die_unendliche_Geschichte" TargetMode="External"/><Relationship Id="rId269" Type="http://schemas.openxmlformats.org/officeDocument/2006/relationships/hyperlink" Target="https://de.wikipedia.org/w/index.php?title=Jesus_Christus_und_die_Mythologie&amp;action=edit&amp;redlink=1" TargetMode="External"/><Relationship Id="rId476" Type="http://schemas.openxmlformats.org/officeDocument/2006/relationships/hyperlink" Target="https://de.wikipedia.org/wiki/Die_Blechtrommel" TargetMode="External"/><Relationship Id="rId683" Type="http://schemas.openxmlformats.org/officeDocument/2006/relationships/hyperlink" Target="https://sv.wikipedia.org/wiki/Erik_Gustaf_Geijer" TargetMode="External"/><Relationship Id="rId890" Type="http://schemas.openxmlformats.org/officeDocument/2006/relationships/hyperlink" Target="https://eur01.safelinks.protection.outlook.com/?url=https%3A%2F%2Fwww.youtube.com%2Fwatch%3Fv%3DPo8nH81Ccbk&amp;data=04%7C01%7Cjonas.pettersson%40siemens.com%7C69c281f16ae94c5d9dc108da1a6b99b3%7C38ae3bcd95794fd4addab42e1495d55a%7C1%7C0%7C637851346689128329%7CUnknown%7CTWFpbGZsb3d8eyJWIjoiMC4wLjAwMDAiLCJQIjoiV2luMzIiLCJBTiI6Ik1haWwiLCJXVCI6Mn0%3D%7C2000&amp;sdata=Vpkl%2BXVQSQuB%2BSokSqXUS9MBIMrmA9q9khC71J%2BIOLs%3D&amp;reserved=0" TargetMode="External"/><Relationship Id="rId904" Type="http://schemas.openxmlformats.org/officeDocument/2006/relationships/hyperlink" Target="https://en.wikipedia.org/wiki/Oedipus_Rex" TargetMode="External"/><Relationship Id="rId33" Type="http://schemas.openxmlformats.org/officeDocument/2006/relationships/hyperlink" Target="https://de.wikipedia.org/wiki/Jean_Paul" TargetMode="External"/><Relationship Id="rId129" Type="http://schemas.openxmlformats.org/officeDocument/2006/relationships/hyperlink" Target="https://de.wikipedia.org/wiki/Plutarch" TargetMode="External"/><Relationship Id="rId336" Type="http://schemas.openxmlformats.org/officeDocument/2006/relationships/hyperlink" Target="https://de.wikipedia.org/wiki/Biedermann_und_die_Brandstifter" TargetMode="External"/><Relationship Id="rId543" Type="http://schemas.openxmlformats.org/officeDocument/2006/relationships/hyperlink" Target="https://en.wikipedia.org/wiki/Brighton_Rock_(novel)" TargetMode="External"/><Relationship Id="rId988" Type="http://schemas.openxmlformats.org/officeDocument/2006/relationships/hyperlink" Target="https://en.wikipedia.org/wiki/Anton_Chekhov_bibliography" TargetMode="External"/><Relationship Id="rId1173" Type="http://schemas.openxmlformats.org/officeDocument/2006/relationships/hyperlink" Target="https://en.wikipedia.org/wiki/Ernest_Hemingway_bibliography" TargetMode="External"/><Relationship Id="rId182" Type="http://schemas.openxmlformats.org/officeDocument/2006/relationships/hyperlink" Target="https://de.wikipedia.org/wiki/Vom_Kriege" TargetMode="External"/><Relationship Id="rId403" Type="http://schemas.openxmlformats.org/officeDocument/2006/relationships/hyperlink" Target="https://en.wikipedia.org/wiki/Stephen_Potter" TargetMode="External"/><Relationship Id="rId750" Type="http://schemas.openxmlformats.org/officeDocument/2006/relationships/hyperlink" Target="https://sv.wikipedia.org/wiki/Vildanden" TargetMode="External"/><Relationship Id="rId848" Type="http://schemas.openxmlformats.org/officeDocument/2006/relationships/hyperlink" Target="https://de.wikipedia.org/wiki/Sebastian_im_Traum" TargetMode="External"/><Relationship Id="rId1033" Type="http://schemas.openxmlformats.org/officeDocument/2006/relationships/hyperlink" Target="https://de.wikipedia.org/wiki/Die_drei_gerechten_Kammmacher" TargetMode="External"/><Relationship Id="rId487" Type="http://schemas.openxmlformats.org/officeDocument/2006/relationships/hyperlink" Target="https://en.wikipedia.org/wiki/Oresteia" TargetMode="External"/><Relationship Id="rId610" Type="http://schemas.openxmlformats.org/officeDocument/2006/relationships/hyperlink" Target="https://en.wikipedia.org/wiki/Emily_Bront%C3%AB" TargetMode="External"/><Relationship Id="rId694" Type="http://schemas.openxmlformats.org/officeDocument/2006/relationships/hyperlink" Target="https://sv.wikipedia.org/wiki/Johan_Ludvig_Runeberg" TargetMode="External"/><Relationship Id="rId708" Type="http://schemas.openxmlformats.org/officeDocument/2006/relationships/hyperlink" Target="https://en.wikipedia.org/wiki/The_Last_of_the_Mohicans" TargetMode="External"/><Relationship Id="rId915" Type="http://schemas.openxmlformats.org/officeDocument/2006/relationships/hyperlink" Target="https://ru.wikipedia.org/wiki/%D0%A1%D0%BE%D0%B1%D0%B0%D1%87%D1%8C%D0%B5_%D1%81%D0%B5%D1%80%D0%B4%D1%86%D0%B5" TargetMode="External"/><Relationship Id="rId1240" Type="http://schemas.openxmlformats.org/officeDocument/2006/relationships/hyperlink" Target="https://en.wikipedia.org/wiki/Jedermann_(play)" TargetMode="External"/><Relationship Id="rId347" Type="http://schemas.openxmlformats.org/officeDocument/2006/relationships/hyperlink" Target="https://de.wikipedia.org/wiki/Hans_Henny_Jahnn" TargetMode="External"/><Relationship Id="rId999" Type="http://schemas.openxmlformats.org/officeDocument/2006/relationships/hyperlink" Target="https://en.wikipedia.org/wiki/George_Orwell" TargetMode="External"/><Relationship Id="rId1100" Type="http://schemas.openxmlformats.org/officeDocument/2006/relationships/hyperlink" Target="https://en.wikipedia.org/wiki/The_Overcoat" TargetMode="External"/><Relationship Id="rId1184" Type="http://schemas.openxmlformats.org/officeDocument/2006/relationships/hyperlink" Target="https://de.wikipedia.org/wiki/Maik%C3%A4fer_flieg!" TargetMode="External"/><Relationship Id="rId44" Type="http://schemas.openxmlformats.org/officeDocument/2006/relationships/hyperlink" Target="https://de.wikipedia.org/wiki/Geschichte_meines_Lebens_(Giacomo_Casanova)" TargetMode="External"/><Relationship Id="rId554" Type="http://schemas.openxmlformats.org/officeDocument/2006/relationships/hyperlink" Target="https://en.wikipedia.org/wiki/Ernest_Hemingway" TargetMode="External"/><Relationship Id="rId761" Type="http://schemas.openxmlformats.org/officeDocument/2006/relationships/hyperlink" Target="https://sv.wikipedia.org/wiki/August_Strindberg" TargetMode="External"/><Relationship Id="rId859" Type="http://schemas.openxmlformats.org/officeDocument/2006/relationships/hyperlink" Target="https://en.wikipedia.org/wiki/The_Waste_Land" TargetMode="External"/><Relationship Id="rId193" Type="http://schemas.openxmlformats.org/officeDocument/2006/relationships/hyperlink" Target="https://de.wikipedia.org/wiki/Max_Stirner" TargetMode="External"/><Relationship Id="rId207" Type="http://schemas.openxmlformats.org/officeDocument/2006/relationships/hyperlink" Target="https://de.wikipedia.org/wiki/Friedrich_Nietzsche" TargetMode="External"/><Relationship Id="rId414" Type="http://schemas.openxmlformats.org/officeDocument/2006/relationships/hyperlink" Target="https://en.wikipedia.org/wiki/James_Thurber" TargetMode="External"/><Relationship Id="rId498" Type="http://schemas.openxmlformats.org/officeDocument/2006/relationships/hyperlink" Target="https://en.wikipedia.org/wiki/Titus_Livius" TargetMode="External"/><Relationship Id="rId621" Type="http://schemas.openxmlformats.org/officeDocument/2006/relationships/hyperlink" Target="https://archive.org/details/floresochblanze00klemgoog" TargetMode="External"/><Relationship Id="rId1044" Type="http://schemas.openxmlformats.org/officeDocument/2006/relationships/hyperlink" Target="https://de.wikipedia.org/wiki/Mozart_auf_der_Reise_nach_Prag" TargetMode="External"/><Relationship Id="rId260" Type="http://schemas.openxmlformats.org/officeDocument/2006/relationships/hyperlink" Target="https://de.wikipedia.org/wiki/Karl_Jaspers" TargetMode="External"/><Relationship Id="rId719" Type="http://schemas.openxmlformats.org/officeDocument/2006/relationships/hyperlink" Target="https://sv.wikipedia.org/wiki/F%C3%A5gel_bl%C3%A5_(Atterbom)" TargetMode="External"/><Relationship Id="rId926" Type="http://schemas.openxmlformats.org/officeDocument/2006/relationships/hyperlink" Target="https://en.wikipedia.org/wiki/One_Thousand_and_One_Nights" TargetMode="External"/><Relationship Id="rId1111" Type="http://schemas.openxmlformats.org/officeDocument/2006/relationships/hyperlink" Target="https://de.wikipedia.org/wiki/Die_Leiden_des_jungen_Werthers" TargetMode="External"/><Relationship Id="rId55" Type="http://schemas.openxmlformats.org/officeDocument/2006/relationships/hyperlink" Target="https://de.wikipedia.org/wiki/Der_achtzehnte_Brumaire_des_Louis_Bonaparte" TargetMode="External"/><Relationship Id="rId120" Type="http://schemas.openxmlformats.org/officeDocument/2006/relationships/hyperlink" Target="https://de.wikipedia.org/wiki/Uwe_Johnson" TargetMode="External"/><Relationship Id="rId358" Type="http://schemas.openxmlformats.org/officeDocument/2006/relationships/hyperlink" Target="https://de.wikipedia.org/wiki/Die_drei_gerechten_Kammmacher" TargetMode="External"/><Relationship Id="rId565" Type="http://schemas.openxmlformats.org/officeDocument/2006/relationships/hyperlink" Target="https://en.wikipedia.org/wiki/Canon_of_Sherlock_Holmes" TargetMode="External"/><Relationship Id="rId772" Type="http://schemas.openxmlformats.org/officeDocument/2006/relationships/hyperlink" Target="https://sv.wikipedia.org/wiki/Selma_Lagerl%C3%B6f" TargetMode="External"/><Relationship Id="rId1195" Type="http://schemas.openxmlformats.org/officeDocument/2006/relationships/hyperlink" Target="https://en.wikipedia.org/wiki/Alexander_Pushkin" TargetMode="External"/><Relationship Id="rId1209" Type="http://schemas.openxmlformats.org/officeDocument/2006/relationships/hyperlink" Target="https://en.wikipedia.org/wiki/The_Good_Person_of_Szechwan" TargetMode="External"/><Relationship Id="rId218" Type="http://schemas.openxmlformats.org/officeDocument/2006/relationships/hyperlink" Target="https://de.wikipedia.org/wiki/Otto_von_Bismarck" TargetMode="External"/><Relationship Id="rId425" Type="http://schemas.openxmlformats.org/officeDocument/2006/relationships/hyperlink" Target="https://en.wikipedia.org/wiki/John_le_Carr%C3%A9" TargetMode="External"/><Relationship Id="rId632" Type="http://schemas.openxmlformats.org/officeDocument/2006/relationships/hyperlink" Target="https://en.wikipedia.org/wiki/Moli%C3%A8re" TargetMode="External"/><Relationship Id="rId1055" Type="http://schemas.openxmlformats.org/officeDocument/2006/relationships/hyperlink" Target="https://de.wikipedia.org/wiki/Der_Geisterseher" TargetMode="External"/><Relationship Id="rId271" Type="http://schemas.openxmlformats.org/officeDocument/2006/relationships/hyperlink" Target="https://de.wikipedia.org/wiki/Kapitalismus,_Sozialismus_und_Demokratie" TargetMode="External"/><Relationship Id="rId937" Type="http://schemas.openxmlformats.org/officeDocument/2006/relationships/hyperlink" Target="https://en.wikipedia.org/wiki/Bel-Ami" TargetMode="External"/><Relationship Id="rId1122" Type="http://schemas.openxmlformats.org/officeDocument/2006/relationships/hyperlink" Target="https://sv.wikipedia.org/wiki/Frithiofs_saga" TargetMode="External"/><Relationship Id="rId66" Type="http://schemas.openxmlformats.org/officeDocument/2006/relationships/hyperlink" Target="https://de.wikipedia.org/wiki/Abu_Telfan" TargetMode="External"/><Relationship Id="rId131" Type="http://schemas.openxmlformats.org/officeDocument/2006/relationships/hyperlink" Target="https://de.wikipedia.org/wiki/Augustinus_von_Hippo" TargetMode="External"/><Relationship Id="rId369" Type="http://schemas.openxmlformats.org/officeDocument/2006/relationships/hyperlink" Target="https://de.wikipedia.org/wiki/Friedrich_von_Schiller" TargetMode="External"/><Relationship Id="rId576" Type="http://schemas.openxmlformats.org/officeDocument/2006/relationships/hyperlink" Target="https://en.wikipedia.org/wiki/Professor_Challenger" TargetMode="External"/><Relationship Id="rId783" Type="http://schemas.openxmlformats.org/officeDocument/2006/relationships/hyperlink" Target="https://sv.wikipedia.org/wiki/Historietter" TargetMode="External"/><Relationship Id="rId990" Type="http://schemas.openxmlformats.org/officeDocument/2006/relationships/hyperlink" Target="https://en.wikipedia.org/wiki/The_Metamorphosis" TargetMode="External"/><Relationship Id="rId229" Type="http://schemas.openxmlformats.org/officeDocument/2006/relationships/hyperlink" Target="https://de.wikipedia.org/w/index.php?title=%C3%9Cber_die_Gewalt&amp;action=edit&amp;redlink=1" TargetMode="External"/><Relationship Id="rId436" Type="http://schemas.openxmlformats.org/officeDocument/2006/relationships/hyperlink" Target="https://de.wikipedia.org/wiki/Daniel_Defoe" TargetMode="External"/><Relationship Id="rId643" Type="http://schemas.openxmlformats.org/officeDocument/2006/relationships/hyperlink" Target="https://en.wikipedia.org/wiki/Jean-Jacques_Rousseau" TargetMode="External"/><Relationship Id="rId1066" Type="http://schemas.openxmlformats.org/officeDocument/2006/relationships/hyperlink" Target="https://de.wikipedia.org/wiki/Undine_(Friedrich_de_la_Motte_Fouqu%C3%A9)" TargetMode="External"/><Relationship Id="rId850" Type="http://schemas.openxmlformats.org/officeDocument/2006/relationships/hyperlink" Target="https://en.wikipedia.org/wiki/Fascist_Manifesto" TargetMode="External"/><Relationship Id="rId948" Type="http://schemas.openxmlformats.org/officeDocument/2006/relationships/hyperlink" Target="https://en.wikipedia.org/wiki/Marcus_Aurelius" TargetMode="External"/><Relationship Id="rId1133" Type="http://schemas.openxmlformats.org/officeDocument/2006/relationships/hyperlink" Target="https://en.wikipedia.org/wiki/Moby-Dick" TargetMode="External"/><Relationship Id="rId77" Type="http://schemas.openxmlformats.org/officeDocument/2006/relationships/hyperlink" Target="https://de.wikipedia.org/wiki/Die_Verwirrungen_des_Z%C3%B6glings_T%C3%B6rle%C3%9F" TargetMode="External"/><Relationship Id="rId282" Type="http://schemas.openxmlformats.org/officeDocument/2006/relationships/hyperlink" Target="https://de.wikipedia.org/wiki/Norbert_Wiener" TargetMode="External"/><Relationship Id="rId503" Type="http://schemas.openxmlformats.org/officeDocument/2006/relationships/hyperlink" Target="https://en.wikipedia.org/wiki/Julius_Caesar" TargetMode="External"/><Relationship Id="rId587" Type="http://schemas.openxmlformats.org/officeDocument/2006/relationships/hyperlink" Target="https://en.wikipedia.org/wiki/Arthur_Conan_Doyle" TargetMode="External"/><Relationship Id="rId710" Type="http://schemas.openxmlformats.org/officeDocument/2006/relationships/hyperlink" Target="https://de.wikipedia.org/wiki/Friedrich_von_Schiller" TargetMode="External"/><Relationship Id="rId808" Type="http://schemas.openxmlformats.org/officeDocument/2006/relationships/hyperlink" Target="https://sv.wikipedia.org/wiki/Selma_Lagerl%C3%B6f" TargetMode="External"/><Relationship Id="rId8" Type="http://schemas.openxmlformats.org/officeDocument/2006/relationships/hyperlink" Target="https://de.wikipedia.org/wiki/Giovanni_Boccaccio" TargetMode="External"/><Relationship Id="rId142" Type="http://schemas.openxmlformats.org/officeDocument/2006/relationships/hyperlink" Target="https://de.wikipedia.org/wiki/Galileo_Galilei" TargetMode="External"/><Relationship Id="rId447" Type="http://schemas.openxmlformats.org/officeDocument/2006/relationships/hyperlink" Target="https://en.wikipedia.org/wiki/Ernest_Hemingway" TargetMode="External"/><Relationship Id="rId794" Type="http://schemas.openxmlformats.org/officeDocument/2006/relationships/hyperlink" Target="https://sv.wikipedia.org/wiki/Fr%C3%B6ken_Julie" TargetMode="External"/><Relationship Id="rId1077" Type="http://schemas.openxmlformats.org/officeDocument/2006/relationships/hyperlink" Target="https://de.wikipedia.org/wiki/Spiegelgeschichte" TargetMode="External"/><Relationship Id="rId1200" Type="http://schemas.openxmlformats.org/officeDocument/2006/relationships/hyperlink" Target="https://en.wikipedia.org/wiki/Pride_and_Prejudice" TargetMode="External"/><Relationship Id="rId654" Type="http://schemas.openxmlformats.org/officeDocument/2006/relationships/hyperlink" Target="https://en.wikipedia.org/wiki/Manon_Lescaut" TargetMode="External"/><Relationship Id="rId861" Type="http://schemas.openxmlformats.org/officeDocument/2006/relationships/hyperlink" Target="https://en.wikipedia.org/wiki/Allen_Ginsberg" TargetMode="External"/><Relationship Id="rId959" Type="http://schemas.openxmlformats.org/officeDocument/2006/relationships/hyperlink" Target="https://en.wikipedia.org/wiki/The_Prince" TargetMode="External"/><Relationship Id="rId293" Type="http://schemas.openxmlformats.org/officeDocument/2006/relationships/hyperlink" Target="https://de.wikipedia.org/wiki/Max_Born" TargetMode="External"/><Relationship Id="rId307" Type="http://schemas.openxmlformats.org/officeDocument/2006/relationships/hyperlink" Target="https://de.wikipedia.org/wiki/John_Rawls" TargetMode="External"/><Relationship Id="rId514" Type="http://schemas.openxmlformats.org/officeDocument/2006/relationships/hyperlink" Target="https://en.wikipedia.org/wiki/Truman_Capote" TargetMode="External"/><Relationship Id="rId721" Type="http://schemas.openxmlformats.org/officeDocument/2006/relationships/hyperlink" Target="https://sv.wikipedia.org/wiki/Carl_Jonas_Love_Almqvist" TargetMode="External"/><Relationship Id="rId1144" Type="http://schemas.openxmlformats.org/officeDocument/2006/relationships/hyperlink" Target="https://en.wikipedia.org/wiki/The_Prince_and_the_Pauper" TargetMode="External"/><Relationship Id="rId88" Type="http://schemas.openxmlformats.org/officeDocument/2006/relationships/hyperlink" Target="https://de.wikipedia.org/wiki/John_Dos_Passos" TargetMode="External"/><Relationship Id="rId153" Type="http://schemas.openxmlformats.org/officeDocument/2006/relationships/hyperlink" Target="https://de.wikipedia.org/w/index.php?title=Die_Theodizee&amp;action=edit&amp;redlink=1" TargetMode="External"/><Relationship Id="rId360" Type="http://schemas.openxmlformats.org/officeDocument/2006/relationships/hyperlink" Target="https://de.wikipedia.org/wiki/Heinrich_von_Kleist" TargetMode="External"/><Relationship Id="rId598" Type="http://schemas.openxmlformats.org/officeDocument/2006/relationships/hyperlink" Target="https://en.wikipedia.org/wiki/Three_Men_in_a_Boat" TargetMode="External"/><Relationship Id="rId819" Type="http://schemas.openxmlformats.org/officeDocument/2006/relationships/hyperlink" Target="https://de.wikipedia.org/wiki/Ein_Landarzt" TargetMode="External"/><Relationship Id="rId1004" Type="http://schemas.openxmlformats.org/officeDocument/2006/relationships/hyperlink" Target="https://en.wikipedia.org/wiki/Doctor_in_the_House_(novel)" TargetMode="External"/><Relationship Id="rId1211" Type="http://schemas.openxmlformats.org/officeDocument/2006/relationships/hyperlink" Target="https://de.wikipedia.org/wiki/Lieutenant_Gustl" TargetMode="External"/><Relationship Id="rId220" Type="http://schemas.openxmlformats.org/officeDocument/2006/relationships/hyperlink" Target="https://de.wikipedia.org/wiki/Ernst_Haeckel" TargetMode="External"/><Relationship Id="rId458" Type="http://schemas.openxmlformats.org/officeDocument/2006/relationships/hyperlink" Target="https://de.wikipedia.org/wiki/Heinrich_B%C3%B6ll" TargetMode="External"/><Relationship Id="rId665" Type="http://schemas.openxmlformats.org/officeDocument/2006/relationships/hyperlink" Target="https://en.wikipedia.org/wiki/Edgar_Allan_Poe" TargetMode="External"/><Relationship Id="rId872" Type="http://schemas.openxmlformats.org/officeDocument/2006/relationships/hyperlink" Target="https://en.wikipedia.org/wiki/Long_Day%27s_Journey_into_Night" TargetMode="External"/><Relationship Id="rId1088" Type="http://schemas.openxmlformats.org/officeDocument/2006/relationships/hyperlink" Target="https://www.projekt-gutenberg.org/laotse/taotekin" TargetMode="External"/><Relationship Id="rId15" Type="http://schemas.openxmlformats.org/officeDocument/2006/relationships/hyperlink" Target="https://de.wikipedia.org/wiki/Michel_de_Montaigne" TargetMode="External"/><Relationship Id="rId318" Type="http://schemas.openxmlformats.org/officeDocument/2006/relationships/hyperlink" Target="https://de.wikipedia.org/wiki/Hermann_Bote" TargetMode="External"/><Relationship Id="rId525" Type="http://schemas.openxmlformats.org/officeDocument/2006/relationships/hyperlink" Target="https://de.wikipedia.org/wiki/Deutsche_Chronik_(Kempowski)" TargetMode="External"/><Relationship Id="rId732" Type="http://schemas.openxmlformats.org/officeDocument/2006/relationships/hyperlink" Target="https://sv.wikipedia.org/wiki/En_folkefiende" TargetMode="External"/><Relationship Id="rId1155" Type="http://schemas.openxmlformats.org/officeDocument/2006/relationships/hyperlink" Target="https://sv.wikipedia.org/wiki/Herr_Arnes_penningar" TargetMode="External"/><Relationship Id="rId99" Type="http://schemas.openxmlformats.org/officeDocument/2006/relationships/hyperlink" Target="https://de.wikipedia.org/wiki/Leo_Trotzki" TargetMode="External"/><Relationship Id="rId164" Type="http://schemas.openxmlformats.org/officeDocument/2006/relationships/hyperlink" Target="https://de.wikipedia.org/w/index.php?title=Reise_um_die_Welt&amp;action=edit&amp;redlink=1" TargetMode="External"/><Relationship Id="rId371" Type="http://schemas.openxmlformats.org/officeDocument/2006/relationships/hyperlink" Target="https://de.wikipedia.org/wiki/Brand%E2%80%99s_Haide" TargetMode="External"/><Relationship Id="rId1015" Type="http://schemas.openxmlformats.org/officeDocument/2006/relationships/hyperlink" Target="https://de.wikipedia.org/wiki/Krabat_(Roman)" TargetMode="External"/><Relationship Id="rId1222" Type="http://schemas.openxmlformats.org/officeDocument/2006/relationships/hyperlink" Target="https://en.wikipedia.org/wiki/E._T._A._Hoffmann" TargetMode="External"/><Relationship Id="rId469" Type="http://schemas.openxmlformats.org/officeDocument/2006/relationships/hyperlink" Target="https://de.wikipedia.org/wiki/Johannes_Mario_Simmel" TargetMode="External"/><Relationship Id="rId676" Type="http://schemas.openxmlformats.org/officeDocument/2006/relationships/hyperlink" Target="https://sv.wikipedia.org/wiki/Var_%C3%A4r_den_V%C3%A4n,_som_%C3%B6verallt_jag_s%C3%B6ker" TargetMode="External"/><Relationship Id="rId883" Type="http://schemas.openxmlformats.org/officeDocument/2006/relationships/hyperlink" Target="https://en.wikipedia.org/wiki/Gabriel_Garc%C3%ADa_M%C3%A1rquez" TargetMode="External"/><Relationship Id="rId1099" Type="http://schemas.openxmlformats.org/officeDocument/2006/relationships/hyperlink" Target="https://en.wikipedia.org/wiki/Nikolai_Gogol" TargetMode="External"/><Relationship Id="rId26" Type="http://schemas.openxmlformats.org/officeDocument/2006/relationships/hyperlink" Target="https://de.wikipedia.org/wiki/Zum_ewigen_Frieden" TargetMode="External"/><Relationship Id="rId231" Type="http://schemas.openxmlformats.org/officeDocument/2006/relationships/hyperlink" Target="https://de.wikipedia.org/w/index.php?title=Kompositionslehre_der_Natur&amp;action=edit&amp;redlink=1" TargetMode="External"/><Relationship Id="rId329" Type="http://schemas.openxmlformats.org/officeDocument/2006/relationships/hyperlink" Target="https://de.wikipedia.org/wiki/Das_Gemeindekind" TargetMode="External"/><Relationship Id="rId536" Type="http://schemas.openxmlformats.org/officeDocument/2006/relationships/hyperlink" Target="https://en.wikipedia.org/wiki/Graham_Greene" TargetMode="External"/><Relationship Id="rId1166" Type="http://schemas.openxmlformats.org/officeDocument/2006/relationships/hyperlink" Target="https://de.wikipedia.org/wiki/Radetzkymarsch_(Roman)" TargetMode="External"/><Relationship Id="rId175" Type="http://schemas.openxmlformats.org/officeDocument/2006/relationships/hyperlink" Target="https://de.wikipedia.org/wiki/Georg_Wilhelm_Friedrich_Hegel" TargetMode="External"/><Relationship Id="rId743" Type="http://schemas.openxmlformats.org/officeDocument/2006/relationships/hyperlink" Target="https://en.wikipedia.org/wiki/North_and_South_(Gaskell_novel)" TargetMode="External"/><Relationship Id="rId950" Type="http://schemas.openxmlformats.org/officeDocument/2006/relationships/hyperlink" Target="https://en.wikipedia.org/wiki/Parzival" TargetMode="External"/><Relationship Id="rId1026" Type="http://schemas.openxmlformats.org/officeDocument/2006/relationships/hyperlink" Target="https://de.wikipedia.org/wiki/Friedrich_Hebbel" TargetMode="External"/><Relationship Id="rId382" Type="http://schemas.openxmlformats.org/officeDocument/2006/relationships/hyperlink" Target="https://de.wikipedia.org/wiki/Gottfried_Keller" TargetMode="External"/><Relationship Id="rId603" Type="http://schemas.openxmlformats.org/officeDocument/2006/relationships/hyperlink" Target="https://en.wikipedia.org/wiki/Le_P%C3%A8re_Goriot" TargetMode="External"/><Relationship Id="rId687" Type="http://schemas.openxmlformats.org/officeDocument/2006/relationships/hyperlink" Target="https://sv.wikipedia.org/wiki/Carl_Jonas_Love_Almqvist" TargetMode="External"/><Relationship Id="rId810" Type="http://schemas.openxmlformats.org/officeDocument/2006/relationships/hyperlink" Target="https://sv.wikipedia.org/wiki/Hjalmar_S%C3%B6derberg" TargetMode="External"/><Relationship Id="rId908" Type="http://schemas.openxmlformats.org/officeDocument/2006/relationships/hyperlink" Target="https://en.wikipedia.org/wiki/Sophocles" TargetMode="External"/><Relationship Id="rId1233" Type="http://schemas.openxmlformats.org/officeDocument/2006/relationships/hyperlink" Target="https://en.wikipedia.org/wiki/Hippolytus_(play)" TargetMode="External"/><Relationship Id="rId242" Type="http://schemas.openxmlformats.org/officeDocument/2006/relationships/hyperlink" Target="https://de.wikipedia.org/wiki/Ludwig_Wittgenstein" TargetMode="External"/><Relationship Id="rId894" Type="http://schemas.openxmlformats.org/officeDocument/2006/relationships/hyperlink" Target="https://en.wikipedia.org/wiki/Jane_Eyre" TargetMode="External"/><Relationship Id="rId1177" Type="http://schemas.openxmlformats.org/officeDocument/2006/relationships/hyperlink" Target="https://en.wikipedia.org/wiki/Doctor_in_the_House_(novel)" TargetMode="External"/><Relationship Id="rId37" Type="http://schemas.openxmlformats.org/officeDocument/2006/relationships/hyperlink" Target="https://de.wikipedia.org/wiki/Johann_Wolfgang_Goethe" TargetMode="External"/><Relationship Id="rId102" Type="http://schemas.openxmlformats.org/officeDocument/2006/relationships/hyperlink" Target="https://de.wikipedia.org/wiki/Licht_im_August" TargetMode="External"/><Relationship Id="rId547" Type="http://schemas.openxmlformats.org/officeDocument/2006/relationships/hyperlink" Target="https://de.wikipedia.org/wiki/Friedrich_D%C3%BCrrenmatt" TargetMode="External"/><Relationship Id="rId754" Type="http://schemas.openxmlformats.org/officeDocument/2006/relationships/hyperlink" Target="https://en.wikipedia.org/wiki/The_Story_of_San_Michele" TargetMode="External"/><Relationship Id="rId961" Type="http://schemas.openxmlformats.org/officeDocument/2006/relationships/hyperlink" Target="https://en.wikipedia.org/wiki/Dead_Souls" TargetMode="External"/><Relationship Id="rId90" Type="http://schemas.openxmlformats.org/officeDocument/2006/relationships/hyperlink" Target="https://de.wikipedia.org/wiki/Franz_Kafka" TargetMode="External"/><Relationship Id="rId186" Type="http://schemas.openxmlformats.org/officeDocument/2006/relationships/hyperlink" Target="https://de.wikipedia.org/wiki/%C3%9Cber_die_Demokratie_in_Amerika" TargetMode="External"/><Relationship Id="rId393" Type="http://schemas.openxmlformats.org/officeDocument/2006/relationships/hyperlink" Target="https://en.wikipedia.org/wiki/Richard_Gordon_(English_author)" TargetMode="External"/><Relationship Id="rId407" Type="http://schemas.openxmlformats.org/officeDocument/2006/relationships/hyperlink" Target="https://en.wikipedia.org/wiki/P._G._Wodehouse" TargetMode="External"/><Relationship Id="rId614" Type="http://schemas.openxmlformats.org/officeDocument/2006/relationships/hyperlink" Target="https://en.wikipedia.org/wiki/O._Henry" TargetMode="External"/><Relationship Id="rId821" Type="http://schemas.openxmlformats.org/officeDocument/2006/relationships/hyperlink" Target="https://en.wikipedia.org/wiki/Aleksandr_Solzhenitsyn" TargetMode="External"/><Relationship Id="rId1037" Type="http://schemas.openxmlformats.org/officeDocument/2006/relationships/hyperlink" Target="https://en.wikipedia.org/wiki/Green_Henry" TargetMode="External"/><Relationship Id="rId1244" Type="http://schemas.openxmlformats.org/officeDocument/2006/relationships/hyperlink" Target="https://en.wikipedia.org/wiki/The_L%C3%B6wensk%C3%B6ld_Ring" TargetMode="External"/><Relationship Id="rId253" Type="http://schemas.openxmlformats.org/officeDocument/2006/relationships/hyperlink" Target="https://de.wikipedia.org/w/index.php?title=Die_vollkommene_Ehe&amp;action=edit&amp;redlink=1" TargetMode="External"/><Relationship Id="rId460" Type="http://schemas.openxmlformats.org/officeDocument/2006/relationships/hyperlink" Target="https://de.wikipedia.org/wiki/Heinrich_B%C3%B6ll" TargetMode="External"/><Relationship Id="rId698" Type="http://schemas.openxmlformats.org/officeDocument/2006/relationships/hyperlink" Target="https://sv.wikipedia.org/wiki/Viktor_Rydberg" TargetMode="External"/><Relationship Id="rId919" Type="http://schemas.openxmlformats.org/officeDocument/2006/relationships/hyperlink" Target="https://de.wikipedia.org/wiki/Weh_dem,_der_l%C3%BCgt!" TargetMode="External"/><Relationship Id="rId1090" Type="http://schemas.openxmlformats.org/officeDocument/2006/relationships/hyperlink" Target="https://en.wikipedia.org/wiki/The_Queen_of_Spades_(story)" TargetMode="External"/><Relationship Id="rId1104" Type="http://schemas.openxmlformats.org/officeDocument/2006/relationships/hyperlink" Target="https://en.wikipedia.org/wiki/Nikolai_Gogol" TargetMode="External"/><Relationship Id="rId48" Type="http://schemas.openxmlformats.org/officeDocument/2006/relationships/hyperlink" Target="https://de.wikipedia.org/wiki/Verlorene_Illusionen" TargetMode="External"/><Relationship Id="rId113" Type="http://schemas.openxmlformats.org/officeDocument/2006/relationships/hyperlink" Target="https://de.wikipedia.org/wiki/Stiller_(Max_Frisch)" TargetMode="External"/><Relationship Id="rId320" Type="http://schemas.openxmlformats.org/officeDocument/2006/relationships/hyperlink" Target="https://de.wikipedia.org/wiki/Bertolt_Brecht" TargetMode="External"/><Relationship Id="rId558" Type="http://schemas.openxmlformats.org/officeDocument/2006/relationships/hyperlink" Target="https://en.wikipedia.org/wiki/For_Whom_the_Bell_Tolls" TargetMode="External"/><Relationship Id="rId765" Type="http://schemas.openxmlformats.org/officeDocument/2006/relationships/hyperlink" Target="https://sv.wikipedia.org/wiki/Inferno_(Strindberg)" TargetMode="External"/><Relationship Id="rId972" Type="http://schemas.openxmlformats.org/officeDocument/2006/relationships/hyperlink" Target="https://de.wikipedia.org/wiki/Die_R%C3%A4uber" TargetMode="External"/><Relationship Id="rId1188" Type="http://schemas.openxmlformats.org/officeDocument/2006/relationships/hyperlink" Target="https://en.wikipedia.org/wiki/Anton_Chekhov" TargetMode="External"/><Relationship Id="rId197" Type="http://schemas.openxmlformats.org/officeDocument/2006/relationships/hyperlink" Target="https://de.wikipedia.org/wiki/Jacob_Burckhardt" TargetMode="External"/><Relationship Id="rId418" Type="http://schemas.openxmlformats.org/officeDocument/2006/relationships/hyperlink" Target="https://en.wikipedia.org/wiki/The_Thirty-Nine_Steps" TargetMode="External"/><Relationship Id="rId625" Type="http://schemas.openxmlformats.org/officeDocument/2006/relationships/hyperlink" Target="https://en.wikipedia.org/wiki/William_Shakespeare" TargetMode="External"/><Relationship Id="rId832" Type="http://schemas.openxmlformats.org/officeDocument/2006/relationships/hyperlink" Target="https://en.wikipedia.org/wiki/The_Thibaults" TargetMode="External"/><Relationship Id="rId1048" Type="http://schemas.openxmlformats.org/officeDocument/2006/relationships/hyperlink" Target="https://de.wikipedia.org/wiki/Der_tolle_Invalide_auf_dem_Fort_Ratonneau" TargetMode="External"/><Relationship Id="rId264" Type="http://schemas.openxmlformats.org/officeDocument/2006/relationships/hyperlink" Target="https://de.wikipedia.org/wiki/Margaret_Mead" TargetMode="External"/><Relationship Id="rId471" Type="http://schemas.openxmlformats.org/officeDocument/2006/relationships/hyperlink" Target="https://de.wikipedia.org/wiki/Thomas_Mann" TargetMode="External"/><Relationship Id="rId1115" Type="http://schemas.openxmlformats.org/officeDocument/2006/relationships/hyperlink" Target="https://en.wikipedia.org/wiki/Intrigue_and_Love" TargetMode="External"/><Relationship Id="rId59" Type="http://schemas.openxmlformats.org/officeDocument/2006/relationships/hyperlink" Target="https://de.wikipedia.org/wiki/Iwan_Alexandrowitsch_Gontscharow" TargetMode="External"/><Relationship Id="rId124" Type="http://schemas.openxmlformats.org/officeDocument/2006/relationships/hyperlink" Target="https://de.wikipedia.org/wiki/Politik_(Aristoteles)" TargetMode="External"/><Relationship Id="rId569" Type="http://schemas.openxmlformats.org/officeDocument/2006/relationships/hyperlink" Target="https://en.wikipedia.org/wiki/The_Lost_World_(Conan_Doyle_novel)" TargetMode="External"/><Relationship Id="rId776" Type="http://schemas.openxmlformats.org/officeDocument/2006/relationships/hyperlink" Target="https://sv.wikipedia.org/wiki/En_ghasel" TargetMode="External"/><Relationship Id="rId983" Type="http://schemas.openxmlformats.org/officeDocument/2006/relationships/hyperlink" Target="https://en.wikipedia.org/wiki/Fairy_Tales_Told_for_Children._First_Collection." TargetMode="External"/><Relationship Id="rId1199" Type="http://schemas.openxmlformats.org/officeDocument/2006/relationships/hyperlink" Target="https://en.wikipedia.org/wiki/Esaias_Tegn%C3%A9r" TargetMode="External"/><Relationship Id="rId331" Type="http://schemas.openxmlformats.org/officeDocument/2006/relationships/hyperlink" Target="https://de.wikipedia.org/wiki/Michael_Ende" TargetMode="External"/><Relationship Id="rId429" Type="http://schemas.openxmlformats.org/officeDocument/2006/relationships/hyperlink" Target="https://en.wikipedia.org/wiki/Dashiell_Hammett" TargetMode="External"/><Relationship Id="rId636" Type="http://schemas.openxmlformats.org/officeDocument/2006/relationships/hyperlink" Target="https://en.wikipedia.org/wiki/John_Bunyan" TargetMode="External"/><Relationship Id="rId1059" Type="http://schemas.openxmlformats.org/officeDocument/2006/relationships/hyperlink" Target="https://de.wikipedia.org/wiki/Barthli_der_Korber" TargetMode="External"/><Relationship Id="rId843" Type="http://schemas.openxmlformats.org/officeDocument/2006/relationships/hyperlink" Target="https://en.wikipedia.org/wiki/Norman_Mailer" TargetMode="External"/><Relationship Id="rId1126" Type="http://schemas.openxmlformats.org/officeDocument/2006/relationships/hyperlink" Target="https://en.wikipedia.org/wiki/Oliver_Twist" TargetMode="External"/><Relationship Id="rId275" Type="http://schemas.openxmlformats.org/officeDocument/2006/relationships/hyperlink" Target="https://de.wikipedia.org/wiki/Karl_Popper" TargetMode="External"/><Relationship Id="rId482" Type="http://schemas.openxmlformats.org/officeDocument/2006/relationships/hyperlink" Target="https://en.wikipedia.org/wiki/Tyrtaeus" TargetMode="External"/><Relationship Id="rId703" Type="http://schemas.openxmlformats.org/officeDocument/2006/relationships/hyperlink" Target="https://sv.wikipedia.org/wiki/August_Blanche" TargetMode="External"/><Relationship Id="rId910" Type="http://schemas.openxmlformats.org/officeDocument/2006/relationships/hyperlink" Target="https://en.wikipedia.org/wiki/Margaret_Mitchell" TargetMode="External"/><Relationship Id="rId135" Type="http://schemas.openxmlformats.org/officeDocument/2006/relationships/hyperlink" Target="https://de.wikipedia.org/wiki/Lob_der_Torheit" TargetMode="External"/><Relationship Id="rId342" Type="http://schemas.openxmlformats.org/officeDocument/2006/relationships/hyperlink" Target="https://de.wikipedia.org/wiki/Wilhelm_Hauff" TargetMode="External"/><Relationship Id="rId787" Type="http://schemas.openxmlformats.org/officeDocument/2006/relationships/hyperlink" Target="https://sv.wikipedia.org/wiki/August_Strindberg" TargetMode="External"/><Relationship Id="rId994" Type="http://schemas.openxmlformats.org/officeDocument/2006/relationships/hyperlink" Target="https://en.wikipedia.org/wiki/Radetzky_March_(novel)" TargetMode="External"/><Relationship Id="rId202" Type="http://schemas.openxmlformats.org/officeDocument/2006/relationships/hyperlink" Target="https://de.wikipedia.org/wiki/Kosmos_(Humboldt)" TargetMode="External"/><Relationship Id="rId647" Type="http://schemas.openxmlformats.org/officeDocument/2006/relationships/hyperlink" Target="https://sv.wikipedia.org/wiki/Fredmans_epistlar" TargetMode="External"/><Relationship Id="rId854" Type="http://schemas.openxmlformats.org/officeDocument/2006/relationships/hyperlink" Target="https://en.wikipedia.org/wiki/Guillaume_Apollinaire" TargetMode="External"/><Relationship Id="rId286" Type="http://schemas.openxmlformats.org/officeDocument/2006/relationships/hyperlink" Target="https://de.wikipedia.org/wiki/Elemente_und_Urspr%C3%BCnge_totaler_Herrschaft" TargetMode="External"/><Relationship Id="rId493" Type="http://schemas.openxmlformats.org/officeDocument/2006/relationships/hyperlink" Target="https://en.wikipedia.org/wiki/Odes_(Horace)" TargetMode="External"/><Relationship Id="rId507" Type="http://schemas.openxmlformats.org/officeDocument/2006/relationships/hyperlink" Target="https://en.wikipedia.org/wiki/Kiss_Kiss_(book)" TargetMode="External"/><Relationship Id="rId714" Type="http://schemas.openxmlformats.org/officeDocument/2006/relationships/hyperlink" Target="https://en.wikipedia.org/wiki/The_Murders_in_the_Rue_Morgue" TargetMode="External"/><Relationship Id="rId921" Type="http://schemas.openxmlformats.org/officeDocument/2006/relationships/hyperlink" Target="https://de.wikipedia.org/wiki/Organon_(Aristoteles)" TargetMode="External"/><Relationship Id="rId1137" Type="http://schemas.openxmlformats.org/officeDocument/2006/relationships/hyperlink" Target="https://en.wikipedia.org/wiki/Jag_lyfter_%C3%B6gat_mot_himmelen" TargetMode="External"/><Relationship Id="rId50" Type="http://schemas.openxmlformats.org/officeDocument/2006/relationships/hyperlink" Target="https://de.wikipedia.org/wiki/Entweder_%E2%80%93_Oder" TargetMode="External"/><Relationship Id="rId146" Type="http://schemas.openxmlformats.org/officeDocument/2006/relationships/hyperlink" Target="https://de.wikipedia.org/wiki/Thomas_Hobbes" TargetMode="External"/><Relationship Id="rId353" Type="http://schemas.openxmlformats.org/officeDocument/2006/relationships/hyperlink" Target="https://de.wikipedia.org/wiki/Lange_Schatten" TargetMode="External"/><Relationship Id="rId560" Type="http://schemas.openxmlformats.org/officeDocument/2006/relationships/hyperlink" Target="https://de.wikipedia.org/wiki/Heinrich_B%C3%B6ll" TargetMode="External"/><Relationship Id="rId798" Type="http://schemas.openxmlformats.org/officeDocument/2006/relationships/hyperlink" Target="https://sv.wikipedia.org/wiki/Selma_Lagerl%C3%B6f" TargetMode="External"/><Relationship Id="rId1190" Type="http://schemas.openxmlformats.org/officeDocument/2006/relationships/hyperlink" Target="https://en.wikipedia.org/wiki/Leo_Tolstoy" TargetMode="External"/><Relationship Id="rId1204" Type="http://schemas.openxmlformats.org/officeDocument/2006/relationships/hyperlink" Target="https://de.wikipedia.org/wiki/Weh_dem,_der_l%C3%BCgt!" TargetMode="External"/><Relationship Id="rId213" Type="http://schemas.openxmlformats.org/officeDocument/2006/relationships/hyperlink" Target="https://de.wikipedia.org/wiki/Grundlagen_der_Arithmetik" TargetMode="External"/><Relationship Id="rId420" Type="http://schemas.openxmlformats.org/officeDocument/2006/relationships/hyperlink" Target="https://en.wikipedia.org/wiki/Len_Deighton" TargetMode="External"/><Relationship Id="rId658" Type="http://schemas.openxmlformats.org/officeDocument/2006/relationships/hyperlink" Target="https://sv.wikipedia.org/wiki/Olof_von_Dalin" TargetMode="External"/><Relationship Id="rId865" Type="http://schemas.openxmlformats.org/officeDocument/2006/relationships/hyperlink" Target="https://en.wikipedia.org/wiki/Roots_(play)" TargetMode="External"/><Relationship Id="rId1050" Type="http://schemas.openxmlformats.org/officeDocument/2006/relationships/hyperlink" Target="https://en.wikipedia.org/wiki/William_Shakespeare" TargetMode="External"/><Relationship Id="rId297" Type="http://schemas.openxmlformats.org/officeDocument/2006/relationships/hyperlink" Target="https://de.wikipedia.org/wiki/Noam_Chomsky" TargetMode="External"/><Relationship Id="rId518" Type="http://schemas.openxmlformats.org/officeDocument/2006/relationships/hyperlink" Target="https://en.wikipedia.org/wiki/Roald_Dahl" TargetMode="External"/><Relationship Id="rId725" Type="http://schemas.openxmlformats.org/officeDocument/2006/relationships/hyperlink" Target="https://de.wikipedia.org/wiki/%C3%89mile_Zola" TargetMode="External"/><Relationship Id="rId932" Type="http://schemas.openxmlformats.org/officeDocument/2006/relationships/hyperlink" Target="https://en.wikipedia.org/wiki/Mark_Twain" TargetMode="External"/><Relationship Id="rId1148" Type="http://schemas.openxmlformats.org/officeDocument/2006/relationships/hyperlink" Target="https://en.wikipedia.org/wiki/The_People_of_Hems%C3%B6" TargetMode="External"/><Relationship Id="rId157" Type="http://schemas.openxmlformats.org/officeDocument/2006/relationships/hyperlink" Target="https://de.wikipedia.org/w/index.php?title=Versuch_%C3%BCber_die_allgemeine_Geschichte,_%C3%BCber_die_Sitten_und_den_Geist_der_Nationen_von_Karl_dem_Gro%C3%9Fen_bis_in_unsere_Tage&amp;action=edit&amp;redlink=1" TargetMode="External"/><Relationship Id="rId364" Type="http://schemas.openxmlformats.org/officeDocument/2006/relationships/hyperlink" Target="https://de.wikipedia.org/wiki/Evangelium_nach_Matth%C3%A4us" TargetMode="External"/><Relationship Id="rId1008" Type="http://schemas.openxmlformats.org/officeDocument/2006/relationships/hyperlink" Target="https://en.wikipedia.org/wiki/My_Family_and_Other_Animals" TargetMode="External"/><Relationship Id="rId1215" Type="http://schemas.openxmlformats.org/officeDocument/2006/relationships/hyperlink" Target="https://en.wikipedia.org/wiki/Dream_Story" TargetMode="External"/><Relationship Id="rId61" Type="http://schemas.openxmlformats.org/officeDocument/2006/relationships/hyperlink" Target="https://de.wikipedia.org/wiki/Victor_Hugo" TargetMode="External"/><Relationship Id="rId571" Type="http://schemas.openxmlformats.org/officeDocument/2006/relationships/hyperlink" Target="https://en.wikipedia.org/wiki/The_Poison_Belt" TargetMode="External"/><Relationship Id="rId669" Type="http://schemas.openxmlformats.org/officeDocument/2006/relationships/hyperlink" Target="https://sv.wikipedia.org/wiki/Lill-Klas_och_Stor-Klas" TargetMode="External"/><Relationship Id="rId876" Type="http://schemas.openxmlformats.org/officeDocument/2006/relationships/hyperlink" Target="https://en.wikipedia.org/wiki/The_House_of_Bernarda_Alba" TargetMode="External"/><Relationship Id="rId19" Type="http://schemas.openxmlformats.org/officeDocument/2006/relationships/hyperlink" Target="https://de.wikipedia.org/wiki/Leben_und_Ansichten_von_Tristram_Shandy,_Gentleman" TargetMode="External"/><Relationship Id="rId224" Type="http://schemas.openxmlformats.org/officeDocument/2006/relationships/hyperlink" Target="https://de.wikipedia.org/wiki/Edmund_Husserl" TargetMode="External"/><Relationship Id="rId431" Type="http://schemas.openxmlformats.org/officeDocument/2006/relationships/hyperlink" Target="https://en.wikipedia.org/wiki/Dorothy_L._Sayers" TargetMode="External"/><Relationship Id="rId529" Type="http://schemas.openxmlformats.org/officeDocument/2006/relationships/hyperlink" Target="https://de.wikipedia.org/wiki/Deutsche_Chronik_(Kempowski)" TargetMode="External"/><Relationship Id="rId736" Type="http://schemas.openxmlformats.org/officeDocument/2006/relationships/hyperlink" Target="https://sv.wikipedia.org/wiki/Peer_Gynt" TargetMode="External"/><Relationship Id="rId1061" Type="http://schemas.openxmlformats.org/officeDocument/2006/relationships/hyperlink" Target="https://en.wikipedia.org/wiki/Jeremias_Gotthelf" TargetMode="External"/><Relationship Id="rId1159" Type="http://schemas.openxmlformats.org/officeDocument/2006/relationships/hyperlink" Target="https://sv.wikipedia.org/wiki/Svenskarna_och_deras_h%C3%B6vdingar" TargetMode="External"/><Relationship Id="rId168" Type="http://schemas.openxmlformats.org/officeDocument/2006/relationships/hyperlink" Target="https://de.wikipedia.org/wiki/%C3%9Cber_den_Zwischenkiefer_der_Menschen_und_der_Tiere" TargetMode="External"/><Relationship Id="rId943" Type="http://schemas.openxmlformats.org/officeDocument/2006/relationships/hyperlink" Target="https://en.wikipedia.org/wiki/Plato" TargetMode="External"/><Relationship Id="rId1019" Type="http://schemas.openxmlformats.org/officeDocument/2006/relationships/hyperlink" Target="https://en.wikipedia.org/wiki/Momo_(novel)" TargetMode="External"/><Relationship Id="rId72" Type="http://schemas.openxmlformats.org/officeDocument/2006/relationships/hyperlink" Target="https://de.wikipedia.org/wiki/Knut_Hamsun" TargetMode="External"/><Relationship Id="rId375" Type="http://schemas.openxmlformats.org/officeDocument/2006/relationships/hyperlink" Target="https://de.wikipedia.org/wiki/Fr%C3%BChlings_Erwachen" TargetMode="External"/><Relationship Id="rId582" Type="http://schemas.openxmlformats.org/officeDocument/2006/relationships/hyperlink" Target="https://en.wikipedia.org/wiki/Canon_of_Sherlock_Holmes" TargetMode="External"/><Relationship Id="rId803" Type="http://schemas.openxmlformats.org/officeDocument/2006/relationships/hyperlink" Target="https://sv.wikipedia.org/wiki/Nils_Holgerssons_underbara_resa_genom_Sverige" TargetMode="External"/><Relationship Id="rId1226" Type="http://schemas.openxmlformats.org/officeDocument/2006/relationships/hyperlink" Target="https://en.wikipedia.org/wiki/E._T._A._Hoffmann" TargetMode="External"/><Relationship Id="rId3" Type="http://schemas.openxmlformats.org/officeDocument/2006/relationships/hyperlink" Target="https://de.wikipedia.org/wiki/Longos" TargetMode="External"/><Relationship Id="rId235" Type="http://schemas.openxmlformats.org/officeDocument/2006/relationships/hyperlink" Target="https://de.wikipedia.org/w/index.php?title=Grundfragen_der_Soziologie&amp;action=edit&amp;redlink=1" TargetMode="External"/><Relationship Id="rId442" Type="http://schemas.openxmlformats.org/officeDocument/2006/relationships/hyperlink" Target="https://de.wikipedia.org/wiki/Herman_Melville" TargetMode="External"/><Relationship Id="rId887" Type="http://schemas.openxmlformats.org/officeDocument/2006/relationships/hyperlink" Target="https://en.wikipedia.org/wiki/The_True_Story_of_Ah_Q" TargetMode="External"/><Relationship Id="rId1072" Type="http://schemas.openxmlformats.org/officeDocument/2006/relationships/hyperlink" Target="https://de.wikipedia.org/wiki/Das_kalte_Herz" TargetMode="External"/><Relationship Id="rId302" Type="http://schemas.openxmlformats.org/officeDocument/2006/relationships/hyperlink" Target="https://de.wikipedia.org/wiki/Die_Doppelhelix" TargetMode="External"/><Relationship Id="rId747" Type="http://schemas.openxmlformats.org/officeDocument/2006/relationships/hyperlink" Target="https://en.wikipedia.org/wiki/Harriet_Beecher_Stowe" TargetMode="External"/><Relationship Id="rId954" Type="http://schemas.openxmlformats.org/officeDocument/2006/relationships/hyperlink" Target="https://en.wikipedia.org/wiki/Voltaire" TargetMode="External"/><Relationship Id="rId83" Type="http://schemas.openxmlformats.org/officeDocument/2006/relationships/hyperlink" Target="https://de.wikipedia.org/wiki/Auf_der_Suche_nach_der_verlorenen_Zeit" TargetMode="External"/><Relationship Id="rId179" Type="http://schemas.openxmlformats.org/officeDocument/2006/relationships/hyperlink" Target="https://de.wikipedia.org/wiki/Claude-Henri_Comte_de_Saint-Simon" TargetMode="External"/><Relationship Id="rId386" Type="http://schemas.openxmlformats.org/officeDocument/2006/relationships/hyperlink" Target="https://de.wikipedia.org/wiki/Boris_Godunow_(Drama)" TargetMode="External"/><Relationship Id="rId593" Type="http://schemas.openxmlformats.org/officeDocument/2006/relationships/hyperlink" Target="https://en.wikipedia.org/wiki/Arthur_Conan_Doyle" TargetMode="External"/><Relationship Id="rId607" Type="http://schemas.openxmlformats.org/officeDocument/2006/relationships/hyperlink" Target="https://de.wikipedia.org/wiki/Charles_Darwin" TargetMode="External"/><Relationship Id="rId814" Type="http://schemas.openxmlformats.org/officeDocument/2006/relationships/hyperlink" Target="https://sv.wikipedia.org/wiki/Martin_Bircks_ungdom" TargetMode="External"/><Relationship Id="rId1237" Type="http://schemas.openxmlformats.org/officeDocument/2006/relationships/hyperlink" Target="https://en.wikipedia.org/wiki/Call_for_the_Dead" TargetMode="External"/><Relationship Id="rId246" Type="http://schemas.openxmlformats.org/officeDocument/2006/relationships/hyperlink" Target="https://de.wikipedia.org/wiki/Le_Corbusier" TargetMode="External"/><Relationship Id="rId453" Type="http://schemas.openxmlformats.org/officeDocument/2006/relationships/hyperlink" Target="https://de.wikipedia.org/wiki/G%C3%BCnter_Wallraff" TargetMode="External"/><Relationship Id="rId660" Type="http://schemas.openxmlformats.org/officeDocument/2006/relationships/hyperlink" Target="https://de.wikipedia.org/wiki/Die_Lore-Ley" TargetMode="External"/><Relationship Id="rId898" Type="http://schemas.openxmlformats.org/officeDocument/2006/relationships/hyperlink" Target="https://en.wikipedia.org/wiki/Demons_(Dostoevsky_novel)" TargetMode="External"/><Relationship Id="rId1083" Type="http://schemas.openxmlformats.org/officeDocument/2006/relationships/hyperlink" Target="https://en.wikipedia.org/wiki/Johann_Wolfgang_von_Goethe" TargetMode="External"/><Relationship Id="rId106" Type="http://schemas.openxmlformats.org/officeDocument/2006/relationships/hyperlink" Target="https://de.wikipedia.org/wiki/Anna_Seghers" TargetMode="External"/><Relationship Id="rId313" Type="http://schemas.openxmlformats.org/officeDocument/2006/relationships/hyperlink" Target="https://de.wikipedia.org/wiki/Jurek_Becker" TargetMode="External"/><Relationship Id="rId758" Type="http://schemas.openxmlformats.org/officeDocument/2006/relationships/hyperlink" Target="https://sv.wikipedia.org/wiki/August_Strindberg" TargetMode="External"/><Relationship Id="rId965" Type="http://schemas.openxmlformats.org/officeDocument/2006/relationships/hyperlink" Target="https://en.wikipedia.org/wiki/Bible" TargetMode="External"/><Relationship Id="rId1150" Type="http://schemas.openxmlformats.org/officeDocument/2006/relationships/hyperlink" Target="https://en.wikipedia.org/wiki/The_Sign_of_the_Four" TargetMode="External"/><Relationship Id="rId10" Type="http://schemas.openxmlformats.org/officeDocument/2006/relationships/hyperlink" Target="https://de.wikipedia.org/wiki/Thomas_Morus" TargetMode="External"/><Relationship Id="rId94" Type="http://schemas.openxmlformats.org/officeDocument/2006/relationships/hyperlink" Target="https://de.wikipedia.org/wiki/Berlin_Alexanderplatz_(Roman)" TargetMode="External"/><Relationship Id="rId397" Type="http://schemas.openxmlformats.org/officeDocument/2006/relationships/hyperlink" Target="https://en.wikipedia.org/wiki/James_Herriot" TargetMode="External"/><Relationship Id="rId520" Type="http://schemas.openxmlformats.org/officeDocument/2006/relationships/hyperlink" Target="https://en.wikipedia.org/wiki/Roald_Dahl" TargetMode="External"/><Relationship Id="rId618" Type="http://schemas.openxmlformats.org/officeDocument/2006/relationships/hyperlink" Target="https://en.wikipedia.org/wiki/Animal_Farm" TargetMode="External"/><Relationship Id="rId825" Type="http://schemas.openxmlformats.org/officeDocument/2006/relationships/hyperlink" Target="https://en.wikipedia.org/wiki/Maxim_Gorky" TargetMode="External"/><Relationship Id="rId1248" Type="http://schemas.openxmlformats.org/officeDocument/2006/relationships/hyperlink" Target="https://en.wikipedia.org/wiki/Jeppe_on_the_Hill" TargetMode="External"/><Relationship Id="rId257" Type="http://schemas.openxmlformats.org/officeDocument/2006/relationships/hyperlink" Target="https://de.wikipedia.org/w/index.php?title=Geschlecht_und_Verdr%C3%A4ngung_in_primitiven_Gesellschaften&amp;action=edit&amp;redlink=1" TargetMode="External"/><Relationship Id="rId464" Type="http://schemas.openxmlformats.org/officeDocument/2006/relationships/hyperlink" Target="https://de.wikipedia.org/wiki/Erich_K%C3%A4stner" TargetMode="External"/><Relationship Id="rId1010" Type="http://schemas.openxmlformats.org/officeDocument/2006/relationships/hyperlink" Target="https://en.wikipedia.org/wiki/The_Visit_(play)" TargetMode="External"/><Relationship Id="rId1094" Type="http://schemas.openxmlformats.org/officeDocument/2006/relationships/hyperlink" Target="https://ru.wikipedia.org/wiki/%D0%9F%D0%BE%D1%80%D1%82%D1%80%D0%B5%D1%82_(%D0%BF%D0%BE%D0%B2%D0%B5%D1%81%D1%82%D1%8C)" TargetMode="External"/><Relationship Id="rId1108" Type="http://schemas.openxmlformats.org/officeDocument/2006/relationships/hyperlink" Target="https://sv.wikipedia.org/wiki/Himmelska_uppenbarelser" TargetMode="External"/><Relationship Id="rId117" Type="http://schemas.openxmlformats.org/officeDocument/2006/relationships/hyperlink" Target="https://de.wikipedia.org/wiki/Les_mots" TargetMode="External"/><Relationship Id="rId671" Type="http://schemas.openxmlformats.org/officeDocument/2006/relationships/hyperlink" Target="https://sv.wikipedia.org/wiki/Amanda_(dikt)" TargetMode="External"/><Relationship Id="rId769" Type="http://schemas.openxmlformats.org/officeDocument/2006/relationships/hyperlink" Target="https://sv.wikipedia.org/wiki/Verner_von_Heidenstam" TargetMode="External"/><Relationship Id="rId976" Type="http://schemas.openxmlformats.org/officeDocument/2006/relationships/hyperlink" Target="https://de.wikipedia.org/wiki/Maria_Stuart_(Drama)" TargetMode="External"/><Relationship Id="rId324" Type="http://schemas.openxmlformats.org/officeDocument/2006/relationships/hyperlink" Target="https://de.wikipedia.org/wiki/Leonce_und_Lena" TargetMode="External"/><Relationship Id="rId531" Type="http://schemas.openxmlformats.org/officeDocument/2006/relationships/hyperlink" Target="https://de.wikipedia.org/wiki/Siegfried_Lenz" TargetMode="External"/><Relationship Id="rId629" Type="http://schemas.openxmlformats.org/officeDocument/2006/relationships/hyperlink" Target="https://en.wikipedia.org/wiki/William_Shakespeare" TargetMode="External"/><Relationship Id="rId1161" Type="http://schemas.openxmlformats.org/officeDocument/2006/relationships/hyperlink" Target="https://de.wikipedia.org/wiki/Die_Verwandlung" TargetMode="External"/><Relationship Id="rId836" Type="http://schemas.openxmlformats.org/officeDocument/2006/relationships/hyperlink" Target="https://de.wikipedia.org/wiki/Der_Mann_ohne_Eigenschaften" TargetMode="External"/><Relationship Id="rId1021" Type="http://schemas.openxmlformats.org/officeDocument/2006/relationships/hyperlink" Target="https://en.wikipedia.org/wiki/Michael_Ende" TargetMode="External"/><Relationship Id="rId1119" Type="http://schemas.openxmlformats.org/officeDocument/2006/relationships/hyperlink" Target="https://en.wikipedia.org/wiki/William_Tell_(play)" TargetMode="External"/><Relationship Id="rId903" Type="http://schemas.openxmlformats.org/officeDocument/2006/relationships/hyperlink" Target="https://en.wikipedia.org/wiki/Antigone_(Sophocles_play)" TargetMode="External"/><Relationship Id="rId32" Type="http://schemas.openxmlformats.org/officeDocument/2006/relationships/hyperlink" Target="https://de.wikipedia.org/wiki/Jacques_der_Fatalist_und_sein_Herr" TargetMode="External"/><Relationship Id="rId181" Type="http://schemas.openxmlformats.org/officeDocument/2006/relationships/hyperlink" Target="https://de.wikipedia.org/wiki/Carl_Philipp_Gottfried_von_Clausewitz" TargetMode="External"/><Relationship Id="rId279" Type="http://schemas.openxmlformats.org/officeDocument/2006/relationships/hyperlink" Target="https://de.wikipedia.org/wiki/Pierre_Teilhard_de_Chardin" TargetMode="External"/><Relationship Id="rId486" Type="http://schemas.openxmlformats.org/officeDocument/2006/relationships/hyperlink" Target="https://en.wikipedia.org/wiki/Euripides" TargetMode="External"/><Relationship Id="rId693" Type="http://schemas.openxmlformats.org/officeDocument/2006/relationships/hyperlink" Target="https://sv.wikipedia.org/wiki/Johan_Ludvig_Runeberg" TargetMode="External"/><Relationship Id="rId139" Type="http://schemas.openxmlformats.org/officeDocument/2006/relationships/hyperlink" Target="https://de.wikipedia.org/wiki/De_Revolutionibus_Orbium_Coelestium" TargetMode="External"/><Relationship Id="rId346" Type="http://schemas.openxmlformats.org/officeDocument/2006/relationships/hyperlink" Target="https://de.wikipedia.org/wiki/Der_Sandmann_(Hoffmann)" TargetMode="External"/><Relationship Id="rId553" Type="http://schemas.openxmlformats.org/officeDocument/2006/relationships/hyperlink" Target="https://en.wikipedia.org/wiki/Lord_of_the_Flies" TargetMode="External"/><Relationship Id="rId760" Type="http://schemas.openxmlformats.org/officeDocument/2006/relationships/hyperlink" Target="https://sv.wikipedia.org/wiki/Tj%C3%A4nstekvinnans_son" TargetMode="External"/><Relationship Id="rId998" Type="http://schemas.openxmlformats.org/officeDocument/2006/relationships/hyperlink" Target="https://en.wikipedia.org/wiki/How_to_be_an_Alien" TargetMode="External"/><Relationship Id="rId1183" Type="http://schemas.openxmlformats.org/officeDocument/2006/relationships/hyperlink" Target="https://ru.wikipedia.org/wiki/%D0%9C%D0%B0%D1%81%D1%82%D0%B5%D1%80_%D0%B8_%D0%9C%D0%B0%D1%80%D0%B3%D0%B0%D1%80%D0%B8%D1%82%D0%B0" TargetMode="External"/><Relationship Id="rId206" Type="http://schemas.openxmlformats.org/officeDocument/2006/relationships/hyperlink" Target="https://de.wikipedia.org/wiki/R%C3%B6mische_Geschichte_(Theodor_Mommsen)" TargetMode="External"/><Relationship Id="rId413" Type="http://schemas.openxmlformats.org/officeDocument/2006/relationships/hyperlink" Target="https://en.wikipedia.org/wiki/James_Thurber" TargetMode="External"/><Relationship Id="rId858" Type="http://schemas.openxmlformats.org/officeDocument/2006/relationships/hyperlink" Target="https://en.wikipedia.org/wiki/T._S._Eliot" TargetMode="External"/><Relationship Id="rId1043" Type="http://schemas.openxmlformats.org/officeDocument/2006/relationships/hyperlink" Target="https://de.wikipedia.org/wiki/Mozart_auf_der_Reise_nach_Prag" TargetMode="External"/><Relationship Id="rId620" Type="http://schemas.openxmlformats.org/officeDocument/2006/relationships/hyperlink" Target="https://en.wikipedia.org/wiki/Richard_Gordon_(English_author)" TargetMode="External"/><Relationship Id="rId718" Type="http://schemas.openxmlformats.org/officeDocument/2006/relationships/hyperlink" Target="https://sv.wikipedia.org/wiki/Per_Daniel_Amadeus_Atterbom" TargetMode="External"/><Relationship Id="rId925" Type="http://schemas.openxmlformats.org/officeDocument/2006/relationships/hyperlink" Target="https://en.wikipedia.org/wiki/Seneca_the_Younger" TargetMode="External"/><Relationship Id="rId1250" Type="http://schemas.openxmlformats.org/officeDocument/2006/relationships/printerSettings" Target="../printerSettings/printerSettings1.bin"/><Relationship Id="rId1110" Type="http://schemas.openxmlformats.org/officeDocument/2006/relationships/hyperlink" Target="https://www.saintsbooks.net/books/St.%20Bridget%20(Birgitta)%20of%20Sweden%20-%20Prophecies%20and%20Revelations.html" TargetMode="External"/><Relationship Id="rId1208" Type="http://schemas.openxmlformats.org/officeDocument/2006/relationships/hyperlink" Target="https://de.wikipedia.org/wiki/Der_gute_Mensch_von_Sezuan" TargetMode="External"/><Relationship Id="rId54" Type="http://schemas.openxmlformats.org/officeDocument/2006/relationships/hyperlink" Target="https://de.wikipedia.org/wiki/Karl_Marx" TargetMode="External"/><Relationship Id="rId270" Type="http://schemas.openxmlformats.org/officeDocument/2006/relationships/hyperlink" Target="https://de.wikipedia.org/wiki/Joseph_Schumpeter" TargetMode="External"/><Relationship Id="rId130" Type="http://schemas.openxmlformats.org/officeDocument/2006/relationships/hyperlink" Target="https://de.wikipedia.org/wiki/Plutarch" TargetMode="External"/><Relationship Id="rId368" Type="http://schemas.openxmlformats.org/officeDocument/2006/relationships/hyperlink" Target="https://de.wikipedia.org/wiki/Hiob_(Joseph_Roth)" TargetMode="External"/><Relationship Id="rId575" Type="http://schemas.openxmlformats.org/officeDocument/2006/relationships/hyperlink" Target="https://en.wikipedia.org/wiki/The_Land_of_Mist" TargetMode="External"/><Relationship Id="rId782" Type="http://schemas.openxmlformats.org/officeDocument/2006/relationships/hyperlink" Target="https://sv.wikipedia.org/wiki/Hjalmar_S%C3%B6derberg" TargetMode="External"/><Relationship Id="rId228" Type="http://schemas.openxmlformats.org/officeDocument/2006/relationships/hyperlink" Target="https://de.wikipedia.org/wiki/Georges_Sorel" TargetMode="External"/><Relationship Id="rId435" Type="http://schemas.openxmlformats.org/officeDocument/2006/relationships/hyperlink" Target="https://de.wikipedia.org/wiki/Robinson_Crusoe" TargetMode="External"/><Relationship Id="rId642" Type="http://schemas.openxmlformats.org/officeDocument/2006/relationships/hyperlink" Target="https://en.wikipedia.org/wiki/The_Social_Contract" TargetMode="External"/><Relationship Id="rId1065" Type="http://schemas.openxmlformats.org/officeDocument/2006/relationships/hyperlink" Target="https://en.wikipedia.org/wiki/Friedrich_de_la_Motte_Fouqu%C3%A9" TargetMode="External"/><Relationship Id="rId502" Type="http://schemas.openxmlformats.org/officeDocument/2006/relationships/hyperlink" Target="https://en.wikipedia.org/wiki/Commentarii_de_Bello_Gallico" TargetMode="External"/><Relationship Id="rId947" Type="http://schemas.openxmlformats.org/officeDocument/2006/relationships/hyperlink" Target="https://en.wikipedia.org/wiki/Aristotle" TargetMode="External"/><Relationship Id="rId1132" Type="http://schemas.openxmlformats.org/officeDocument/2006/relationships/hyperlink" Target="https://en.wikipedia.org/wiki/Jane_Eyre" TargetMode="External"/><Relationship Id="rId76" Type="http://schemas.openxmlformats.org/officeDocument/2006/relationships/hyperlink" Target="https://de.wikipedia.org/wiki/Robert_Musil" TargetMode="External"/><Relationship Id="rId807" Type="http://schemas.openxmlformats.org/officeDocument/2006/relationships/hyperlink" Target="https://sv.wikipedia.org/wiki/Kejsarn_av_Portugallien" TargetMode="External"/><Relationship Id="rId292" Type="http://schemas.openxmlformats.org/officeDocument/2006/relationships/hyperlink" Target="https://de.wikipedia.org/wiki/Das_Prinzip_Hoffnung" TargetMode="External"/><Relationship Id="rId597" Type="http://schemas.openxmlformats.org/officeDocument/2006/relationships/hyperlink" Target="https://en.wikipedia.org/wiki/Arthur_Conan_Doyle" TargetMode="External"/><Relationship Id="rId152" Type="http://schemas.openxmlformats.org/officeDocument/2006/relationships/hyperlink" Target="https://de.wikipedia.org/wiki/Gottfried_Wilhelm_Leibniz" TargetMode="External"/><Relationship Id="rId457" Type="http://schemas.openxmlformats.org/officeDocument/2006/relationships/hyperlink" Target="https://de.wikipedia.org/wiki/Die_verlorene_Ehre_der_Katharina_Blum" TargetMode="External"/><Relationship Id="rId1087" Type="http://schemas.openxmlformats.org/officeDocument/2006/relationships/hyperlink" Target="https://en.wikipedia.org/wiki/Sagas_of_Icelanders" TargetMode="External"/><Relationship Id="rId664" Type="http://schemas.openxmlformats.org/officeDocument/2006/relationships/hyperlink" Target="https://en.wikipedia.org/wiki/Auld_Lang_Syne" TargetMode="External"/><Relationship Id="rId871" Type="http://schemas.openxmlformats.org/officeDocument/2006/relationships/hyperlink" Target="https://en.wikipedia.org/wiki/George_Bernard_Shaw" TargetMode="External"/><Relationship Id="rId969" Type="http://schemas.openxmlformats.org/officeDocument/2006/relationships/hyperlink" Target="https://en.wikipedia.org/wiki/Confessions_(Augustine)" TargetMode="External"/><Relationship Id="rId317" Type="http://schemas.openxmlformats.org/officeDocument/2006/relationships/hyperlink" Target="https://de.wikipedia.org/wiki/Drau%C3%9Fen_vor_der_T%C3%BCr" TargetMode="External"/><Relationship Id="rId524" Type="http://schemas.openxmlformats.org/officeDocument/2006/relationships/hyperlink" Target="https://de.wikipedia.org/wiki/Deutsche_Chronik_(Kempowski)" TargetMode="External"/><Relationship Id="rId731" Type="http://schemas.openxmlformats.org/officeDocument/2006/relationships/hyperlink" Target="https://sv.wikipedia.org/wiki/Henrik_Ibsen" TargetMode="External"/><Relationship Id="rId1154" Type="http://schemas.openxmlformats.org/officeDocument/2006/relationships/hyperlink" Target="https://en.wikipedia.org/wiki/The_Call_of_the_Wild" TargetMode="External"/><Relationship Id="rId98" Type="http://schemas.openxmlformats.org/officeDocument/2006/relationships/hyperlink" Target="https://de.wikipedia.org/wiki/Das_Unbehagen_in_der_Kultur" TargetMode="External"/><Relationship Id="rId829" Type="http://schemas.openxmlformats.org/officeDocument/2006/relationships/hyperlink" Target="https://en.wikipedia.org/wiki/John_Galsworthy" TargetMode="External"/><Relationship Id="rId1014" Type="http://schemas.openxmlformats.org/officeDocument/2006/relationships/hyperlink" Target="https://en.wikipedia.org/wiki/Otfried_Preu%C3%9Fler" TargetMode="External"/><Relationship Id="rId1221" Type="http://schemas.openxmlformats.org/officeDocument/2006/relationships/hyperlink" Target="https://en.wikipedia.org/wiki/E._T._A._Hoffmann" TargetMode="External"/><Relationship Id="rId25" Type="http://schemas.openxmlformats.org/officeDocument/2006/relationships/hyperlink" Target="https://de.wikipedia.org/wiki/Immanuel_Kant" TargetMode="External"/><Relationship Id="rId174" Type="http://schemas.openxmlformats.org/officeDocument/2006/relationships/hyperlink" Target="https://de.wikipedia.org/w/index.php?title=Das_Bev%C3%B6lkerungsgesetz&amp;action=edit&amp;redlink=1" TargetMode="External"/><Relationship Id="rId381" Type="http://schemas.openxmlformats.org/officeDocument/2006/relationships/hyperlink" Target="https://de.wikipedia.org/wiki/Gottfried_Keller" TargetMode="External"/><Relationship Id="rId241" Type="http://schemas.openxmlformats.org/officeDocument/2006/relationships/hyperlink" Target="https://de.wikipedia.org/wiki/Der_Untergang_des_Abendlandes" TargetMode="External"/><Relationship Id="rId479" Type="http://schemas.openxmlformats.org/officeDocument/2006/relationships/hyperlink" Target="https://en.wikipedia.org/wiki/Tao_Te_Ching" TargetMode="External"/><Relationship Id="rId686" Type="http://schemas.openxmlformats.org/officeDocument/2006/relationships/hyperlink" Target="https://sv.wikipedia.org/wiki/P%C3%A5_ny%C3%A5rsdagen_1838" TargetMode="External"/><Relationship Id="rId893" Type="http://schemas.openxmlformats.org/officeDocument/2006/relationships/hyperlink" Target="https://en.wikipedia.org/wiki/Charlotte_Bront%C3%AB" TargetMode="External"/><Relationship Id="rId339" Type="http://schemas.openxmlformats.org/officeDocument/2006/relationships/hyperlink" Target="https://de.wikipedia.org/wiki/Der_abenteuerliche_Simplicissimus" TargetMode="External"/><Relationship Id="rId546" Type="http://schemas.openxmlformats.org/officeDocument/2006/relationships/hyperlink" Target="https://de.wikipedia.org/wiki/Friedrich_D%C3%BCrrenmatt" TargetMode="External"/><Relationship Id="rId753" Type="http://schemas.openxmlformats.org/officeDocument/2006/relationships/hyperlink" Target="https://sv.wikipedia.org/wiki/Axel_Munthe" TargetMode="External"/><Relationship Id="rId1176" Type="http://schemas.openxmlformats.org/officeDocument/2006/relationships/hyperlink" Target="https://en.wikipedia.org/wiki/Doctor_at_Sea_(novel)" TargetMode="External"/><Relationship Id="rId101" Type="http://schemas.openxmlformats.org/officeDocument/2006/relationships/hyperlink" Target="https://de.wikipedia.org/wiki/William_Faulkner" TargetMode="External"/><Relationship Id="rId406" Type="http://schemas.openxmlformats.org/officeDocument/2006/relationships/hyperlink" Target="https://en.wikipedia.org/wiki/Damon_Runyon" TargetMode="External"/><Relationship Id="rId960" Type="http://schemas.openxmlformats.org/officeDocument/2006/relationships/hyperlink" Target="https://en.wikipedia.org/wiki/Nikolai_Gogol" TargetMode="External"/><Relationship Id="rId1036" Type="http://schemas.openxmlformats.org/officeDocument/2006/relationships/hyperlink" Target="https://en.wikipedia.org/wiki/Kleider_machen_Leute_(novella)" TargetMode="External"/><Relationship Id="rId1243" Type="http://schemas.openxmlformats.org/officeDocument/2006/relationships/hyperlink" Target="https://sv.wikipedia.org/wiki/L%C3%B6wensk%C3%B6ldska_ringen" TargetMode="External"/><Relationship Id="rId613" Type="http://schemas.openxmlformats.org/officeDocument/2006/relationships/hyperlink" Target="https://en.wikipedia.org/wiki/Jane_Austen" TargetMode="External"/><Relationship Id="rId820" Type="http://schemas.openxmlformats.org/officeDocument/2006/relationships/hyperlink" Target="https://en.wikipedia.org/wiki/V%C3%A4in%C3%B6_Linna" TargetMode="External"/><Relationship Id="rId918" Type="http://schemas.openxmlformats.org/officeDocument/2006/relationships/hyperlink" Target="https://de.wikipedia.org/wiki/Franz_Grillparzer" TargetMode="External"/><Relationship Id="rId1103" Type="http://schemas.openxmlformats.org/officeDocument/2006/relationships/hyperlink" Target="https://en.wikipedia.org/wiki/The_Nose_(Gogol_short_story)" TargetMode="External"/><Relationship Id="rId47" Type="http://schemas.openxmlformats.org/officeDocument/2006/relationships/hyperlink" Target="https://de.wikipedia.org/wiki/Honor%C3%A9_de_Balzac" TargetMode="External"/><Relationship Id="rId196" Type="http://schemas.openxmlformats.org/officeDocument/2006/relationships/hyperlink" Target="https://de.wikipedia.org/w/index.php?title=Deutsche_Geschichte_im_Zeitalter_der_Reformation&amp;action=edit&amp;redlink=1" TargetMode="External"/><Relationship Id="rId263" Type="http://schemas.openxmlformats.org/officeDocument/2006/relationships/hyperlink" Target="https://de.wikipedia.org/wiki/Was_tun%3F_(Lenin)" TargetMode="External"/><Relationship Id="rId470" Type="http://schemas.openxmlformats.org/officeDocument/2006/relationships/hyperlink" Target="https://de.wikipedia.org/wiki/Es_mu%C3%9F_nicht_immer_Kaviar_sein" TargetMode="External"/><Relationship Id="rId123" Type="http://schemas.openxmlformats.org/officeDocument/2006/relationships/hyperlink" Target="https://de.wikipedia.org/wiki/Aristoteles" TargetMode="External"/><Relationship Id="rId330" Type="http://schemas.openxmlformats.org/officeDocument/2006/relationships/hyperlink" Target="https://de.wikipedia.org/wiki/Joseph_von_Eichendorff" TargetMode="External"/><Relationship Id="rId568" Type="http://schemas.openxmlformats.org/officeDocument/2006/relationships/hyperlink" Target="https://en.wikipedia.org/wiki/The_Hound_of_the_Baskervilles" TargetMode="External"/><Relationship Id="rId775" Type="http://schemas.openxmlformats.org/officeDocument/2006/relationships/hyperlink" Target="https://sv.wikipedia.org/wiki/Gustaf_Fr%C3%B6ding" TargetMode="External"/><Relationship Id="rId982" Type="http://schemas.openxmlformats.org/officeDocument/2006/relationships/hyperlink" Target="https://en.wikipedia.org/wiki/Fairy_Tales_Told_for_Children._First_Collection." TargetMode="External"/><Relationship Id="rId1198" Type="http://schemas.openxmlformats.org/officeDocument/2006/relationships/hyperlink" Target="https://en.wikipedia.org/wiki/Esaias_Tegn%C3%A9r" TargetMode="External"/><Relationship Id="rId428" Type="http://schemas.openxmlformats.org/officeDocument/2006/relationships/hyperlink" Target="https://en.wikipedia.org/wiki/Arthur_Conan_Doyle_bibliography" TargetMode="External"/><Relationship Id="rId635" Type="http://schemas.openxmlformats.org/officeDocument/2006/relationships/hyperlink" Target="https://en.wikipedia.org/wiki/Paradise_Lost" TargetMode="External"/><Relationship Id="rId842" Type="http://schemas.openxmlformats.org/officeDocument/2006/relationships/hyperlink" Target="https://en.wikipedia.org/wiki/La_Jalousie" TargetMode="External"/><Relationship Id="rId1058" Type="http://schemas.openxmlformats.org/officeDocument/2006/relationships/hyperlink" Target="https://en.wikipedia.org/wiki/Jeremias_Gotthelf" TargetMode="External"/><Relationship Id="rId702" Type="http://schemas.openxmlformats.org/officeDocument/2006/relationships/hyperlink" Target="https://sv.wikipedia.org/wiki/August_Blanche" TargetMode="External"/><Relationship Id="rId1125" Type="http://schemas.openxmlformats.org/officeDocument/2006/relationships/hyperlink" Target="https://en.wikipedia.org/wiki/The_Captain%27s_Daughter" TargetMode="External"/><Relationship Id="rId69" Type="http://schemas.openxmlformats.org/officeDocument/2006/relationships/hyperlink" Target="https://de.wikipedia.org/wiki/Menschliches,_Allzumenschliches" TargetMode="External"/><Relationship Id="rId285" Type="http://schemas.openxmlformats.org/officeDocument/2006/relationships/hyperlink" Target="https://de.wikipedia.org/wiki/Hannah_Arendt" TargetMode="External"/><Relationship Id="rId492" Type="http://schemas.openxmlformats.org/officeDocument/2006/relationships/hyperlink" Target="https://en.wikipedia.org/wiki/Aristophanes" TargetMode="External"/><Relationship Id="rId797" Type="http://schemas.openxmlformats.org/officeDocument/2006/relationships/hyperlink" Target="https://sv.wikipedia.org/wiki/Svenskarna_och_deras_h%C3%B6vdingar" TargetMode="External"/><Relationship Id="rId145" Type="http://schemas.openxmlformats.org/officeDocument/2006/relationships/hyperlink" Target="https://de.wikipedia.org/wiki/An_Essay_Concerning_Humane_Understanding" TargetMode="External"/><Relationship Id="rId352" Type="http://schemas.openxmlformats.org/officeDocument/2006/relationships/hyperlink" Target="https://de.wikipedia.org/wiki/Marie_Luise_Kaschnitz" TargetMode="External"/><Relationship Id="rId212" Type="http://schemas.openxmlformats.org/officeDocument/2006/relationships/hyperlink" Target="https://de.wikipedia.org/wiki/Gottlob_Frege" TargetMode="External"/><Relationship Id="rId657" Type="http://schemas.openxmlformats.org/officeDocument/2006/relationships/hyperlink" Target="https://en.wikipedia.org/wiki/Ludvig_Holberg" TargetMode="External"/><Relationship Id="rId864" Type="http://schemas.openxmlformats.org/officeDocument/2006/relationships/hyperlink" Target="https://en.wikipedia.org/wiki/Arnold_Wesker" TargetMode="External"/><Relationship Id="rId517" Type="http://schemas.openxmlformats.org/officeDocument/2006/relationships/hyperlink" Target="https://de.wikipedia.org/wiki/Walter_Kempowski" TargetMode="External"/><Relationship Id="rId724" Type="http://schemas.openxmlformats.org/officeDocument/2006/relationships/hyperlink" Target="https://sv.wikipedia.org/wiki/Sorgeliga_saker_h%C3%A4nda" TargetMode="External"/><Relationship Id="rId931" Type="http://schemas.openxmlformats.org/officeDocument/2006/relationships/hyperlink" Target="https://en.wikipedia.org/wiki/Mark_Twain" TargetMode="External"/><Relationship Id="rId1147" Type="http://schemas.openxmlformats.org/officeDocument/2006/relationships/hyperlink" Target="https://sv.wikipedia.org/wiki/Hems%C3%B6borna" TargetMode="External"/><Relationship Id="rId60" Type="http://schemas.openxmlformats.org/officeDocument/2006/relationships/hyperlink" Target="https://de.wikipedia.org/wiki/Oblomow" TargetMode="External"/><Relationship Id="rId1007" Type="http://schemas.openxmlformats.org/officeDocument/2006/relationships/hyperlink" Target="https://en.wikipedia.org/wiki/Brothers_in_Law_(novel)" TargetMode="External"/><Relationship Id="rId1214" Type="http://schemas.openxmlformats.org/officeDocument/2006/relationships/hyperlink" Target="https://de.wikipedia.org/wiki/Traumnovelle" TargetMode="External"/><Relationship Id="rId18" Type="http://schemas.openxmlformats.org/officeDocument/2006/relationships/hyperlink" Target="https://de.wikipedia.org/wiki/Laurence_Sterne" TargetMode="External"/><Relationship Id="rId167" Type="http://schemas.openxmlformats.org/officeDocument/2006/relationships/hyperlink" Target="https://de.wikipedia.org/wiki/Johann_Wolfgang_Goethe" TargetMode="External"/><Relationship Id="rId374" Type="http://schemas.openxmlformats.org/officeDocument/2006/relationships/hyperlink" Target="https://de.wikipedia.org/wiki/Frank_Wedekind" TargetMode="External"/><Relationship Id="rId581" Type="http://schemas.openxmlformats.org/officeDocument/2006/relationships/hyperlink" Target="https://en.wikipedia.org/wiki/The_Return_of_Sherlock_Holmes" TargetMode="External"/><Relationship Id="rId234" Type="http://schemas.openxmlformats.org/officeDocument/2006/relationships/hyperlink" Target="https://de.wikipedia.org/wiki/Georg_Simmel" TargetMode="External"/><Relationship Id="rId679" Type="http://schemas.openxmlformats.org/officeDocument/2006/relationships/hyperlink" Target="https://sv.wikipedia.org/wiki/Esaias_Tegn%C3%A9r" TargetMode="External"/><Relationship Id="rId886" Type="http://schemas.openxmlformats.org/officeDocument/2006/relationships/hyperlink" Target="https://en.wikipedia.org/wiki/Lu_Xun" TargetMode="External"/><Relationship Id="rId2" Type="http://schemas.openxmlformats.org/officeDocument/2006/relationships/hyperlink" Target="https://de.wikipedia.org/wiki/Germania_(Tacitus)" TargetMode="External"/><Relationship Id="rId441" Type="http://schemas.openxmlformats.org/officeDocument/2006/relationships/hyperlink" Target="https://de.wikipedia.org/wiki/Charles_Dickens" TargetMode="External"/><Relationship Id="rId539" Type="http://schemas.openxmlformats.org/officeDocument/2006/relationships/hyperlink" Target="https://en.wikipedia.org/wiki/Graham_Greene" TargetMode="External"/><Relationship Id="rId746" Type="http://schemas.openxmlformats.org/officeDocument/2006/relationships/hyperlink" Target="https://de.wikipedia.org/wiki/Der_Kirschgarten" TargetMode="External"/><Relationship Id="rId1071" Type="http://schemas.openxmlformats.org/officeDocument/2006/relationships/hyperlink" Target="https://de.wikipedia.org/wiki/Der_Elementargeist" TargetMode="External"/><Relationship Id="rId1169" Type="http://schemas.openxmlformats.org/officeDocument/2006/relationships/hyperlink" Target="https://en.wikipedia.org/wiki/Animal_Farm" TargetMode="External"/><Relationship Id="rId301" Type="http://schemas.openxmlformats.org/officeDocument/2006/relationships/hyperlink" Target="https://de.wikipedia.org/wiki/James_Watson" TargetMode="External"/><Relationship Id="rId953" Type="http://schemas.openxmlformats.org/officeDocument/2006/relationships/hyperlink" Target="https://en.wikipedia.org/wiki/Don_Quixote" TargetMode="External"/><Relationship Id="rId1029" Type="http://schemas.openxmlformats.org/officeDocument/2006/relationships/hyperlink" Target="https://de.wikipedia.org/wiki/Gottfried_Keller" TargetMode="External"/><Relationship Id="rId1236" Type="http://schemas.openxmlformats.org/officeDocument/2006/relationships/hyperlink" Target="https://en.wikipedia.org/wiki/Confucius" TargetMode="External"/><Relationship Id="rId82" Type="http://schemas.openxmlformats.org/officeDocument/2006/relationships/hyperlink" Target="https://de.wikipedia.org/wiki/Marcel_Proust" TargetMode="External"/><Relationship Id="rId606" Type="http://schemas.openxmlformats.org/officeDocument/2006/relationships/hyperlink" Target="https://de.wikipedia.org/wiki/Charles_Darwin" TargetMode="External"/><Relationship Id="rId813" Type="http://schemas.openxmlformats.org/officeDocument/2006/relationships/hyperlink" Target="https://sv.wikipedia.org/wiki/Hjalmar_S%C3%B6derberg" TargetMode="External"/><Relationship Id="rId189" Type="http://schemas.openxmlformats.org/officeDocument/2006/relationships/hyperlink" Target="https://de.wikipedia.org/wiki/S%C3%B8ren_Kierkegaard" TargetMode="External"/><Relationship Id="rId396" Type="http://schemas.openxmlformats.org/officeDocument/2006/relationships/hyperlink" Target="https://en.wikipedia.org/wiki/James_Herrio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As_a_Man_Thinketh" TargetMode="External"/><Relationship Id="rId13" Type="http://schemas.openxmlformats.org/officeDocument/2006/relationships/hyperlink" Target="https://en.wikipedia.org/wiki/Robin_Sharma" TargetMode="External"/><Relationship Id="rId3" Type="http://schemas.openxmlformats.org/officeDocument/2006/relationships/hyperlink" Target="https://www.amazon.de/Managing-Your-Mind-Mental-Fitness/dp/0190866772/ref=sr_1_3?__mk_de_DE=%C3%85M%C3%85%C5%BD%C3%95%C3%91&amp;crid=1UUJDITGDJORF&amp;dib=eyJ2IjoiMSJ9.3E4Kxqu7IUnrqflmsn14G-rXzxRvOBipMuOH5x4OdV91Z4ondOKg_gnT4BvJzJy7AWPXIgvXCy2DOWSuqmUBoch_rVsEMOhnzsOfWXiBN8oaKoCAGvhA2JO2zOTZp1zWNWF_EgQYHugIXwJ5KqINC_gwVBR6gqc2oS3BSjR2BwpBxymn1Q9DEOw2125DP0a-HUIIF1SJ0uPeBF-fx-jlhFNn6aYUoWNGTy2VFLTs4p0.YSZrsTJnsLm4iPphnSOgkyUKuZLvQ9Lxbnnd4PMlE-4&amp;dib_tag=se&amp;keywords=Manage+Your+Mind%3A+The+Mental+Fitness+Guide&amp;qid=1717065001&amp;sprefix=manage+your+mind+the+mental+fitness+guide%2Caps%2C266&amp;sr=8-3" TargetMode="External"/><Relationship Id="rId7" Type="http://schemas.openxmlformats.org/officeDocument/2006/relationships/hyperlink" Target="https://en.wikipedia.org/wiki/James_Allen_(author)" TargetMode="External"/><Relationship Id="rId12" Type="http://schemas.openxmlformats.org/officeDocument/2006/relationships/hyperlink" Target="https://en.wikipedia.org/wiki/The_5am_Club" TargetMode="External"/><Relationship Id="rId2" Type="http://schemas.openxmlformats.org/officeDocument/2006/relationships/hyperlink" Target="https://en.wikipedia.org/wiki/The_Power_of_Positive_Thinking" TargetMode="External"/><Relationship Id="rId1" Type="http://schemas.openxmlformats.org/officeDocument/2006/relationships/hyperlink" Target="https://en.wikipedia.org/wiki/Norman_Vincent_Peale" TargetMode="External"/><Relationship Id="rId6" Type="http://schemas.openxmlformats.org/officeDocument/2006/relationships/hyperlink" Target="https://en.wikipedia.org/wiki/As_a_Man_Thinketh" TargetMode="External"/><Relationship Id="rId11" Type="http://schemas.openxmlformats.org/officeDocument/2006/relationships/hyperlink" Target="https://en.wikipedia.org/wiki/Napoleon_Hill" TargetMode="External"/><Relationship Id="rId5" Type="http://schemas.openxmlformats.org/officeDocument/2006/relationships/hyperlink" Target="https://en.wikipedia.org/wiki/Daniel_Kahneman" TargetMode="External"/><Relationship Id="rId10" Type="http://schemas.openxmlformats.org/officeDocument/2006/relationships/hyperlink" Target="https://en.wikipedia.org/wiki/Think_and_Grow_Rich" TargetMode="External"/><Relationship Id="rId4" Type="http://schemas.openxmlformats.org/officeDocument/2006/relationships/hyperlink" Target="https://en.wikipedia.org/wiki/Thinking,_Fast_and_Slow" TargetMode="External"/><Relationship Id="rId9" Type="http://schemas.openxmlformats.org/officeDocument/2006/relationships/hyperlink" Target="https://en.wikipedia.org/wiki/Think_and_Grow_Rich" TargetMode="External"/><Relationship Id="rId1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en.wikipedia.org/wiki/Skellig" TargetMode="External"/><Relationship Id="rId13" Type="http://schemas.openxmlformats.org/officeDocument/2006/relationships/hyperlink" Target="https://en.wikipedia.org/wiki/Cassandra_Clare" TargetMode="External"/><Relationship Id="rId18" Type="http://schemas.openxmlformats.org/officeDocument/2006/relationships/hyperlink" Target="https://en.wikipedia.org/wiki/Artemis_Fowl" TargetMode="External"/><Relationship Id="rId3" Type="http://schemas.openxmlformats.org/officeDocument/2006/relationships/hyperlink" Target="https://en.wikipedia.org/wiki/Isabel_Allende" TargetMode="External"/><Relationship Id="rId7" Type="http://schemas.openxmlformats.org/officeDocument/2006/relationships/hyperlink" Target="https://en.wikipedia.org/wiki/My_Name_Is_Mina" TargetMode="External"/><Relationship Id="rId12" Type="http://schemas.openxmlformats.org/officeDocument/2006/relationships/hyperlink" Target="https://en.wikipedia.org/wiki/Holly_Black" TargetMode="External"/><Relationship Id="rId17" Type="http://schemas.openxmlformats.org/officeDocument/2006/relationships/hyperlink" Target="https://en.wikipedia.org/wiki/Eoin_Colfer" TargetMode="External"/><Relationship Id="rId2" Type="http://schemas.openxmlformats.org/officeDocument/2006/relationships/hyperlink" Target="https://en.wikipedia.org/wiki/Peter_Abrahams_(American_author)" TargetMode="External"/><Relationship Id="rId16" Type="http://schemas.openxmlformats.org/officeDocument/2006/relationships/hyperlink" Target="https://de.wikipedia.org/wiki/Frank_Cottrell_Boyce" TargetMode="External"/><Relationship Id="rId20" Type="http://schemas.openxmlformats.org/officeDocument/2006/relationships/printerSettings" Target="../printerSettings/printerSettings3.bin"/><Relationship Id="rId1" Type="http://schemas.openxmlformats.org/officeDocument/2006/relationships/hyperlink" Target="https://en.wikipedia.org/wiki/Anton_Chekhov" TargetMode="External"/><Relationship Id="rId6" Type="http://schemas.openxmlformats.org/officeDocument/2006/relationships/hyperlink" Target="https://en.wikipedia.org/wiki/David_Almond" TargetMode="External"/><Relationship Id="rId11" Type="http://schemas.openxmlformats.org/officeDocument/2006/relationships/hyperlink" Target="https://en.wikipedia.org/wiki/Don%27t_Call_Me_Ishmael" TargetMode="External"/><Relationship Id="rId5" Type="http://schemas.openxmlformats.org/officeDocument/2006/relationships/hyperlink" Target="https://en.wikipedia.org/wiki/City_of_the_Beasts" TargetMode="External"/><Relationship Id="rId15" Type="http://schemas.openxmlformats.org/officeDocument/2006/relationships/hyperlink" Target="https://en.wikipedia.org/wiki/Frank_Cottrell-Boyce" TargetMode="External"/><Relationship Id="rId10" Type="http://schemas.openxmlformats.org/officeDocument/2006/relationships/hyperlink" Target="https://en.wikipedia.org/wiki/Michael_Gerard_Bauer" TargetMode="External"/><Relationship Id="rId19" Type="http://schemas.openxmlformats.org/officeDocument/2006/relationships/hyperlink" Target="https://en.wikipedia.org/wiki/Berlie_Doherty" TargetMode="External"/><Relationship Id="rId4" Type="http://schemas.openxmlformats.org/officeDocument/2006/relationships/hyperlink" Target="https://en.wikipedia.org/wiki/Kingdom_of_the_Golden_Dragon" TargetMode="External"/><Relationship Id="rId9" Type="http://schemas.openxmlformats.org/officeDocument/2006/relationships/hyperlink" Target="https://en.wikipedia.org/wiki/Kathi_Appelt" TargetMode="External"/><Relationship Id="rId14" Type="http://schemas.openxmlformats.org/officeDocument/2006/relationships/hyperlink" Target="https://en.wikipedia.org/wiki/The_Magisterium_Se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0EF9-C7B7-4BC5-8476-FB8386857F17}">
  <sheetPr filterMode="1"/>
  <dimension ref="A1:T649"/>
  <sheetViews>
    <sheetView tabSelected="1" workbookViewId="0">
      <pane xSplit="4" ySplit="1" topLeftCell="E28" activePane="bottomRight" state="frozen"/>
      <selection pane="topRight" activeCell="E1" sqref="E1"/>
      <selection pane="bottomLeft" activeCell="A2" sqref="A2"/>
      <selection pane="bottomRight" activeCell="A44" sqref="A44"/>
    </sheetView>
  </sheetViews>
  <sheetFormatPr baseColWidth="10" defaultColWidth="8.7265625" defaultRowHeight="14.5" x14ac:dyDescent="0.35"/>
  <cols>
    <col min="1" max="1" width="3.453125" style="3" bestFit="1" customWidth="1"/>
    <col min="2" max="2" width="5.54296875" style="3" customWidth="1"/>
    <col min="3" max="3" width="6.26953125" style="3" customWidth="1"/>
    <col min="4" max="4" width="22.6328125" style="1" customWidth="1"/>
    <col min="5" max="5" width="14" customWidth="1"/>
    <col min="6" max="6" width="5.08984375" customWidth="1"/>
    <col min="7" max="7" width="28.54296875" style="1" customWidth="1"/>
    <col min="8" max="8" width="42.54296875" style="1" customWidth="1"/>
    <col min="9" max="9" width="12.26953125" style="2" customWidth="1"/>
    <col min="10" max="12" width="12.54296875" customWidth="1"/>
    <col min="13" max="13" width="27.453125" customWidth="1"/>
    <col min="14" max="14" width="37.81640625" customWidth="1"/>
    <col min="15" max="15" width="9.1796875" style="11"/>
    <col min="16" max="16" width="12.26953125" bestFit="1" customWidth="1"/>
  </cols>
  <sheetData>
    <row r="1" spans="1:20" s="6" customFormat="1" x14ac:dyDescent="0.35">
      <c r="A1" s="4" t="s">
        <v>1414</v>
      </c>
      <c r="B1" s="4" t="s">
        <v>201</v>
      </c>
      <c r="C1" s="4" t="s">
        <v>1396</v>
      </c>
      <c r="D1" s="5" t="s">
        <v>1397</v>
      </c>
      <c r="E1" s="6" t="s">
        <v>1399</v>
      </c>
      <c r="F1" s="6" t="s">
        <v>1398</v>
      </c>
      <c r="G1" s="5" t="s">
        <v>2111</v>
      </c>
      <c r="H1" s="5" t="s">
        <v>2110</v>
      </c>
      <c r="I1" s="7" t="s">
        <v>1400</v>
      </c>
      <c r="J1" s="6" t="s">
        <v>1401</v>
      </c>
      <c r="K1" s="6" t="s">
        <v>2108</v>
      </c>
      <c r="L1" s="6" t="s">
        <v>2137</v>
      </c>
      <c r="M1" s="5" t="s">
        <v>1402</v>
      </c>
      <c r="N1" s="5" t="s">
        <v>1225</v>
      </c>
      <c r="O1" s="10" t="s">
        <v>1403</v>
      </c>
      <c r="P1" s="6" t="s">
        <v>1404</v>
      </c>
      <c r="Q1" s="6" t="s">
        <v>1405</v>
      </c>
      <c r="T1" s="6">
        <f>COUNTIF(C:C,"X")</f>
        <v>157</v>
      </c>
    </row>
    <row r="2" spans="1:20" hidden="1" x14ac:dyDescent="0.35">
      <c r="A2" s="3" t="s">
        <v>200</v>
      </c>
      <c r="B2" s="3">
        <v>1</v>
      </c>
      <c r="C2" s="3" t="s">
        <v>200</v>
      </c>
      <c r="D2" t="s">
        <v>3</v>
      </c>
      <c r="E2" t="s">
        <v>3</v>
      </c>
      <c r="G2" s="1" t="s">
        <v>2172</v>
      </c>
      <c r="H2" t="s">
        <v>2173</v>
      </c>
      <c r="J2" t="s">
        <v>1438</v>
      </c>
      <c r="M2" s="1" t="s">
        <v>185</v>
      </c>
      <c r="O2" s="11">
        <v>-1000</v>
      </c>
      <c r="Q2" t="s">
        <v>1476</v>
      </c>
    </row>
    <row r="3" spans="1:20" hidden="1" x14ac:dyDescent="0.35">
      <c r="A3" s="3" t="s">
        <v>200</v>
      </c>
      <c r="B3" s="3">
        <v>1</v>
      </c>
      <c r="C3" s="13" t="s">
        <v>200</v>
      </c>
      <c r="D3" s="1" t="s">
        <v>4</v>
      </c>
      <c r="E3" t="s">
        <v>4</v>
      </c>
      <c r="G3" s="1" t="s">
        <v>1223</v>
      </c>
      <c r="H3" t="s">
        <v>2174</v>
      </c>
      <c r="I3" s="2" t="s">
        <v>1224</v>
      </c>
      <c r="J3" t="s">
        <v>2119</v>
      </c>
      <c r="K3" t="s">
        <v>2118</v>
      </c>
      <c r="M3" t="s">
        <v>1209</v>
      </c>
      <c r="N3" t="s">
        <v>1228</v>
      </c>
      <c r="O3" s="11">
        <v>-800</v>
      </c>
      <c r="P3" t="s">
        <v>2403</v>
      </c>
      <c r="Q3" t="s">
        <v>1476</v>
      </c>
    </row>
    <row r="4" spans="1:20" hidden="1" x14ac:dyDescent="0.35">
      <c r="A4" s="3" t="s">
        <v>200</v>
      </c>
      <c r="B4" s="3">
        <v>1</v>
      </c>
      <c r="C4" s="3" t="s">
        <v>200</v>
      </c>
      <c r="D4" s="1" t="s">
        <v>4</v>
      </c>
      <c r="E4" t="s">
        <v>4</v>
      </c>
      <c r="G4" s="1" t="s">
        <v>2112</v>
      </c>
      <c r="H4" t="s">
        <v>2113</v>
      </c>
      <c r="I4" s="2" t="s">
        <v>5</v>
      </c>
      <c r="J4" t="s">
        <v>2119</v>
      </c>
      <c r="K4" t="s">
        <v>2118</v>
      </c>
      <c r="M4" s="1" t="s">
        <v>185</v>
      </c>
      <c r="N4" t="s">
        <v>1227</v>
      </c>
      <c r="O4" s="11">
        <v>-800</v>
      </c>
      <c r="P4" t="s">
        <v>2403</v>
      </c>
      <c r="Q4" t="s">
        <v>1476</v>
      </c>
    </row>
    <row r="5" spans="1:20" hidden="1" x14ac:dyDescent="0.35">
      <c r="C5"/>
      <c r="D5" s="1" t="s">
        <v>1167</v>
      </c>
      <c r="E5" t="s">
        <v>1167</v>
      </c>
      <c r="G5"/>
      <c r="H5"/>
      <c r="I5" t="s">
        <v>1168</v>
      </c>
      <c r="M5" t="s">
        <v>1209</v>
      </c>
      <c r="O5" s="11">
        <v>-700</v>
      </c>
    </row>
    <row r="6" spans="1:20" hidden="1" x14ac:dyDescent="0.35">
      <c r="C6"/>
      <c r="D6" s="1" t="s">
        <v>1166</v>
      </c>
      <c r="E6" t="s">
        <v>1166</v>
      </c>
      <c r="G6"/>
      <c r="H6"/>
      <c r="I6" t="s">
        <v>1169</v>
      </c>
      <c r="M6" t="s">
        <v>1209</v>
      </c>
      <c r="O6" s="11">
        <v>-650</v>
      </c>
    </row>
    <row r="7" spans="1:20" hidden="1" x14ac:dyDescent="0.35">
      <c r="A7" s="3" t="s">
        <v>200</v>
      </c>
      <c r="B7" s="3">
        <v>3</v>
      </c>
      <c r="C7" s="13" t="s">
        <v>200</v>
      </c>
      <c r="D7" s="1" t="s">
        <v>1160</v>
      </c>
      <c r="E7" t="s">
        <v>1160</v>
      </c>
      <c r="G7" s="1" t="s">
        <v>1161</v>
      </c>
      <c r="H7" t="s">
        <v>2159</v>
      </c>
      <c r="I7" t="s">
        <v>1162</v>
      </c>
      <c r="J7" t="s">
        <v>2160</v>
      </c>
      <c r="K7" t="s">
        <v>1479</v>
      </c>
      <c r="L7" t="s">
        <v>2161</v>
      </c>
      <c r="M7" t="s">
        <v>1209</v>
      </c>
      <c r="N7" s="1" t="s">
        <v>2346</v>
      </c>
      <c r="O7" s="11">
        <v>-600</v>
      </c>
      <c r="Q7" t="s">
        <v>2162</v>
      </c>
    </row>
    <row r="8" spans="1:20" hidden="1" x14ac:dyDescent="0.35">
      <c r="B8" s="3">
        <v>2</v>
      </c>
      <c r="C8" s="13" t="s">
        <v>200</v>
      </c>
      <c r="D8" s="1" t="s">
        <v>1694</v>
      </c>
      <c r="E8" t="s">
        <v>1694</v>
      </c>
      <c r="G8" s="1" t="s">
        <v>1695</v>
      </c>
      <c r="I8" t="s">
        <v>1165</v>
      </c>
      <c r="J8" t="s">
        <v>2117</v>
      </c>
      <c r="K8" t="s">
        <v>2117</v>
      </c>
      <c r="O8" s="11">
        <v>-500</v>
      </c>
      <c r="P8" t="s">
        <v>2175</v>
      </c>
      <c r="Q8" t="s">
        <v>1476</v>
      </c>
    </row>
    <row r="9" spans="1:20" hidden="1" x14ac:dyDescent="0.35">
      <c r="A9" s="3" t="s">
        <v>200</v>
      </c>
      <c r="B9" s="3">
        <v>2</v>
      </c>
      <c r="C9" s="3" t="s">
        <v>200</v>
      </c>
      <c r="D9" s="1" t="s">
        <v>1163</v>
      </c>
      <c r="E9" t="s">
        <v>1163</v>
      </c>
      <c r="G9" s="1" t="s">
        <v>1164</v>
      </c>
      <c r="H9"/>
      <c r="I9" t="s">
        <v>1165</v>
      </c>
      <c r="M9" t="s">
        <v>1209</v>
      </c>
      <c r="O9" s="11">
        <v>-500</v>
      </c>
    </row>
    <row r="10" spans="1:20" hidden="1" x14ac:dyDescent="0.35">
      <c r="A10" s="3" t="s">
        <v>200</v>
      </c>
      <c r="B10" s="3">
        <v>3</v>
      </c>
      <c r="C10" s="13" t="s">
        <v>200</v>
      </c>
      <c r="D10" s="15" t="s">
        <v>2428</v>
      </c>
      <c r="E10" t="s">
        <v>2428</v>
      </c>
      <c r="G10" s="15" t="s">
        <v>2426</v>
      </c>
      <c r="H10" t="s">
        <v>2427</v>
      </c>
      <c r="I10" t="s">
        <v>2425</v>
      </c>
      <c r="J10" t="s">
        <v>1479</v>
      </c>
      <c r="O10" s="11">
        <v>-475</v>
      </c>
      <c r="P10" t="s">
        <v>2429</v>
      </c>
      <c r="Q10" t="s">
        <v>2162</v>
      </c>
    </row>
    <row r="11" spans="1:20" hidden="1" x14ac:dyDescent="0.35">
      <c r="A11" s="3" t="s">
        <v>200</v>
      </c>
      <c r="B11" s="3">
        <v>1</v>
      </c>
      <c r="C11" s="14" t="s">
        <v>200</v>
      </c>
      <c r="D11" s="1" t="s">
        <v>1190</v>
      </c>
      <c r="E11" t="s">
        <v>1190</v>
      </c>
      <c r="G11" s="1" t="s">
        <v>1188</v>
      </c>
      <c r="H11"/>
      <c r="I11" t="s">
        <v>1189</v>
      </c>
      <c r="J11" t="s">
        <v>1186</v>
      </c>
      <c r="M11" t="s">
        <v>1209</v>
      </c>
      <c r="O11" s="11">
        <v>-458</v>
      </c>
    </row>
    <row r="12" spans="1:20" hidden="1" x14ac:dyDescent="0.35">
      <c r="A12" s="3" t="s">
        <v>200</v>
      </c>
      <c r="B12" s="3">
        <v>1</v>
      </c>
      <c r="C12" s="13" t="s">
        <v>200</v>
      </c>
      <c r="D12" s="1" t="s">
        <v>1180</v>
      </c>
      <c r="E12" t="s">
        <v>1180</v>
      </c>
      <c r="G12" s="1" t="s">
        <v>2065</v>
      </c>
      <c r="H12" t="s">
        <v>2116</v>
      </c>
      <c r="I12" t="s">
        <v>1187</v>
      </c>
      <c r="J12" t="s">
        <v>1407</v>
      </c>
      <c r="K12" t="s">
        <v>1186</v>
      </c>
      <c r="M12" t="s">
        <v>1209</v>
      </c>
      <c r="N12" s="1" t="s">
        <v>2050</v>
      </c>
      <c r="O12" s="11">
        <v>-441</v>
      </c>
      <c r="P12" t="s">
        <v>2402</v>
      </c>
      <c r="Q12" t="s">
        <v>1476</v>
      </c>
    </row>
    <row r="13" spans="1:20" hidden="1" x14ac:dyDescent="0.35">
      <c r="A13" s="3" t="s">
        <v>200</v>
      </c>
      <c r="B13" s="3">
        <v>1</v>
      </c>
      <c r="C13" s="13" t="s">
        <v>200</v>
      </c>
      <c r="D13" s="1" t="s">
        <v>1185</v>
      </c>
      <c r="E13" t="s">
        <v>1185</v>
      </c>
      <c r="G13" s="15" t="s">
        <v>2416</v>
      </c>
      <c r="H13" t="s">
        <v>2421</v>
      </c>
      <c r="I13" t="s">
        <v>2419</v>
      </c>
      <c r="J13" t="s">
        <v>1186</v>
      </c>
      <c r="K13" t="s">
        <v>1186</v>
      </c>
      <c r="M13" t="s">
        <v>1209</v>
      </c>
      <c r="O13" s="11">
        <v>-438</v>
      </c>
      <c r="P13" t="s">
        <v>2418</v>
      </c>
      <c r="Q13" t="s">
        <v>1476</v>
      </c>
    </row>
    <row r="14" spans="1:20" hidden="1" x14ac:dyDescent="0.35">
      <c r="A14" s="3" t="s">
        <v>200</v>
      </c>
      <c r="B14" s="3">
        <v>1</v>
      </c>
      <c r="C14" s="3" t="s">
        <v>200</v>
      </c>
      <c r="D14" s="1" t="s">
        <v>1185</v>
      </c>
      <c r="E14" t="s">
        <v>1185</v>
      </c>
      <c r="G14" s="1" t="s">
        <v>1181</v>
      </c>
      <c r="H14" t="s">
        <v>2422</v>
      </c>
      <c r="I14" t="s">
        <v>1182</v>
      </c>
      <c r="J14" t="s">
        <v>1186</v>
      </c>
      <c r="K14" t="s">
        <v>1186</v>
      </c>
      <c r="M14" t="s">
        <v>1209</v>
      </c>
      <c r="O14" s="11">
        <v>-431</v>
      </c>
      <c r="P14" t="s">
        <v>2418</v>
      </c>
      <c r="Q14" t="s">
        <v>1476</v>
      </c>
    </row>
    <row r="15" spans="1:20" hidden="1" x14ac:dyDescent="0.35">
      <c r="A15" s="3" t="s">
        <v>200</v>
      </c>
      <c r="B15" s="3">
        <v>1</v>
      </c>
      <c r="C15" s="13" t="s">
        <v>200</v>
      </c>
      <c r="D15" s="1" t="s">
        <v>1185</v>
      </c>
      <c r="E15" t="s">
        <v>1185</v>
      </c>
      <c r="G15" s="15" t="s">
        <v>2417</v>
      </c>
      <c r="H15" t="s">
        <v>2423</v>
      </c>
      <c r="I15" t="s">
        <v>2420</v>
      </c>
      <c r="J15" t="s">
        <v>1186</v>
      </c>
      <c r="K15" t="s">
        <v>1186</v>
      </c>
      <c r="M15" t="s">
        <v>1209</v>
      </c>
      <c r="O15" s="11">
        <v>-430</v>
      </c>
      <c r="P15" t="s">
        <v>2418</v>
      </c>
      <c r="Q15" t="s">
        <v>1476</v>
      </c>
    </row>
    <row r="16" spans="1:20" hidden="1" x14ac:dyDescent="0.35">
      <c r="A16" s="3" t="s">
        <v>200</v>
      </c>
      <c r="B16" s="3">
        <v>1</v>
      </c>
      <c r="C16" s="13" t="s">
        <v>200</v>
      </c>
      <c r="D16" s="1" t="s">
        <v>1180</v>
      </c>
      <c r="E16" t="s">
        <v>1180</v>
      </c>
      <c r="G16" s="1" t="s">
        <v>2066</v>
      </c>
      <c r="H16" t="s">
        <v>2120</v>
      </c>
      <c r="I16" t="s">
        <v>2069</v>
      </c>
      <c r="J16" t="s">
        <v>1407</v>
      </c>
      <c r="K16" t="s">
        <v>1186</v>
      </c>
      <c r="M16" t="s">
        <v>1209</v>
      </c>
      <c r="N16" s="1" t="s">
        <v>2050</v>
      </c>
      <c r="O16" s="11">
        <v>-429</v>
      </c>
      <c r="P16" t="s">
        <v>2402</v>
      </c>
      <c r="Q16" t="s">
        <v>1476</v>
      </c>
    </row>
    <row r="17" spans="1:17" hidden="1" x14ac:dyDescent="0.35">
      <c r="A17" s="3" t="s">
        <v>200</v>
      </c>
      <c r="B17" s="3">
        <v>1</v>
      </c>
      <c r="C17" s="13" t="s">
        <v>200</v>
      </c>
      <c r="D17" s="1" t="s">
        <v>1185</v>
      </c>
      <c r="E17" t="s">
        <v>1185</v>
      </c>
      <c r="G17" s="15" t="s">
        <v>1183</v>
      </c>
      <c r="H17" t="s">
        <v>2424</v>
      </c>
      <c r="I17" t="s">
        <v>1184</v>
      </c>
      <c r="J17" t="s">
        <v>1186</v>
      </c>
      <c r="K17" t="s">
        <v>1186</v>
      </c>
      <c r="M17" t="s">
        <v>1209</v>
      </c>
      <c r="O17" s="11">
        <v>-428</v>
      </c>
      <c r="P17" t="s">
        <v>2418</v>
      </c>
      <c r="Q17" t="s">
        <v>1476</v>
      </c>
    </row>
    <row r="18" spans="1:17" hidden="1" x14ac:dyDescent="0.35">
      <c r="C18"/>
      <c r="D18" s="1" t="s">
        <v>1192</v>
      </c>
      <c r="E18" t="s">
        <v>1192</v>
      </c>
      <c r="G18" s="1" t="s">
        <v>1191</v>
      </c>
      <c r="H18"/>
      <c r="I18" t="s">
        <v>1193</v>
      </c>
      <c r="J18" t="s">
        <v>1194</v>
      </c>
      <c r="M18" t="s">
        <v>1209</v>
      </c>
      <c r="O18" s="11">
        <v>-423</v>
      </c>
    </row>
    <row r="19" spans="1:17" hidden="1" x14ac:dyDescent="0.35">
      <c r="B19" s="3" t="s">
        <v>1289</v>
      </c>
      <c r="C19"/>
      <c r="D19" s="1" t="s">
        <v>1192</v>
      </c>
      <c r="E19" t="s">
        <v>1192</v>
      </c>
      <c r="G19" s="1" t="s">
        <v>1195</v>
      </c>
      <c r="H19"/>
      <c r="I19" t="s">
        <v>1196</v>
      </c>
      <c r="J19" t="s">
        <v>1194</v>
      </c>
      <c r="M19" t="s">
        <v>1209</v>
      </c>
      <c r="O19" s="11">
        <v>-411</v>
      </c>
    </row>
    <row r="20" spans="1:17" hidden="1" x14ac:dyDescent="0.35">
      <c r="A20" s="3" t="s">
        <v>200</v>
      </c>
      <c r="B20" s="3">
        <v>1</v>
      </c>
      <c r="C20" s="13" t="s">
        <v>200</v>
      </c>
      <c r="D20" s="1" t="s">
        <v>1180</v>
      </c>
      <c r="E20" t="s">
        <v>1180</v>
      </c>
      <c r="G20" s="1" t="s">
        <v>2067</v>
      </c>
      <c r="H20" t="s">
        <v>2121</v>
      </c>
      <c r="I20" t="s">
        <v>2068</v>
      </c>
      <c r="J20" t="s">
        <v>1407</v>
      </c>
      <c r="K20" t="s">
        <v>1186</v>
      </c>
      <c r="M20" t="s">
        <v>1209</v>
      </c>
      <c r="N20" s="1" t="s">
        <v>2050</v>
      </c>
      <c r="O20" s="11">
        <v>-401</v>
      </c>
      <c r="P20" t="s">
        <v>2402</v>
      </c>
      <c r="Q20" t="s">
        <v>1476</v>
      </c>
    </row>
    <row r="21" spans="1:17" hidden="1" x14ac:dyDescent="0.35">
      <c r="B21" s="3">
        <v>1</v>
      </c>
      <c r="C21" s="3" t="s">
        <v>200</v>
      </c>
      <c r="D21" s="1" t="s">
        <v>2123</v>
      </c>
      <c r="E21" t="s">
        <v>2123</v>
      </c>
      <c r="G21" s="1" t="s">
        <v>2122</v>
      </c>
      <c r="H21" t="s">
        <v>2124</v>
      </c>
      <c r="I21" s="2" t="s">
        <v>6</v>
      </c>
      <c r="J21" t="s">
        <v>1479</v>
      </c>
      <c r="K21" t="s">
        <v>2125</v>
      </c>
      <c r="M21" s="1" t="s">
        <v>185</v>
      </c>
      <c r="O21" s="11">
        <v>-399</v>
      </c>
      <c r="P21" t="s">
        <v>2128</v>
      </c>
      <c r="Q21" t="s">
        <v>1476</v>
      </c>
    </row>
    <row r="22" spans="1:17" hidden="1" x14ac:dyDescent="0.35">
      <c r="B22" s="3">
        <v>1</v>
      </c>
      <c r="C22" s="3" t="s">
        <v>200</v>
      </c>
      <c r="D22" s="1" t="s">
        <v>2123</v>
      </c>
      <c r="E22" t="s">
        <v>2123</v>
      </c>
      <c r="G22" s="1" t="s">
        <v>2126</v>
      </c>
      <c r="H22" t="s">
        <v>2127</v>
      </c>
      <c r="I22" s="2" t="s">
        <v>202</v>
      </c>
      <c r="J22" t="s">
        <v>1479</v>
      </c>
      <c r="K22" t="s">
        <v>2125</v>
      </c>
      <c r="M22" s="1" t="s">
        <v>401</v>
      </c>
      <c r="N22" t="s">
        <v>1418</v>
      </c>
      <c r="O22" s="11">
        <v>-390</v>
      </c>
      <c r="P22" t="s">
        <v>2128</v>
      </c>
      <c r="Q22" t="s">
        <v>1476</v>
      </c>
    </row>
    <row r="23" spans="1:17" hidden="1" x14ac:dyDescent="0.35">
      <c r="C23" s="13"/>
      <c r="D23" s="1" t="s">
        <v>203</v>
      </c>
      <c r="E23" t="s">
        <v>203</v>
      </c>
      <c r="G23" s="1" t="s">
        <v>2091</v>
      </c>
      <c r="H23"/>
      <c r="I23" s="2" t="s">
        <v>205</v>
      </c>
      <c r="J23" t="s">
        <v>1479</v>
      </c>
      <c r="O23" s="11">
        <v>-350</v>
      </c>
      <c r="Q23" t="s">
        <v>1476</v>
      </c>
    </row>
    <row r="24" spans="1:17" hidden="1" x14ac:dyDescent="0.35">
      <c r="C24" s="13"/>
      <c r="D24" s="1" t="s">
        <v>203</v>
      </c>
      <c r="E24" t="s">
        <v>203</v>
      </c>
      <c r="G24" s="1" t="s">
        <v>204</v>
      </c>
      <c r="H24"/>
      <c r="I24" s="2" t="s">
        <v>205</v>
      </c>
      <c r="J24" t="s">
        <v>1479</v>
      </c>
      <c r="M24" t="s">
        <v>401</v>
      </c>
      <c r="O24" s="11">
        <v>-350</v>
      </c>
      <c r="Q24" t="s">
        <v>1476</v>
      </c>
    </row>
    <row r="25" spans="1:17" hidden="1" x14ac:dyDescent="0.35">
      <c r="A25" s="3" t="s">
        <v>200</v>
      </c>
      <c r="B25" s="3">
        <v>4</v>
      </c>
      <c r="C25" s="13" t="s">
        <v>200</v>
      </c>
      <c r="D25" s="1" t="s">
        <v>2129</v>
      </c>
      <c r="E25" t="s">
        <v>2129</v>
      </c>
      <c r="G25" s="1" t="s">
        <v>2130</v>
      </c>
      <c r="H25" t="s">
        <v>2131</v>
      </c>
      <c r="I25" s="2" t="s">
        <v>205</v>
      </c>
      <c r="J25" t="s">
        <v>2134</v>
      </c>
      <c r="K25" t="s">
        <v>1216</v>
      </c>
      <c r="N25" t="s">
        <v>2231</v>
      </c>
      <c r="O25" s="11">
        <v>-350</v>
      </c>
      <c r="P25" t="s">
        <v>2135</v>
      </c>
      <c r="Q25" t="s">
        <v>1476</v>
      </c>
    </row>
    <row r="26" spans="1:17" hidden="1" x14ac:dyDescent="0.35">
      <c r="B26" s="3">
        <v>1</v>
      </c>
      <c r="C26" s="13" t="s">
        <v>200</v>
      </c>
      <c r="D26" s="1" t="s">
        <v>2129</v>
      </c>
      <c r="E26" t="s">
        <v>2129</v>
      </c>
      <c r="G26" s="1" t="s">
        <v>1477</v>
      </c>
      <c r="H26" t="s">
        <v>2132</v>
      </c>
      <c r="I26" s="2" t="s">
        <v>205</v>
      </c>
      <c r="J26" t="s">
        <v>1479</v>
      </c>
      <c r="K26" t="s">
        <v>2133</v>
      </c>
      <c r="N26" t="s">
        <v>1478</v>
      </c>
      <c r="O26" s="11">
        <v>-322</v>
      </c>
      <c r="P26" t="s">
        <v>2135</v>
      </c>
      <c r="Q26" t="s">
        <v>1476</v>
      </c>
    </row>
    <row r="27" spans="1:17" hidden="1" x14ac:dyDescent="0.35">
      <c r="D27" s="1" t="s">
        <v>206</v>
      </c>
      <c r="E27" t="s">
        <v>206</v>
      </c>
      <c r="G27" s="1" t="s">
        <v>207</v>
      </c>
      <c r="H27"/>
      <c r="I27" s="2" t="s">
        <v>208</v>
      </c>
      <c r="M27" t="s">
        <v>401</v>
      </c>
      <c r="O27" s="11">
        <v>-300</v>
      </c>
    </row>
    <row r="28" spans="1:17" x14ac:dyDescent="0.35">
      <c r="A28" s="3" t="s">
        <v>200</v>
      </c>
      <c r="B28" s="3" t="s">
        <v>1289</v>
      </c>
      <c r="C28"/>
      <c r="D28" s="1" t="s">
        <v>1326</v>
      </c>
      <c r="E28" t="s">
        <v>1211</v>
      </c>
      <c r="F28" t="s">
        <v>1214</v>
      </c>
      <c r="G28" s="1" t="s">
        <v>1213</v>
      </c>
      <c r="H28"/>
      <c r="I28" t="s">
        <v>1218</v>
      </c>
      <c r="J28" t="s">
        <v>1216</v>
      </c>
      <c r="M28" t="s">
        <v>1209</v>
      </c>
      <c r="O28" s="11">
        <v>-81</v>
      </c>
    </row>
    <row r="29" spans="1:17" hidden="1" x14ac:dyDescent="0.35">
      <c r="D29" s="1" t="s">
        <v>1327</v>
      </c>
      <c r="E29" t="s">
        <v>539</v>
      </c>
      <c r="F29" t="s">
        <v>540</v>
      </c>
      <c r="G29" s="1" t="s">
        <v>209</v>
      </c>
      <c r="H29"/>
      <c r="I29" s="2" t="s">
        <v>210</v>
      </c>
      <c r="M29" t="s">
        <v>401</v>
      </c>
      <c r="O29" s="11">
        <v>-75</v>
      </c>
    </row>
    <row r="30" spans="1:17" hidden="1" x14ac:dyDescent="0.35">
      <c r="C30"/>
      <c r="D30" s="1" t="s">
        <v>1326</v>
      </c>
      <c r="E30" t="s">
        <v>1211</v>
      </c>
      <c r="F30" t="s">
        <v>1214</v>
      </c>
      <c r="G30" t="s">
        <v>1215</v>
      </c>
      <c r="H30"/>
      <c r="I30" t="s">
        <v>1217</v>
      </c>
      <c r="J30" t="s">
        <v>1216</v>
      </c>
      <c r="M30" t="s">
        <v>1209</v>
      </c>
      <c r="O30" s="11">
        <v>-66</v>
      </c>
    </row>
    <row r="31" spans="1:17" hidden="1" x14ac:dyDescent="0.35">
      <c r="C31"/>
      <c r="D31" s="1" t="s">
        <v>1220</v>
      </c>
      <c r="E31" t="s">
        <v>1212</v>
      </c>
      <c r="F31" t="s">
        <v>1221</v>
      </c>
      <c r="G31" s="1" t="s">
        <v>1219</v>
      </c>
      <c r="H31"/>
      <c r="I31" t="s">
        <v>1222</v>
      </c>
      <c r="J31" t="s">
        <v>1207</v>
      </c>
      <c r="M31" t="s">
        <v>1209</v>
      </c>
      <c r="O31" s="11">
        <v>-58</v>
      </c>
    </row>
    <row r="32" spans="1:17" hidden="1" x14ac:dyDescent="0.35">
      <c r="B32" s="3" t="s">
        <v>1289</v>
      </c>
      <c r="C32"/>
      <c r="D32" s="1" t="s">
        <v>1199</v>
      </c>
      <c r="E32" t="s">
        <v>1199</v>
      </c>
      <c r="G32" s="1" t="s">
        <v>1197</v>
      </c>
      <c r="H32"/>
      <c r="I32" t="s">
        <v>1198</v>
      </c>
      <c r="J32" t="s">
        <v>1202</v>
      </c>
      <c r="M32" t="s">
        <v>1209</v>
      </c>
      <c r="O32" s="11">
        <v>-23</v>
      </c>
    </row>
    <row r="33" spans="1:17" hidden="1" x14ac:dyDescent="0.35">
      <c r="B33" s="3">
        <v>1</v>
      </c>
      <c r="C33" s="3" t="s">
        <v>200</v>
      </c>
      <c r="D33" s="1" t="s">
        <v>2177</v>
      </c>
      <c r="E33" t="s">
        <v>2178</v>
      </c>
      <c r="F33" t="s">
        <v>880</v>
      </c>
      <c r="G33" s="1" t="s">
        <v>2176</v>
      </c>
      <c r="H33" t="s">
        <v>2179</v>
      </c>
      <c r="I33" s="2" t="s">
        <v>7</v>
      </c>
      <c r="J33" t="s">
        <v>2119</v>
      </c>
      <c r="K33" t="s">
        <v>2118</v>
      </c>
      <c r="L33" t="s">
        <v>2180</v>
      </c>
      <c r="M33" t="s">
        <v>1210</v>
      </c>
      <c r="O33" s="11">
        <v>-19</v>
      </c>
      <c r="P33" t="s">
        <v>2181</v>
      </c>
      <c r="Q33" t="s">
        <v>2098</v>
      </c>
    </row>
    <row r="34" spans="1:17" hidden="1" x14ac:dyDescent="0.35">
      <c r="C34"/>
      <c r="D34" s="1" t="s">
        <v>1203</v>
      </c>
      <c r="E34" t="s">
        <v>1205</v>
      </c>
      <c r="F34" t="s">
        <v>1204</v>
      </c>
      <c r="G34" s="1" t="s">
        <v>1208</v>
      </c>
      <c r="H34"/>
      <c r="I34" t="s">
        <v>1206</v>
      </c>
      <c r="J34" t="s">
        <v>1207</v>
      </c>
      <c r="M34" t="s">
        <v>1209</v>
      </c>
      <c r="O34" s="11">
        <v>-9</v>
      </c>
    </row>
    <row r="35" spans="1:17" hidden="1" x14ac:dyDescent="0.35">
      <c r="A35" s="3" t="s">
        <v>200</v>
      </c>
      <c r="B35" s="3">
        <v>1</v>
      </c>
      <c r="C35" s="13" t="s">
        <v>200</v>
      </c>
      <c r="D35" s="1" t="s">
        <v>1200</v>
      </c>
      <c r="E35" t="s">
        <v>1200</v>
      </c>
      <c r="F35" t="s">
        <v>2257</v>
      </c>
      <c r="G35" s="1" t="s">
        <v>2254</v>
      </c>
      <c r="H35" t="s">
        <v>2255</v>
      </c>
      <c r="I35" t="s">
        <v>1201</v>
      </c>
      <c r="J35" t="s">
        <v>1202</v>
      </c>
      <c r="K35" t="s">
        <v>2118</v>
      </c>
      <c r="L35" t="s">
        <v>1207</v>
      </c>
      <c r="M35" t="s">
        <v>1209</v>
      </c>
      <c r="N35" t="s">
        <v>2298</v>
      </c>
      <c r="O35" s="11">
        <v>8</v>
      </c>
      <c r="P35" t="s">
        <v>2256</v>
      </c>
      <c r="Q35" t="s">
        <v>2098</v>
      </c>
    </row>
    <row r="36" spans="1:17" hidden="1" x14ac:dyDescent="0.35">
      <c r="A36" s="3" t="s">
        <v>200</v>
      </c>
      <c r="B36" s="3">
        <v>1</v>
      </c>
      <c r="C36" s="13" t="s">
        <v>200</v>
      </c>
      <c r="D36" s="1" t="s">
        <v>2095</v>
      </c>
      <c r="E36" t="s">
        <v>2095</v>
      </c>
      <c r="F36" t="s">
        <v>2096</v>
      </c>
      <c r="G36" s="1" t="s">
        <v>2138</v>
      </c>
      <c r="H36" t="s">
        <v>2094</v>
      </c>
      <c r="I36" t="s">
        <v>2097</v>
      </c>
      <c r="J36" t="s">
        <v>2136</v>
      </c>
      <c r="K36" t="s">
        <v>1479</v>
      </c>
      <c r="L36" t="s">
        <v>2133</v>
      </c>
      <c r="O36" s="11">
        <v>49</v>
      </c>
      <c r="P36" t="s">
        <v>2099</v>
      </c>
      <c r="Q36" t="s">
        <v>2098</v>
      </c>
    </row>
    <row r="37" spans="1:17" hidden="1" x14ac:dyDescent="0.35">
      <c r="D37" s="1" t="s">
        <v>8</v>
      </c>
      <c r="E37" t="s">
        <v>8</v>
      </c>
      <c r="G37" s="1" t="s">
        <v>9</v>
      </c>
      <c r="H37"/>
      <c r="I37" s="2" t="s">
        <v>10</v>
      </c>
      <c r="M37" t="s">
        <v>185</v>
      </c>
      <c r="O37" s="11">
        <v>98</v>
      </c>
    </row>
    <row r="38" spans="1:17" hidden="1" x14ac:dyDescent="0.35">
      <c r="D38" s="1" t="s">
        <v>219</v>
      </c>
      <c r="E38" t="s">
        <v>554</v>
      </c>
      <c r="F38" t="s">
        <v>541</v>
      </c>
      <c r="G38" s="1" t="s">
        <v>456</v>
      </c>
      <c r="H38"/>
      <c r="I38" s="2" t="s">
        <v>213</v>
      </c>
      <c r="M38" t="s">
        <v>468</v>
      </c>
      <c r="O38" s="11">
        <v>100</v>
      </c>
    </row>
    <row r="39" spans="1:17" hidden="1" x14ac:dyDescent="0.35">
      <c r="D39" s="1" t="s">
        <v>211</v>
      </c>
      <c r="E39" t="s">
        <v>211</v>
      </c>
      <c r="G39" s="1" t="s">
        <v>212</v>
      </c>
      <c r="H39"/>
      <c r="I39" s="2" t="s">
        <v>213</v>
      </c>
      <c r="M39" t="s">
        <v>401</v>
      </c>
      <c r="O39" s="11">
        <v>100</v>
      </c>
    </row>
    <row r="40" spans="1:17" hidden="1" x14ac:dyDescent="0.35">
      <c r="A40" s="3" t="s">
        <v>200</v>
      </c>
      <c r="B40" s="3">
        <v>1</v>
      </c>
      <c r="C40" s="13" t="s">
        <v>200</v>
      </c>
      <c r="D40" s="1" t="s">
        <v>2139</v>
      </c>
      <c r="E40" t="s">
        <v>2140</v>
      </c>
      <c r="F40" t="s">
        <v>2141</v>
      </c>
      <c r="G40" s="1" t="s">
        <v>2142</v>
      </c>
      <c r="H40" t="s">
        <v>2143</v>
      </c>
      <c r="I40" s="2" t="s">
        <v>214</v>
      </c>
      <c r="J40" t="s">
        <v>1479</v>
      </c>
      <c r="K40" t="s">
        <v>1479</v>
      </c>
      <c r="M40" t="s">
        <v>401</v>
      </c>
      <c r="N40" t="s">
        <v>2144</v>
      </c>
      <c r="O40" s="11">
        <v>170</v>
      </c>
      <c r="P40" t="s">
        <v>2145</v>
      </c>
      <c r="Q40" t="s">
        <v>1476</v>
      </c>
    </row>
    <row r="41" spans="1:17" hidden="1" x14ac:dyDescent="0.35">
      <c r="A41" s="3" t="s">
        <v>200</v>
      </c>
      <c r="C41" s="13"/>
      <c r="F41" t="s">
        <v>815</v>
      </c>
      <c r="G41" s="1" t="s">
        <v>2100</v>
      </c>
      <c r="H41"/>
      <c r="I41" s="2" t="s">
        <v>493</v>
      </c>
      <c r="M41" t="s">
        <v>185</v>
      </c>
      <c r="O41" s="11">
        <v>250</v>
      </c>
      <c r="Q41" t="s">
        <v>2101</v>
      </c>
    </row>
    <row r="42" spans="1:17" hidden="1" x14ac:dyDescent="0.35">
      <c r="D42" s="1" t="s">
        <v>11</v>
      </c>
      <c r="E42" t="s">
        <v>11</v>
      </c>
      <c r="G42" s="1" t="s">
        <v>12</v>
      </c>
      <c r="H42"/>
      <c r="I42" s="2" t="s">
        <v>13</v>
      </c>
      <c r="M42" t="s">
        <v>185</v>
      </c>
      <c r="O42" s="11">
        <v>300</v>
      </c>
    </row>
    <row r="43" spans="1:17" hidden="1" x14ac:dyDescent="0.35">
      <c r="B43" s="3">
        <v>1</v>
      </c>
      <c r="C43" s="13" t="s">
        <v>200</v>
      </c>
      <c r="D43" s="1" t="s">
        <v>2183</v>
      </c>
      <c r="E43" t="s">
        <v>2184</v>
      </c>
      <c r="G43" s="1" t="s">
        <v>2182</v>
      </c>
      <c r="H43" t="s">
        <v>2186</v>
      </c>
      <c r="I43" s="2" t="s">
        <v>15</v>
      </c>
      <c r="J43" t="s">
        <v>1238</v>
      </c>
      <c r="K43" t="s">
        <v>1438</v>
      </c>
      <c r="L43" t="s">
        <v>1438</v>
      </c>
      <c r="M43" t="s">
        <v>1210</v>
      </c>
      <c r="O43" s="11">
        <v>400</v>
      </c>
      <c r="P43" t="s">
        <v>2185</v>
      </c>
      <c r="Q43" t="s">
        <v>2098</v>
      </c>
    </row>
    <row r="44" spans="1:17" x14ac:dyDescent="0.35">
      <c r="A44" s="3" t="s">
        <v>200</v>
      </c>
      <c r="B44" s="3" t="s">
        <v>1289</v>
      </c>
      <c r="D44" s="1" t="s">
        <v>14</v>
      </c>
      <c r="E44" t="s">
        <v>14</v>
      </c>
      <c r="G44" s="1" t="s">
        <v>2448</v>
      </c>
      <c r="H44" t="s">
        <v>2449</v>
      </c>
      <c r="I44" s="2" t="s">
        <v>215</v>
      </c>
      <c r="K44" t="s">
        <v>2450</v>
      </c>
      <c r="L44" t="s">
        <v>1438</v>
      </c>
      <c r="M44" t="s">
        <v>401</v>
      </c>
      <c r="O44" s="11">
        <v>413</v>
      </c>
      <c r="P44" t="s">
        <v>2185</v>
      </c>
      <c r="Q44" t="s">
        <v>2098</v>
      </c>
    </row>
    <row r="45" spans="1:17" hidden="1" x14ac:dyDescent="0.35">
      <c r="D45" t="s">
        <v>1395</v>
      </c>
      <c r="E45" t="s">
        <v>805</v>
      </c>
      <c r="F45" t="s">
        <v>804</v>
      </c>
      <c r="G45" s="1" t="s">
        <v>533</v>
      </c>
      <c r="H45"/>
      <c r="I45" s="2">
        <v>1170</v>
      </c>
      <c r="M45" t="s">
        <v>468</v>
      </c>
      <c r="O45" s="11">
        <v>1170</v>
      </c>
    </row>
    <row r="46" spans="1:17" hidden="1" x14ac:dyDescent="0.35">
      <c r="A46" s="3" t="s">
        <v>200</v>
      </c>
      <c r="B46" s="3">
        <v>1</v>
      </c>
      <c r="C46" s="3" t="s">
        <v>200</v>
      </c>
      <c r="D46" s="1" t="s">
        <v>2146</v>
      </c>
      <c r="E46" t="s">
        <v>817</v>
      </c>
      <c r="F46" t="s">
        <v>543</v>
      </c>
      <c r="G46" s="1" t="s">
        <v>16</v>
      </c>
      <c r="H46" t="s">
        <v>16</v>
      </c>
      <c r="I46" s="2" t="s">
        <v>17</v>
      </c>
      <c r="J46" t="s">
        <v>1232</v>
      </c>
      <c r="K46" t="s">
        <v>2147</v>
      </c>
      <c r="L46" t="s">
        <v>2148</v>
      </c>
      <c r="M46" t="s">
        <v>185</v>
      </c>
      <c r="O46" s="11">
        <v>1200</v>
      </c>
      <c r="P46" t="s">
        <v>2149</v>
      </c>
      <c r="Q46" t="s">
        <v>1029</v>
      </c>
    </row>
    <row r="47" spans="1:17" hidden="1" x14ac:dyDescent="0.35">
      <c r="A47" s="3" t="s">
        <v>200</v>
      </c>
      <c r="B47" s="3">
        <v>4</v>
      </c>
      <c r="C47" s="13" t="s">
        <v>200</v>
      </c>
      <c r="G47" s="15" t="s">
        <v>2336</v>
      </c>
      <c r="H47" s="15" t="s">
        <v>2335</v>
      </c>
      <c r="I47" s="2" t="s">
        <v>2337</v>
      </c>
      <c r="J47" t="s">
        <v>2338</v>
      </c>
      <c r="M47" t="s">
        <v>1209</v>
      </c>
      <c r="O47" s="11">
        <v>1200</v>
      </c>
      <c r="P47" s="14"/>
      <c r="Q47" t="s">
        <v>1847</v>
      </c>
    </row>
    <row r="48" spans="1:17" hidden="1" x14ac:dyDescent="0.35">
      <c r="B48" s="3">
        <v>2</v>
      </c>
      <c r="C48" s="3" t="s">
        <v>200</v>
      </c>
      <c r="D48" s="1" t="s">
        <v>1328</v>
      </c>
      <c r="E48" t="s">
        <v>818</v>
      </c>
      <c r="F48" t="s">
        <v>544</v>
      </c>
      <c r="G48" s="1" t="s">
        <v>18</v>
      </c>
      <c r="H48"/>
      <c r="I48" s="2" t="s">
        <v>19</v>
      </c>
      <c r="J48" t="s">
        <v>2119</v>
      </c>
      <c r="M48" t="s">
        <v>185</v>
      </c>
      <c r="O48" s="11">
        <v>1210</v>
      </c>
      <c r="P48" s="14" t="s">
        <v>2189</v>
      </c>
      <c r="Q48" t="s">
        <v>1029</v>
      </c>
    </row>
    <row r="49" spans="1:17" hidden="1" x14ac:dyDescent="0.35">
      <c r="D49" t="s">
        <v>1421</v>
      </c>
      <c r="E49" t="s">
        <v>1420</v>
      </c>
      <c r="F49" t="s">
        <v>1422</v>
      </c>
      <c r="G49" t="s">
        <v>1423</v>
      </c>
      <c r="H49"/>
      <c r="I49" s="2" t="s">
        <v>1419</v>
      </c>
      <c r="J49" t="s">
        <v>1207</v>
      </c>
      <c r="M49" t="s">
        <v>1209</v>
      </c>
      <c r="O49" s="11">
        <v>1225</v>
      </c>
    </row>
    <row r="50" spans="1:17" hidden="1" x14ac:dyDescent="0.35">
      <c r="D50" s="1" t="s">
        <v>1329</v>
      </c>
      <c r="E50" t="s">
        <v>819</v>
      </c>
      <c r="F50" t="s">
        <v>545</v>
      </c>
      <c r="G50" s="1" t="s">
        <v>216</v>
      </c>
      <c r="H50"/>
      <c r="I50" s="2" t="s">
        <v>217</v>
      </c>
      <c r="M50" t="s">
        <v>401</v>
      </c>
      <c r="O50" s="11">
        <v>1265</v>
      </c>
    </row>
    <row r="51" spans="1:17" hidden="1" x14ac:dyDescent="0.35">
      <c r="B51" s="3">
        <v>1</v>
      </c>
      <c r="C51" s="3" t="s">
        <v>200</v>
      </c>
      <c r="D51" t="s">
        <v>20</v>
      </c>
      <c r="E51" t="s">
        <v>20</v>
      </c>
      <c r="G51" s="1" t="s">
        <v>2187</v>
      </c>
      <c r="H51" t="s">
        <v>2188</v>
      </c>
      <c r="I51" s="2" t="s">
        <v>21</v>
      </c>
      <c r="J51" t="s">
        <v>2119</v>
      </c>
      <c r="K51" t="s">
        <v>2118</v>
      </c>
      <c r="M51" t="s">
        <v>185</v>
      </c>
      <c r="N51" t="s">
        <v>1226</v>
      </c>
      <c r="O51" s="11">
        <v>1300</v>
      </c>
      <c r="Q51" t="s">
        <v>1029</v>
      </c>
    </row>
    <row r="52" spans="1:17" hidden="1" x14ac:dyDescent="0.35">
      <c r="D52" t="s">
        <v>1435</v>
      </c>
      <c r="E52" t="s">
        <v>1437</v>
      </c>
      <c r="F52" t="s">
        <v>1436</v>
      </c>
      <c r="G52" t="s">
        <v>1440</v>
      </c>
      <c r="H52"/>
      <c r="I52" s="2" t="s">
        <v>1441</v>
      </c>
      <c r="M52" t="s">
        <v>1439</v>
      </c>
      <c r="N52" s="1" t="s">
        <v>1442</v>
      </c>
      <c r="O52" s="11">
        <v>1312</v>
      </c>
    </row>
    <row r="53" spans="1:17" x14ac:dyDescent="0.35">
      <c r="A53" s="3" t="s">
        <v>200</v>
      </c>
      <c r="B53" s="3" t="s">
        <v>1289</v>
      </c>
      <c r="D53" s="1" t="s">
        <v>22</v>
      </c>
      <c r="E53" t="s">
        <v>547</v>
      </c>
      <c r="F53" t="s">
        <v>546</v>
      </c>
      <c r="G53" s="1" t="s">
        <v>2446</v>
      </c>
      <c r="H53" s="1" t="s">
        <v>2445</v>
      </c>
      <c r="I53" s="2" t="s">
        <v>23</v>
      </c>
      <c r="K53" t="s">
        <v>2447</v>
      </c>
      <c r="M53" t="s">
        <v>185</v>
      </c>
      <c r="O53" s="11">
        <v>1320</v>
      </c>
    </row>
    <row r="54" spans="1:17" hidden="1" x14ac:dyDescent="0.35">
      <c r="B54" s="3" t="s">
        <v>1289</v>
      </c>
      <c r="D54" s="1" t="s">
        <v>24</v>
      </c>
      <c r="E54" t="s">
        <v>549</v>
      </c>
      <c r="F54" t="s">
        <v>548</v>
      </c>
      <c r="G54" s="1" t="s">
        <v>25</v>
      </c>
      <c r="H54"/>
      <c r="I54" s="2" t="s">
        <v>26</v>
      </c>
      <c r="M54" t="s">
        <v>185</v>
      </c>
      <c r="O54" s="11">
        <v>1350</v>
      </c>
    </row>
    <row r="55" spans="1:17" hidden="1" x14ac:dyDescent="0.35">
      <c r="D55" t="s">
        <v>1424</v>
      </c>
      <c r="E55" t="s">
        <v>1426</v>
      </c>
      <c r="F55" t="s">
        <v>566</v>
      </c>
      <c r="G55" t="s">
        <v>1425</v>
      </c>
      <c r="H55"/>
      <c r="I55" s="2" t="s">
        <v>1428</v>
      </c>
      <c r="M55" t="s">
        <v>1209</v>
      </c>
      <c r="O55" s="11">
        <v>1450</v>
      </c>
      <c r="P55" t="s">
        <v>1427</v>
      </c>
      <c r="Q55" t="s">
        <v>1294</v>
      </c>
    </row>
    <row r="56" spans="1:17" hidden="1" x14ac:dyDescent="0.35">
      <c r="D56" t="s">
        <v>1435</v>
      </c>
      <c r="E56" t="s">
        <v>1437</v>
      </c>
      <c r="F56" t="s">
        <v>1436</v>
      </c>
      <c r="G56" t="s">
        <v>1433</v>
      </c>
      <c r="H56"/>
      <c r="I56" s="2" t="s">
        <v>1428</v>
      </c>
      <c r="J56" t="s">
        <v>1202</v>
      </c>
      <c r="M56" t="s">
        <v>1209</v>
      </c>
      <c r="N56" t="s">
        <v>1434</v>
      </c>
      <c r="O56" s="11">
        <v>1450</v>
      </c>
    </row>
    <row r="57" spans="1:17" hidden="1" x14ac:dyDescent="0.35">
      <c r="B57" s="3">
        <v>3</v>
      </c>
      <c r="C57" s="3" t="s">
        <v>200</v>
      </c>
      <c r="D57" s="15" t="s">
        <v>2367</v>
      </c>
      <c r="E57" t="s">
        <v>1429</v>
      </c>
      <c r="G57" s="15" t="s">
        <v>2368</v>
      </c>
      <c r="H57" s="15" t="s">
        <v>2366</v>
      </c>
      <c r="I57" s="2" t="s">
        <v>1430</v>
      </c>
      <c r="J57" t="s">
        <v>1438</v>
      </c>
      <c r="M57" t="s">
        <v>1439</v>
      </c>
      <c r="N57" t="s">
        <v>2258</v>
      </c>
      <c r="O57" s="11">
        <v>1492</v>
      </c>
      <c r="P57" t="s">
        <v>1431</v>
      </c>
      <c r="Q57" t="s">
        <v>1432</v>
      </c>
    </row>
    <row r="58" spans="1:17" hidden="1" x14ac:dyDescent="0.35">
      <c r="D58" s="1" t="s">
        <v>1330</v>
      </c>
      <c r="E58" t="s">
        <v>550</v>
      </c>
      <c r="F58" t="s">
        <v>816</v>
      </c>
      <c r="G58" s="1" t="s">
        <v>218</v>
      </c>
      <c r="H58"/>
      <c r="I58" s="2">
        <v>1509</v>
      </c>
      <c r="M58" t="s">
        <v>401</v>
      </c>
      <c r="O58" s="11">
        <v>1509</v>
      </c>
    </row>
    <row r="59" spans="1:17" hidden="1" x14ac:dyDescent="0.35">
      <c r="D59" s="1" t="s">
        <v>409</v>
      </c>
      <c r="E59" t="s">
        <v>788</v>
      </c>
      <c r="F59" t="s">
        <v>672</v>
      </c>
      <c r="G59" s="1" t="s">
        <v>410</v>
      </c>
      <c r="H59"/>
      <c r="I59" s="2" t="s">
        <v>411</v>
      </c>
      <c r="M59" t="s">
        <v>468</v>
      </c>
      <c r="O59" s="11">
        <v>1510</v>
      </c>
    </row>
    <row r="60" spans="1:17" hidden="1" x14ac:dyDescent="0.35">
      <c r="A60" s="3" t="s">
        <v>200</v>
      </c>
      <c r="B60" s="3" t="s">
        <v>1289</v>
      </c>
      <c r="C60" s="13" t="s">
        <v>200</v>
      </c>
      <c r="D60" s="1" t="s">
        <v>221</v>
      </c>
      <c r="E60" t="s">
        <v>552</v>
      </c>
      <c r="F60" t="s">
        <v>551</v>
      </c>
      <c r="G60" s="1" t="s">
        <v>2163</v>
      </c>
      <c r="H60" t="s">
        <v>2164</v>
      </c>
      <c r="I60" s="2">
        <v>1513</v>
      </c>
      <c r="J60" t="s">
        <v>2134</v>
      </c>
      <c r="K60" t="s">
        <v>1876</v>
      </c>
      <c r="L60" t="s">
        <v>2165</v>
      </c>
      <c r="M60" t="s">
        <v>401</v>
      </c>
      <c r="O60" s="11">
        <v>1513</v>
      </c>
      <c r="P60" t="s">
        <v>2401</v>
      </c>
      <c r="Q60" t="s">
        <v>1875</v>
      </c>
    </row>
    <row r="61" spans="1:17" hidden="1" x14ac:dyDescent="0.35">
      <c r="D61" s="1" t="s">
        <v>27</v>
      </c>
      <c r="E61" t="s">
        <v>553</v>
      </c>
      <c r="F61" t="s">
        <v>545</v>
      </c>
      <c r="G61" s="1" t="s">
        <v>28</v>
      </c>
      <c r="H61"/>
      <c r="I61" s="2">
        <v>1516</v>
      </c>
      <c r="M61" t="s">
        <v>185</v>
      </c>
      <c r="O61" s="11">
        <v>1516</v>
      </c>
    </row>
    <row r="62" spans="1:17" hidden="1" x14ac:dyDescent="0.35">
      <c r="D62" s="1" t="s">
        <v>219</v>
      </c>
      <c r="E62" t="s">
        <v>554</v>
      </c>
      <c r="F62" t="s">
        <v>541</v>
      </c>
      <c r="G62" s="1" t="s">
        <v>220</v>
      </c>
      <c r="H62"/>
      <c r="I62" s="2">
        <v>1520</v>
      </c>
      <c r="M62" t="s">
        <v>401</v>
      </c>
      <c r="O62" s="11">
        <v>1520</v>
      </c>
    </row>
    <row r="63" spans="1:17" hidden="1" x14ac:dyDescent="0.35">
      <c r="B63" s="3" t="s">
        <v>1289</v>
      </c>
      <c r="D63" s="1" t="s">
        <v>29</v>
      </c>
      <c r="E63" t="s">
        <v>567</v>
      </c>
      <c r="F63" t="s">
        <v>566</v>
      </c>
      <c r="G63" s="1" t="s">
        <v>30</v>
      </c>
      <c r="H63"/>
      <c r="I63" s="2" t="s">
        <v>186</v>
      </c>
      <c r="M63" t="s">
        <v>1210</v>
      </c>
      <c r="O63" s="11">
        <v>1532</v>
      </c>
    </row>
    <row r="64" spans="1:17" hidden="1" x14ac:dyDescent="0.35">
      <c r="D64" s="1" t="s">
        <v>222</v>
      </c>
      <c r="E64" t="s">
        <v>556</v>
      </c>
      <c r="F64" t="s">
        <v>555</v>
      </c>
      <c r="G64" s="1" t="s">
        <v>223</v>
      </c>
      <c r="H64"/>
      <c r="I64" s="2">
        <v>1543</v>
      </c>
      <c r="M64" t="s">
        <v>401</v>
      </c>
      <c r="O64" s="11">
        <v>1543</v>
      </c>
    </row>
    <row r="65" spans="1:17" hidden="1" x14ac:dyDescent="0.35">
      <c r="D65" s="1" t="s">
        <v>224</v>
      </c>
      <c r="E65" t="s">
        <v>569</v>
      </c>
      <c r="F65" t="s">
        <v>568</v>
      </c>
      <c r="G65" s="1" t="s">
        <v>225</v>
      </c>
      <c r="H65"/>
      <c r="I65" s="2" t="s">
        <v>226</v>
      </c>
      <c r="M65" t="s">
        <v>401</v>
      </c>
      <c r="O65" s="11">
        <v>1550</v>
      </c>
    </row>
    <row r="66" spans="1:17" hidden="1" x14ac:dyDescent="0.35">
      <c r="D66" s="1" t="s">
        <v>31</v>
      </c>
      <c r="E66" t="s">
        <v>823</v>
      </c>
      <c r="F66" t="s">
        <v>570</v>
      </c>
      <c r="G66" s="1" t="s">
        <v>32</v>
      </c>
      <c r="H66"/>
      <c r="I66" s="2" t="s">
        <v>187</v>
      </c>
      <c r="M66" t="s">
        <v>185</v>
      </c>
      <c r="O66" s="11">
        <v>1572</v>
      </c>
    </row>
    <row r="67" spans="1:17" hidden="1" x14ac:dyDescent="0.35">
      <c r="B67" s="3">
        <v>1</v>
      </c>
      <c r="D67" s="1" t="s">
        <v>1447</v>
      </c>
      <c r="E67" t="s">
        <v>1443</v>
      </c>
      <c r="F67" t="s">
        <v>681</v>
      </c>
      <c r="G67" s="1" t="s">
        <v>1452</v>
      </c>
      <c r="H67"/>
      <c r="I67" s="2" t="s">
        <v>1453</v>
      </c>
      <c r="J67" t="s">
        <v>1407</v>
      </c>
      <c r="M67" t="s">
        <v>1209</v>
      </c>
      <c r="O67" s="11">
        <v>1595</v>
      </c>
      <c r="P67" t="s">
        <v>1444</v>
      </c>
      <c r="Q67" t="s">
        <v>1028</v>
      </c>
    </row>
    <row r="68" spans="1:17" hidden="1" x14ac:dyDescent="0.35">
      <c r="A68" s="3" t="s">
        <v>200</v>
      </c>
      <c r="B68" s="3">
        <v>1</v>
      </c>
      <c r="C68" s="3" t="s">
        <v>200</v>
      </c>
      <c r="D68" s="1" t="s">
        <v>1447</v>
      </c>
      <c r="E68" t="s">
        <v>1443</v>
      </c>
      <c r="F68" t="s">
        <v>681</v>
      </c>
      <c r="G68" s="15" t="s">
        <v>2265</v>
      </c>
      <c r="H68" s="15" t="s">
        <v>2265</v>
      </c>
      <c r="I68" s="2" t="s">
        <v>2266</v>
      </c>
      <c r="J68" t="s">
        <v>1407</v>
      </c>
      <c r="K68" t="s">
        <v>1186</v>
      </c>
      <c r="M68" t="s">
        <v>1209</v>
      </c>
      <c r="O68" s="11">
        <v>1597</v>
      </c>
      <c r="P68" t="s">
        <v>1444</v>
      </c>
      <c r="Q68" t="s">
        <v>1028</v>
      </c>
    </row>
    <row r="69" spans="1:17" hidden="1" x14ac:dyDescent="0.35">
      <c r="A69" s="3" t="s">
        <v>200</v>
      </c>
      <c r="B69" s="3">
        <v>1</v>
      </c>
      <c r="C69" s="3" t="s">
        <v>200</v>
      </c>
      <c r="D69" s="1" t="s">
        <v>1447</v>
      </c>
      <c r="E69" t="s">
        <v>1443</v>
      </c>
      <c r="F69" t="s">
        <v>681</v>
      </c>
      <c r="G69" s="1" t="s">
        <v>1448</v>
      </c>
      <c r="H69"/>
      <c r="I69" s="2" t="s">
        <v>1449</v>
      </c>
      <c r="J69" t="s">
        <v>1407</v>
      </c>
      <c r="M69" t="s">
        <v>1209</v>
      </c>
      <c r="O69" s="11">
        <v>1603</v>
      </c>
      <c r="P69" t="s">
        <v>1444</v>
      </c>
      <c r="Q69" t="s">
        <v>1028</v>
      </c>
    </row>
    <row r="70" spans="1:17" hidden="1" x14ac:dyDescent="0.35">
      <c r="A70" s="3" t="s">
        <v>200</v>
      </c>
      <c r="B70" s="3">
        <v>1</v>
      </c>
      <c r="C70" s="13" t="s">
        <v>200</v>
      </c>
      <c r="D70" s="1" t="s">
        <v>182</v>
      </c>
      <c r="E70" t="s">
        <v>845</v>
      </c>
      <c r="F70" t="s">
        <v>707</v>
      </c>
      <c r="G70" s="1" t="s">
        <v>2150</v>
      </c>
      <c r="H70" t="s">
        <v>2151</v>
      </c>
      <c r="I70" s="2" t="s">
        <v>183</v>
      </c>
      <c r="J70" t="s">
        <v>1232</v>
      </c>
      <c r="K70" t="s">
        <v>1232</v>
      </c>
      <c r="M70" t="s">
        <v>1210</v>
      </c>
      <c r="O70" s="11">
        <v>1605</v>
      </c>
      <c r="P70" t="s">
        <v>2152</v>
      </c>
      <c r="Q70" t="s">
        <v>2002</v>
      </c>
    </row>
    <row r="71" spans="1:17" hidden="1" x14ac:dyDescent="0.35">
      <c r="A71" s="3" t="s">
        <v>200</v>
      </c>
      <c r="B71" s="3">
        <v>1</v>
      </c>
      <c r="C71" s="13" t="s">
        <v>200</v>
      </c>
      <c r="D71" s="1" t="s">
        <v>1447</v>
      </c>
      <c r="E71" t="s">
        <v>1443</v>
      </c>
      <c r="F71" t="s">
        <v>681</v>
      </c>
      <c r="G71" s="1" t="s">
        <v>1445</v>
      </c>
      <c r="H71" t="s">
        <v>2153</v>
      </c>
      <c r="I71" s="2" t="s">
        <v>1446</v>
      </c>
      <c r="J71" t="s">
        <v>1407</v>
      </c>
      <c r="K71" t="s">
        <v>1186</v>
      </c>
      <c r="M71" t="s">
        <v>1209</v>
      </c>
      <c r="O71" s="11">
        <v>1606</v>
      </c>
      <c r="P71" t="s">
        <v>1444</v>
      </c>
      <c r="Q71" t="s">
        <v>1028</v>
      </c>
    </row>
    <row r="72" spans="1:17" hidden="1" x14ac:dyDescent="0.35">
      <c r="D72" s="1" t="s">
        <v>1447</v>
      </c>
      <c r="E72" t="s">
        <v>1443</v>
      </c>
      <c r="F72" t="s">
        <v>681</v>
      </c>
      <c r="G72" s="1" t="s">
        <v>1450</v>
      </c>
      <c r="H72"/>
      <c r="I72" s="2" t="s">
        <v>1451</v>
      </c>
      <c r="J72" t="s">
        <v>1407</v>
      </c>
      <c r="M72" t="s">
        <v>1209</v>
      </c>
      <c r="O72" s="11">
        <v>1608</v>
      </c>
      <c r="P72" t="s">
        <v>1444</v>
      </c>
      <c r="Q72" t="s">
        <v>1028</v>
      </c>
    </row>
    <row r="73" spans="1:17" hidden="1" x14ac:dyDescent="0.35">
      <c r="D73" s="1" t="s">
        <v>227</v>
      </c>
      <c r="E73" t="s">
        <v>558</v>
      </c>
      <c r="F73" t="s">
        <v>557</v>
      </c>
      <c r="G73" s="1" t="s">
        <v>228</v>
      </c>
      <c r="H73"/>
      <c r="I73" s="2">
        <v>1630</v>
      </c>
      <c r="M73" t="s">
        <v>401</v>
      </c>
      <c r="O73" s="11">
        <v>1630</v>
      </c>
    </row>
    <row r="74" spans="1:17" hidden="1" x14ac:dyDescent="0.35">
      <c r="B74" s="3" t="s">
        <v>1289</v>
      </c>
      <c r="C74" s="13" t="s">
        <v>200</v>
      </c>
      <c r="D74" s="1" t="s">
        <v>233</v>
      </c>
      <c r="E74" t="s">
        <v>560</v>
      </c>
      <c r="F74" t="s">
        <v>559</v>
      </c>
      <c r="G74" s="1" t="s">
        <v>2169</v>
      </c>
      <c r="H74" s="1" t="s">
        <v>2170</v>
      </c>
      <c r="I74" s="2">
        <v>1637</v>
      </c>
      <c r="J74" t="s">
        <v>1479</v>
      </c>
      <c r="K74" t="s">
        <v>1479</v>
      </c>
      <c r="L74" t="s">
        <v>1479</v>
      </c>
      <c r="M74" t="s">
        <v>401</v>
      </c>
      <c r="O74" s="11">
        <v>1637</v>
      </c>
      <c r="P74" t="s">
        <v>2171</v>
      </c>
      <c r="Q74" t="s">
        <v>1294</v>
      </c>
    </row>
    <row r="75" spans="1:17" hidden="1" x14ac:dyDescent="0.35">
      <c r="B75" s="3" t="s">
        <v>1289</v>
      </c>
      <c r="D75" s="1" t="s">
        <v>231</v>
      </c>
      <c r="E75" t="s">
        <v>561</v>
      </c>
      <c r="F75" t="s">
        <v>545</v>
      </c>
      <c r="G75" s="1" t="s">
        <v>232</v>
      </c>
      <c r="H75"/>
      <c r="I75" s="2">
        <v>1651</v>
      </c>
      <c r="J75" t="s">
        <v>1876</v>
      </c>
      <c r="M75" t="s">
        <v>401</v>
      </c>
      <c r="O75" s="11">
        <v>1651</v>
      </c>
    </row>
    <row r="76" spans="1:17" hidden="1" x14ac:dyDescent="0.35">
      <c r="D76" s="1" t="s">
        <v>35</v>
      </c>
      <c r="E76" t="s">
        <v>572</v>
      </c>
      <c r="F76" t="s">
        <v>571</v>
      </c>
      <c r="G76" s="1" t="s">
        <v>234</v>
      </c>
      <c r="H76"/>
      <c r="I76" s="2" t="s">
        <v>400</v>
      </c>
      <c r="M76" t="s">
        <v>401</v>
      </c>
      <c r="O76" s="11">
        <v>1657</v>
      </c>
    </row>
    <row r="77" spans="1:17" x14ac:dyDescent="0.35">
      <c r="A77" s="3" t="s">
        <v>200</v>
      </c>
      <c r="B77" s="3">
        <v>1</v>
      </c>
      <c r="C77" s="13" t="s">
        <v>200</v>
      </c>
      <c r="D77" s="1" t="s">
        <v>1471</v>
      </c>
      <c r="E77" t="s">
        <v>1472</v>
      </c>
      <c r="F77" t="s">
        <v>598</v>
      </c>
      <c r="G77" s="1" t="s">
        <v>1474</v>
      </c>
      <c r="H77"/>
      <c r="I77" s="2" t="s">
        <v>1475</v>
      </c>
      <c r="J77" t="s">
        <v>1202</v>
      </c>
      <c r="M77" t="s">
        <v>1209</v>
      </c>
      <c r="N77" t="s">
        <v>2454</v>
      </c>
      <c r="O77" s="11">
        <v>1658</v>
      </c>
      <c r="P77" t="s">
        <v>1473</v>
      </c>
      <c r="Q77" t="s">
        <v>1432</v>
      </c>
    </row>
    <row r="78" spans="1:17" hidden="1" x14ac:dyDescent="0.35">
      <c r="D78" t="s">
        <v>1331</v>
      </c>
      <c r="E78" t="s">
        <v>1041</v>
      </c>
      <c r="F78" t="s">
        <v>697</v>
      </c>
      <c r="G78" t="s">
        <v>476</v>
      </c>
      <c r="H78"/>
      <c r="I78" s="8">
        <v>1660</v>
      </c>
      <c r="M78" t="s">
        <v>1153</v>
      </c>
      <c r="O78" s="11">
        <v>1660</v>
      </c>
      <c r="P78" t="s">
        <v>919</v>
      </c>
      <c r="Q78" t="s">
        <v>1028</v>
      </c>
    </row>
    <row r="79" spans="1:17" hidden="1" x14ac:dyDescent="0.35">
      <c r="D79" s="1" t="s">
        <v>1454</v>
      </c>
      <c r="E79" t="s">
        <v>1456</v>
      </c>
      <c r="F79" t="s">
        <v>1455</v>
      </c>
      <c r="G79" s="1" t="s">
        <v>1460</v>
      </c>
      <c r="H79"/>
      <c r="I79" s="2" t="s">
        <v>1461</v>
      </c>
      <c r="J79" t="s">
        <v>1407</v>
      </c>
      <c r="M79" t="s">
        <v>1209</v>
      </c>
      <c r="O79" s="11">
        <v>1664</v>
      </c>
      <c r="P79" t="s">
        <v>1459</v>
      </c>
      <c r="Q79" t="s">
        <v>1294</v>
      </c>
    </row>
    <row r="80" spans="1:17" hidden="1" x14ac:dyDescent="0.35">
      <c r="B80" s="3" t="s">
        <v>1289</v>
      </c>
      <c r="D80" s="1" t="s">
        <v>1463</v>
      </c>
      <c r="E80" t="s">
        <v>1462</v>
      </c>
      <c r="F80" t="s">
        <v>564</v>
      </c>
      <c r="G80" s="1" t="s">
        <v>1465</v>
      </c>
      <c r="H80"/>
      <c r="I80" s="2" t="s">
        <v>1466</v>
      </c>
      <c r="J80" t="s">
        <v>1202</v>
      </c>
      <c r="M80" t="s">
        <v>1209</v>
      </c>
      <c r="O80" s="11">
        <v>1667</v>
      </c>
      <c r="P80" t="s">
        <v>1464</v>
      </c>
      <c r="Q80" t="s">
        <v>1028</v>
      </c>
    </row>
    <row r="81" spans="1:17" hidden="1" x14ac:dyDescent="0.35">
      <c r="D81" s="1" t="s">
        <v>33</v>
      </c>
      <c r="E81" t="s">
        <v>820</v>
      </c>
      <c r="F81" t="s">
        <v>821</v>
      </c>
      <c r="G81" s="1" t="s">
        <v>34</v>
      </c>
      <c r="H81"/>
      <c r="I81" s="2" t="s">
        <v>431</v>
      </c>
      <c r="M81" t="s">
        <v>468</v>
      </c>
      <c r="O81" s="11">
        <v>1668</v>
      </c>
    </row>
    <row r="82" spans="1:17" hidden="1" x14ac:dyDescent="0.35">
      <c r="B82" s="3" t="s">
        <v>1289</v>
      </c>
      <c r="D82" s="1" t="s">
        <v>35</v>
      </c>
      <c r="E82" t="s">
        <v>572</v>
      </c>
      <c r="F82" t="s">
        <v>571</v>
      </c>
      <c r="G82" s="1" t="s">
        <v>36</v>
      </c>
      <c r="H82"/>
      <c r="I82" s="2">
        <v>1670</v>
      </c>
      <c r="M82" t="s">
        <v>185</v>
      </c>
      <c r="O82" s="11">
        <v>1670</v>
      </c>
    </row>
    <row r="83" spans="1:17" hidden="1" x14ac:dyDescent="0.35">
      <c r="B83" s="3" t="s">
        <v>1289</v>
      </c>
      <c r="D83" s="1" t="s">
        <v>1454</v>
      </c>
      <c r="E83" t="s">
        <v>1456</v>
      </c>
      <c r="F83" t="s">
        <v>1455</v>
      </c>
      <c r="G83" s="1" t="s">
        <v>1457</v>
      </c>
      <c r="H83"/>
      <c r="I83" s="2" t="s">
        <v>1458</v>
      </c>
      <c r="J83" t="s">
        <v>1407</v>
      </c>
      <c r="M83" t="s">
        <v>1209</v>
      </c>
      <c r="O83" s="11">
        <v>1673</v>
      </c>
      <c r="P83" t="s">
        <v>1459</v>
      </c>
      <c r="Q83" t="s">
        <v>1294</v>
      </c>
    </row>
    <row r="84" spans="1:17" hidden="1" x14ac:dyDescent="0.35">
      <c r="D84" s="1" t="s">
        <v>235</v>
      </c>
      <c r="E84" t="s">
        <v>822</v>
      </c>
      <c r="F84" t="s">
        <v>563</v>
      </c>
      <c r="G84" s="1" t="s">
        <v>236</v>
      </c>
      <c r="H84"/>
      <c r="I84" s="2">
        <v>1677</v>
      </c>
      <c r="M84" t="s">
        <v>401</v>
      </c>
      <c r="O84" s="11">
        <v>1677</v>
      </c>
    </row>
    <row r="85" spans="1:17" hidden="1" x14ac:dyDescent="0.35">
      <c r="D85" s="1" t="s">
        <v>1467</v>
      </c>
      <c r="E85" t="s">
        <v>1468</v>
      </c>
      <c r="F85" t="s">
        <v>564</v>
      </c>
      <c r="G85" s="1" t="s">
        <v>1469</v>
      </c>
      <c r="H85"/>
      <c r="I85" s="2" t="s">
        <v>1470</v>
      </c>
      <c r="J85" t="s">
        <v>1438</v>
      </c>
      <c r="M85" t="s">
        <v>1209</v>
      </c>
      <c r="O85" s="11">
        <v>1678</v>
      </c>
    </row>
    <row r="86" spans="1:17" hidden="1" x14ac:dyDescent="0.35">
      <c r="D86" s="1" t="s">
        <v>229</v>
      </c>
      <c r="E86" t="s">
        <v>565</v>
      </c>
      <c r="F86" t="s">
        <v>564</v>
      </c>
      <c r="G86" s="1" t="s">
        <v>230</v>
      </c>
      <c r="H86"/>
      <c r="I86" s="2">
        <v>1690</v>
      </c>
      <c r="M86" t="s">
        <v>401</v>
      </c>
      <c r="O86" s="11">
        <v>1690</v>
      </c>
    </row>
    <row r="87" spans="1:17" hidden="1" x14ac:dyDescent="0.35">
      <c r="D87" s="1" t="s">
        <v>237</v>
      </c>
      <c r="E87" t="s">
        <v>574</v>
      </c>
      <c r="F87" t="s">
        <v>824</v>
      </c>
      <c r="G87" s="1" t="s">
        <v>238</v>
      </c>
      <c r="H87"/>
      <c r="I87" s="2">
        <v>1710</v>
      </c>
      <c r="M87" t="s">
        <v>401</v>
      </c>
      <c r="O87" s="11">
        <v>1710</v>
      </c>
    </row>
    <row r="88" spans="1:17" hidden="1" x14ac:dyDescent="0.35">
      <c r="D88" s="1" t="s">
        <v>37</v>
      </c>
      <c r="E88" t="s">
        <v>576</v>
      </c>
      <c r="F88" t="s">
        <v>575</v>
      </c>
      <c r="G88" s="1" t="s">
        <v>38</v>
      </c>
      <c r="H88"/>
      <c r="I88" s="8">
        <v>1719</v>
      </c>
      <c r="M88" t="s">
        <v>1154</v>
      </c>
      <c r="O88" s="11">
        <v>1719</v>
      </c>
      <c r="P88" t="s">
        <v>910</v>
      </c>
      <c r="Q88" t="s">
        <v>1028</v>
      </c>
    </row>
    <row r="89" spans="1:17" hidden="1" x14ac:dyDescent="0.35">
      <c r="A89" s="3" t="s">
        <v>200</v>
      </c>
      <c r="B89" s="3">
        <v>2</v>
      </c>
      <c r="C89" s="3" t="s">
        <v>200</v>
      </c>
      <c r="D89" s="1" t="s">
        <v>1510</v>
      </c>
      <c r="E89" t="s">
        <v>1511</v>
      </c>
      <c r="F89" t="s">
        <v>1122</v>
      </c>
      <c r="G89" s="1" t="s">
        <v>2451</v>
      </c>
      <c r="H89" s="1" t="s">
        <v>2452</v>
      </c>
      <c r="I89" s="8" t="s">
        <v>1512</v>
      </c>
      <c r="K89" t="s">
        <v>1194</v>
      </c>
      <c r="M89" t="s">
        <v>1209</v>
      </c>
      <c r="O89" s="11">
        <v>1722</v>
      </c>
      <c r="P89" t="s">
        <v>2453</v>
      </c>
      <c r="Q89" t="s">
        <v>1513</v>
      </c>
    </row>
    <row r="90" spans="1:17" hidden="1" x14ac:dyDescent="0.35">
      <c r="D90" s="1" t="s">
        <v>39</v>
      </c>
      <c r="E90" t="s">
        <v>578</v>
      </c>
      <c r="F90" t="s">
        <v>577</v>
      </c>
      <c r="G90" s="1" t="s">
        <v>40</v>
      </c>
      <c r="H90"/>
      <c r="I90" s="8">
        <v>1726</v>
      </c>
      <c r="M90" t="s">
        <v>1154</v>
      </c>
      <c r="O90" s="11">
        <v>1726</v>
      </c>
      <c r="P90" t="s">
        <v>921</v>
      </c>
      <c r="Q90" t="s">
        <v>1028</v>
      </c>
    </row>
    <row r="91" spans="1:17" hidden="1" x14ac:dyDescent="0.35">
      <c r="D91" s="1" t="s">
        <v>1501</v>
      </c>
      <c r="E91" t="s">
        <v>1503</v>
      </c>
      <c r="F91" t="s">
        <v>1502</v>
      </c>
      <c r="G91" s="1" t="s">
        <v>1504</v>
      </c>
      <c r="H91"/>
      <c r="I91" s="8" t="s">
        <v>1505</v>
      </c>
      <c r="M91" t="s">
        <v>1209</v>
      </c>
      <c r="O91" s="11">
        <v>1731</v>
      </c>
      <c r="Q91" t="s">
        <v>1294</v>
      </c>
    </row>
    <row r="92" spans="1:17" hidden="1" x14ac:dyDescent="0.35">
      <c r="D92" s="1" t="s">
        <v>1514</v>
      </c>
      <c r="E92" t="s">
        <v>1516</v>
      </c>
      <c r="F92" t="s">
        <v>1515</v>
      </c>
      <c r="G92" t="s">
        <v>1517</v>
      </c>
      <c r="H92"/>
      <c r="I92" s="8" t="s">
        <v>1509</v>
      </c>
      <c r="M92" t="s">
        <v>1209</v>
      </c>
      <c r="O92" s="11">
        <v>1740</v>
      </c>
      <c r="Q92" t="s">
        <v>1432</v>
      </c>
    </row>
    <row r="93" spans="1:17" hidden="1" x14ac:dyDescent="0.35">
      <c r="D93" s="1" t="s">
        <v>1507</v>
      </c>
      <c r="E93" t="s">
        <v>1508</v>
      </c>
      <c r="F93" t="s">
        <v>697</v>
      </c>
      <c r="G93" s="1" t="s">
        <v>1506</v>
      </c>
      <c r="H93"/>
      <c r="I93" s="8" t="s">
        <v>1509</v>
      </c>
      <c r="M93" t="s">
        <v>1209</v>
      </c>
      <c r="O93" s="11">
        <v>1740</v>
      </c>
      <c r="Q93" t="s">
        <v>1028</v>
      </c>
    </row>
    <row r="94" spans="1:17" hidden="1" x14ac:dyDescent="0.35">
      <c r="D94" s="1" t="s">
        <v>239</v>
      </c>
      <c r="E94" t="s">
        <v>825</v>
      </c>
      <c r="F94" t="s">
        <v>579</v>
      </c>
      <c r="G94" s="1" t="s">
        <v>240</v>
      </c>
      <c r="H94"/>
      <c r="I94" s="2">
        <v>1748</v>
      </c>
      <c r="M94" t="s">
        <v>401</v>
      </c>
      <c r="O94" s="11">
        <v>1748</v>
      </c>
    </row>
    <row r="95" spans="1:17" hidden="1" x14ac:dyDescent="0.35">
      <c r="D95" s="1" t="s">
        <v>242</v>
      </c>
      <c r="E95" t="s">
        <v>581</v>
      </c>
      <c r="F95" t="s">
        <v>580</v>
      </c>
      <c r="G95" s="1" t="s">
        <v>243</v>
      </c>
      <c r="H95"/>
      <c r="I95" s="2">
        <v>1748</v>
      </c>
      <c r="M95" t="s">
        <v>401</v>
      </c>
      <c r="O95" s="11">
        <v>1748</v>
      </c>
    </row>
    <row r="96" spans="1:17" hidden="1" x14ac:dyDescent="0.35">
      <c r="B96" s="3" t="s">
        <v>1289</v>
      </c>
      <c r="D96" s="1" t="s">
        <v>41</v>
      </c>
      <c r="E96" t="s">
        <v>583</v>
      </c>
      <c r="F96" t="s">
        <v>582</v>
      </c>
      <c r="G96" s="1" t="s">
        <v>42</v>
      </c>
      <c r="H96"/>
      <c r="I96" s="8">
        <v>1749</v>
      </c>
      <c r="J96" t="s">
        <v>1406</v>
      </c>
      <c r="M96" t="s">
        <v>1296</v>
      </c>
      <c r="O96" s="11">
        <v>1749</v>
      </c>
      <c r="P96" t="s">
        <v>912</v>
      </c>
      <c r="Q96" t="s">
        <v>1028</v>
      </c>
    </row>
    <row r="97" spans="1:17" hidden="1" x14ac:dyDescent="0.35">
      <c r="D97" s="1" t="s">
        <v>45</v>
      </c>
      <c r="E97" t="s">
        <v>45</v>
      </c>
      <c r="G97" s="1" t="s">
        <v>241</v>
      </c>
      <c r="H97"/>
      <c r="I97" s="2">
        <v>1757</v>
      </c>
      <c r="M97" t="s">
        <v>401</v>
      </c>
      <c r="O97" s="11">
        <v>1757</v>
      </c>
    </row>
    <row r="98" spans="1:17" hidden="1" x14ac:dyDescent="0.35">
      <c r="D98" s="1" t="s">
        <v>43</v>
      </c>
      <c r="E98" t="s">
        <v>604</v>
      </c>
      <c r="F98" t="s">
        <v>603</v>
      </c>
      <c r="G98" s="1" t="s">
        <v>44</v>
      </c>
      <c r="H98"/>
      <c r="I98" s="2" t="s">
        <v>188</v>
      </c>
      <c r="M98" t="s">
        <v>185</v>
      </c>
      <c r="O98" s="11">
        <v>1759</v>
      </c>
    </row>
    <row r="99" spans="1:17" hidden="1" x14ac:dyDescent="0.35">
      <c r="A99" s="3" t="s">
        <v>200</v>
      </c>
      <c r="B99" s="3">
        <v>1</v>
      </c>
      <c r="C99" s="3" t="s">
        <v>200</v>
      </c>
      <c r="D99" s="1" t="s">
        <v>45</v>
      </c>
      <c r="E99" t="s">
        <v>45</v>
      </c>
      <c r="G99" s="1" t="s">
        <v>46</v>
      </c>
      <c r="H99" t="s">
        <v>2155</v>
      </c>
      <c r="I99" s="2">
        <v>1759</v>
      </c>
      <c r="J99" t="s">
        <v>1232</v>
      </c>
      <c r="K99" t="s">
        <v>1246</v>
      </c>
      <c r="M99" t="s">
        <v>1210</v>
      </c>
      <c r="N99" t="s">
        <v>2154</v>
      </c>
      <c r="O99" s="11">
        <v>1759</v>
      </c>
      <c r="P99" t="s">
        <v>2156</v>
      </c>
      <c r="Q99" t="s">
        <v>1294</v>
      </c>
    </row>
    <row r="100" spans="1:17" hidden="1" x14ac:dyDescent="0.35">
      <c r="D100" s="1" t="s">
        <v>1609</v>
      </c>
      <c r="E100" t="s">
        <v>1610</v>
      </c>
      <c r="F100" t="s">
        <v>668</v>
      </c>
      <c r="G100" s="1" t="s">
        <v>1607</v>
      </c>
      <c r="H100"/>
      <c r="I100" s="2" t="s">
        <v>1608</v>
      </c>
      <c r="M100" t="s">
        <v>1209</v>
      </c>
      <c r="O100" s="11">
        <v>1761</v>
      </c>
      <c r="P100" t="s">
        <v>1611</v>
      </c>
      <c r="Q100" t="s">
        <v>1028</v>
      </c>
    </row>
    <row r="101" spans="1:17" hidden="1" x14ac:dyDescent="0.35">
      <c r="A101" s="3" t="s">
        <v>200</v>
      </c>
      <c r="B101" s="3">
        <v>1</v>
      </c>
      <c r="C101" s="13" t="s">
        <v>200</v>
      </c>
      <c r="D101" s="1" t="s">
        <v>50</v>
      </c>
      <c r="E101" t="s">
        <v>585</v>
      </c>
      <c r="F101" t="s">
        <v>584</v>
      </c>
      <c r="G101" s="1" t="s">
        <v>1481</v>
      </c>
      <c r="H101"/>
      <c r="I101" s="2">
        <v>1762</v>
      </c>
      <c r="M101" t="s">
        <v>1209</v>
      </c>
      <c r="O101" s="11">
        <v>1762</v>
      </c>
      <c r="Q101" t="s">
        <v>1294</v>
      </c>
    </row>
    <row r="102" spans="1:17" hidden="1" x14ac:dyDescent="0.35">
      <c r="A102" s="3" t="s">
        <v>200</v>
      </c>
      <c r="B102" s="3">
        <v>2</v>
      </c>
      <c r="C102" s="13" t="s">
        <v>200</v>
      </c>
      <c r="D102" s="1" t="s">
        <v>50</v>
      </c>
      <c r="E102" t="s">
        <v>585</v>
      </c>
      <c r="F102" t="s">
        <v>584</v>
      </c>
      <c r="G102" s="1" t="s">
        <v>1480</v>
      </c>
      <c r="H102"/>
      <c r="I102" s="2">
        <v>1762</v>
      </c>
      <c r="M102" t="s">
        <v>401</v>
      </c>
      <c r="O102" s="11">
        <v>1762</v>
      </c>
      <c r="Q102" t="s">
        <v>1294</v>
      </c>
    </row>
    <row r="103" spans="1:17" hidden="1" x14ac:dyDescent="0.35">
      <c r="D103" s="1" t="s">
        <v>65</v>
      </c>
      <c r="E103" t="s">
        <v>605</v>
      </c>
      <c r="F103" t="s">
        <v>833</v>
      </c>
      <c r="G103" s="1" t="s">
        <v>66</v>
      </c>
      <c r="H103"/>
      <c r="I103" s="2" t="s">
        <v>192</v>
      </c>
      <c r="M103" t="s">
        <v>185</v>
      </c>
      <c r="O103" s="11">
        <v>1764</v>
      </c>
    </row>
    <row r="104" spans="1:17" hidden="1" x14ac:dyDescent="0.35">
      <c r="D104" t="s">
        <v>1395</v>
      </c>
      <c r="E104" t="s">
        <v>805</v>
      </c>
      <c r="F104" t="s">
        <v>804</v>
      </c>
      <c r="G104" t="s">
        <v>536</v>
      </c>
      <c r="H104"/>
      <c r="I104" s="2" t="s">
        <v>537</v>
      </c>
      <c r="M104" t="s">
        <v>468</v>
      </c>
      <c r="O104" s="11">
        <v>1772</v>
      </c>
    </row>
    <row r="105" spans="1:17" hidden="1" x14ac:dyDescent="0.35">
      <c r="A105" s="3" t="s">
        <v>200</v>
      </c>
      <c r="B105" s="3">
        <v>4</v>
      </c>
      <c r="C105" s="13" t="s">
        <v>200</v>
      </c>
      <c r="D105" s="1" t="s">
        <v>429</v>
      </c>
      <c r="E105" t="s">
        <v>827</v>
      </c>
      <c r="F105" t="s">
        <v>826</v>
      </c>
      <c r="G105" s="15" t="s">
        <v>2369</v>
      </c>
      <c r="H105" s="1" t="s">
        <v>47</v>
      </c>
      <c r="I105" s="2">
        <v>1774</v>
      </c>
      <c r="J105" t="s">
        <v>1232</v>
      </c>
      <c r="K105" t="s">
        <v>2349</v>
      </c>
      <c r="L105" t="s">
        <v>2350</v>
      </c>
      <c r="M105" t="s">
        <v>185</v>
      </c>
      <c r="O105" s="11">
        <v>1774</v>
      </c>
      <c r="P105" t="s">
        <v>1519</v>
      </c>
      <c r="Q105" t="s">
        <v>1029</v>
      </c>
    </row>
    <row r="106" spans="1:17" hidden="1" x14ac:dyDescent="0.35">
      <c r="A106" s="3" t="s">
        <v>200</v>
      </c>
      <c r="B106" s="3">
        <v>2</v>
      </c>
      <c r="C106" s="3" t="s">
        <v>200</v>
      </c>
      <c r="D106" s="1" t="s">
        <v>244</v>
      </c>
      <c r="E106" t="s">
        <v>588</v>
      </c>
      <c r="F106" t="s">
        <v>587</v>
      </c>
      <c r="G106" s="1" t="s">
        <v>245</v>
      </c>
      <c r="H106"/>
      <c r="I106" s="2">
        <v>1776</v>
      </c>
      <c r="M106" t="s">
        <v>401</v>
      </c>
      <c r="O106" s="11">
        <v>1776</v>
      </c>
    </row>
    <row r="107" spans="1:17" hidden="1" x14ac:dyDescent="0.35">
      <c r="D107" s="1" t="s">
        <v>246</v>
      </c>
      <c r="E107" t="s">
        <v>606</v>
      </c>
      <c r="F107" t="s">
        <v>598</v>
      </c>
      <c r="G107" s="1" t="s">
        <v>247</v>
      </c>
      <c r="H107"/>
      <c r="I107" s="2" t="s">
        <v>248</v>
      </c>
      <c r="M107" t="s">
        <v>401</v>
      </c>
      <c r="O107" s="11">
        <v>1778</v>
      </c>
    </row>
    <row r="108" spans="1:17" hidden="1" x14ac:dyDescent="0.35">
      <c r="D108" s="1" t="s">
        <v>48</v>
      </c>
      <c r="E108" t="s">
        <v>589</v>
      </c>
      <c r="F108" t="s">
        <v>828</v>
      </c>
      <c r="G108" s="1" t="s">
        <v>49</v>
      </c>
      <c r="H108"/>
      <c r="I108" s="2">
        <v>1778</v>
      </c>
      <c r="M108" t="s">
        <v>185</v>
      </c>
      <c r="O108" s="11">
        <v>1778</v>
      </c>
    </row>
    <row r="109" spans="1:17" hidden="1" x14ac:dyDescent="0.35">
      <c r="A109" s="3" t="s">
        <v>200</v>
      </c>
      <c r="B109" s="3">
        <v>1</v>
      </c>
      <c r="C109" s="3" t="s">
        <v>200</v>
      </c>
      <c r="D109" s="1" t="s">
        <v>2157</v>
      </c>
      <c r="E109" t="s">
        <v>589</v>
      </c>
      <c r="F109" t="s">
        <v>828</v>
      </c>
      <c r="G109" s="1" t="s">
        <v>2158</v>
      </c>
      <c r="H109" s="15" t="s">
        <v>454</v>
      </c>
      <c r="I109" s="2">
        <v>1779</v>
      </c>
      <c r="J109" t="s">
        <v>1407</v>
      </c>
      <c r="M109" t="s">
        <v>468</v>
      </c>
      <c r="O109" s="11">
        <v>1779</v>
      </c>
      <c r="P109" t="s">
        <v>2093</v>
      </c>
      <c r="Q109" t="s">
        <v>1029</v>
      </c>
    </row>
    <row r="110" spans="1:17" hidden="1" x14ac:dyDescent="0.35">
      <c r="A110" s="3" t="s">
        <v>200</v>
      </c>
      <c r="B110" s="3">
        <v>1</v>
      </c>
      <c r="C110" s="3" t="s">
        <v>200</v>
      </c>
      <c r="D110" s="1" t="s">
        <v>57</v>
      </c>
      <c r="E110" t="s">
        <v>830</v>
      </c>
      <c r="F110" t="s">
        <v>595</v>
      </c>
      <c r="G110" s="1" t="s">
        <v>2190</v>
      </c>
      <c r="H110" s="1" t="s">
        <v>1616</v>
      </c>
      <c r="I110" s="2" t="s">
        <v>1617</v>
      </c>
      <c r="J110" t="s">
        <v>1407</v>
      </c>
      <c r="K110" t="s">
        <v>2194</v>
      </c>
      <c r="O110" s="11">
        <v>1781</v>
      </c>
      <c r="P110" t="s">
        <v>2192</v>
      </c>
      <c r="Q110" t="s">
        <v>1029</v>
      </c>
    </row>
    <row r="111" spans="1:17" hidden="1" x14ac:dyDescent="0.35">
      <c r="B111" s="3" t="s">
        <v>1289</v>
      </c>
      <c r="D111" s="1" t="s">
        <v>53</v>
      </c>
      <c r="E111" t="s">
        <v>594</v>
      </c>
      <c r="F111" t="s">
        <v>593</v>
      </c>
      <c r="G111" s="1" t="s">
        <v>249</v>
      </c>
      <c r="H111"/>
      <c r="I111" s="2" t="s">
        <v>250</v>
      </c>
      <c r="M111" t="s">
        <v>401</v>
      </c>
      <c r="O111" s="11">
        <v>1781</v>
      </c>
    </row>
    <row r="112" spans="1:17" hidden="1" x14ac:dyDescent="0.35">
      <c r="D112" s="1" t="s">
        <v>50</v>
      </c>
      <c r="E112" t="s">
        <v>585</v>
      </c>
      <c r="F112" t="s">
        <v>584</v>
      </c>
      <c r="G112" t="s">
        <v>482</v>
      </c>
      <c r="H112"/>
      <c r="I112" s="2" t="s">
        <v>189</v>
      </c>
      <c r="M112" t="s">
        <v>185</v>
      </c>
      <c r="O112" s="11">
        <v>1782</v>
      </c>
      <c r="Q112" t="s">
        <v>1294</v>
      </c>
    </row>
    <row r="113" spans="1:17" hidden="1" x14ac:dyDescent="0.35">
      <c r="A113" s="3" t="s">
        <v>200</v>
      </c>
      <c r="B113" s="3">
        <v>2</v>
      </c>
      <c r="C113" s="3" t="s">
        <v>200</v>
      </c>
      <c r="D113" s="1" t="s">
        <v>57</v>
      </c>
      <c r="E113" t="s">
        <v>830</v>
      </c>
      <c r="F113" t="s">
        <v>595</v>
      </c>
      <c r="G113" s="15" t="s">
        <v>2370</v>
      </c>
      <c r="H113" s="1" t="s">
        <v>460</v>
      </c>
      <c r="I113" s="2">
        <v>1784</v>
      </c>
      <c r="J113" t="s">
        <v>1407</v>
      </c>
      <c r="M113" t="s">
        <v>468</v>
      </c>
      <c r="O113" s="11">
        <v>1784</v>
      </c>
      <c r="P113" t="s">
        <v>2192</v>
      </c>
      <c r="Q113" t="s">
        <v>1029</v>
      </c>
    </row>
    <row r="114" spans="1:17" hidden="1" x14ac:dyDescent="0.35">
      <c r="D114" s="1" t="s">
        <v>429</v>
      </c>
      <c r="E114" t="s">
        <v>827</v>
      </c>
      <c r="F114" t="s">
        <v>826</v>
      </c>
      <c r="G114" s="1" t="s">
        <v>251</v>
      </c>
      <c r="H114"/>
      <c r="I114" s="2" t="s">
        <v>490</v>
      </c>
      <c r="M114" t="s">
        <v>401</v>
      </c>
      <c r="O114" s="11">
        <v>1784</v>
      </c>
      <c r="P114" t="s">
        <v>1519</v>
      </c>
      <c r="Q114" t="s">
        <v>1029</v>
      </c>
    </row>
    <row r="115" spans="1:17" hidden="1" x14ac:dyDescent="0.35">
      <c r="D115" s="1" t="s">
        <v>51</v>
      </c>
      <c r="E115" t="s">
        <v>608</v>
      </c>
      <c r="F115" t="s">
        <v>834</v>
      </c>
      <c r="G115" s="1" t="s">
        <v>52</v>
      </c>
      <c r="H115"/>
      <c r="I115" s="2" t="s">
        <v>190</v>
      </c>
      <c r="M115" t="s">
        <v>185</v>
      </c>
      <c r="O115" s="11">
        <v>1785</v>
      </c>
    </row>
    <row r="116" spans="1:17" hidden="1" x14ac:dyDescent="0.35">
      <c r="A116" s="3" t="s">
        <v>200</v>
      </c>
      <c r="B116" s="3">
        <v>3</v>
      </c>
      <c r="C116" s="3" t="s">
        <v>200</v>
      </c>
      <c r="D116" s="1" t="s">
        <v>57</v>
      </c>
      <c r="E116" t="s">
        <v>830</v>
      </c>
      <c r="F116" t="s">
        <v>595</v>
      </c>
      <c r="G116" s="15" t="s">
        <v>2275</v>
      </c>
      <c r="H116" s="15" t="s">
        <v>2273</v>
      </c>
      <c r="I116" s="2" t="s">
        <v>2274</v>
      </c>
      <c r="J116" t="s">
        <v>1232</v>
      </c>
      <c r="N116" t="s">
        <v>2246</v>
      </c>
      <c r="O116" s="11">
        <v>1787</v>
      </c>
      <c r="P116" t="s">
        <v>2192</v>
      </c>
      <c r="Q116" t="s">
        <v>1029</v>
      </c>
    </row>
    <row r="117" spans="1:17" hidden="1" x14ac:dyDescent="0.35">
      <c r="B117" s="3" t="s">
        <v>1289</v>
      </c>
      <c r="D117" s="1" t="s">
        <v>1324</v>
      </c>
      <c r="E117" t="s">
        <v>829</v>
      </c>
      <c r="F117" t="s">
        <v>590</v>
      </c>
      <c r="G117" s="1" t="s">
        <v>252</v>
      </c>
      <c r="H117"/>
      <c r="I117" s="2">
        <v>1788</v>
      </c>
      <c r="M117" t="s">
        <v>401</v>
      </c>
      <c r="O117" s="11">
        <v>1788</v>
      </c>
    </row>
    <row r="118" spans="1:17" hidden="1" x14ac:dyDescent="0.35">
      <c r="D118" s="1" t="s">
        <v>1527</v>
      </c>
      <c r="E118" t="s">
        <v>1528</v>
      </c>
      <c r="F118" t="s">
        <v>614</v>
      </c>
      <c r="G118" s="1" t="s">
        <v>1529</v>
      </c>
      <c r="H118"/>
      <c r="I118" s="2" t="s">
        <v>1530</v>
      </c>
      <c r="J118" t="s">
        <v>1202</v>
      </c>
      <c r="M118" t="s">
        <v>1209</v>
      </c>
      <c r="N118" t="s">
        <v>1531</v>
      </c>
      <c r="O118" s="11">
        <v>1788</v>
      </c>
      <c r="Q118" t="s">
        <v>1028</v>
      </c>
    </row>
    <row r="119" spans="1:17" hidden="1" x14ac:dyDescent="0.35">
      <c r="D119" s="1" t="s">
        <v>55</v>
      </c>
      <c r="E119" t="s">
        <v>592</v>
      </c>
      <c r="F119" t="s">
        <v>591</v>
      </c>
      <c r="G119" s="1" t="s">
        <v>56</v>
      </c>
      <c r="H119"/>
      <c r="I119" s="2">
        <v>1789</v>
      </c>
      <c r="M119" t="s">
        <v>185</v>
      </c>
      <c r="O119" s="11">
        <v>1789</v>
      </c>
    </row>
    <row r="120" spans="1:17" hidden="1" x14ac:dyDescent="0.35">
      <c r="B120" s="3" t="s">
        <v>1289</v>
      </c>
      <c r="D120" s="1" t="s">
        <v>1482</v>
      </c>
      <c r="E120" t="s">
        <v>1484</v>
      </c>
      <c r="F120" t="s">
        <v>1483</v>
      </c>
      <c r="G120" s="1" t="s">
        <v>1485</v>
      </c>
      <c r="H120"/>
      <c r="I120" s="2" t="s">
        <v>1486</v>
      </c>
      <c r="M120" t="s">
        <v>1209</v>
      </c>
      <c r="N120" t="s">
        <v>1518</v>
      </c>
      <c r="O120" s="11">
        <v>1790</v>
      </c>
      <c r="P120" t="s">
        <v>907</v>
      </c>
      <c r="Q120" t="s">
        <v>1432</v>
      </c>
    </row>
    <row r="121" spans="1:17" hidden="1" x14ac:dyDescent="0.35">
      <c r="B121" s="3" t="s">
        <v>1289</v>
      </c>
      <c r="D121" s="1" t="s">
        <v>1482</v>
      </c>
      <c r="E121" t="s">
        <v>1484</v>
      </c>
      <c r="F121" t="s">
        <v>1483</v>
      </c>
      <c r="G121" s="1" t="s">
        <v>1487</v>
      </c>
      <c r="H121"/>
      <c r="I121" s="2" t="s">
        <v>1488</v>
      </c>
      <c r="M121" t="s">
        <v>1209</v>
      </c>
      <c r="N121" t="s">
        <v>1489</v>
      </c>
      <c r="O121" s="11">
        <v>1791</v>
      </c>
      <c r="P121" t="s">
        <v>907</v>
      </c>
      <c r="Q121" t="s">
        <v>1432</v>
      </c>
    </row>
    <row r="122" spans="1:17" hidden="1" x14ac:dyDescent="0.35">
      <c r="D122" t="s">
        <v>1332</v>
      </c>
      <c r="E122" t="s">
        <v>1032</v>
      </c>
      <c r="F122" t="s">
        <v>668</v>
      </c>
      <c r="G122" t="s">
        <v>481</v>
      </c>
      <c r="H122"/>
      <c r="I122" s="8">
        <v>1791</v>
      </c>
      <c r="M122" t="s">
        <v>1153</v>
      </c>
      <c r="O122" s="11">
        <v>1791</v>
      </c>
      <c r="P122" t="s">
        <v>907</v>
      </c>
      <c r="Q122" t="s">
        <v>1028</v>
      </c>
    </row>
    <row r="123" spans="1:17" hidden="1" x14ac:dyDescent="0.35">
      <c r="B123" s="3" t="s">
        <v>1289</v>
      </c>
      <c r="D123" s="1" t="s">
        <v>1490</v>
      </c>
      <c r="E123" t="s">
        <v>1492</v>
      </c>
      <c r="F123" t="s">
        <v>1491</v>
      </c>
      <c r="G123" s="1" t="s">
        <v>1493</v>
      </c>
      <c r="H123"/>
      <c r="I123" s="2" t="s">
        <v>1494</v>
      </c>
      <c r="M123" t="s">
        <v>1209</v>
      </c>
      <c r="O123" s="11">
        <v>1792</v>
      </c>
      <c r="P123" t="s">
        <v>1495</v>
      </c>
      <c r="Q123" t="s">
        <v>1432</v>
      </c>
    </row>
    <row r="124" spans="1:17" hidden="1" x14ac:dyDescent="0.35">
      <c r="D124" s="1" t="s">
        <v>57</v>
      </c>
      <c r="E124" t="s">
        <v>830</v>
      </c>
      <c r="F124" t="s">
        <v>595</v>
      </c>
      <c r="G124" s="1" t="s">
        <v>58</v>
      </c>
      <c r="H124"/>
      <c r="I124" s="2">
        <v>1795</v>
      </c>
      <c r="M124" t="s">
        <v>185</v>
      </c>
      <c r="O124" s="11">
        <v>1795</v>
      </c>
    </row>
    <row r="125" spans="1:17" hidden="1" x14ac:dyDescent="0.35">
      <c r="D125" s="1" t="s">
        <v>53</v>
      </c>
      <c r="E125" t="s">
        <v>594</v>
      </c>
      <c r="F125" t="s">
        <v>593</v>
      </c>
      <c r="G125" s="1" t="s">
        <v>54</v>
      </c>
      <c r="H125"/>
      <c r="I125" s="2">
        <v>1795</v>
      </c>
      <c r="M125" t="s">
        <v>185</v>
      </c>
      <c r="O125" s="11">
        <v>1795</v>
      </c>
    </row>
    <row r="126" spans="1:17" hidden="1" x14ac:dyDescent="0.35">
      <c r="D126" s="1" t="s">
        <v>59</v>
      </c>
      <c r="E126" t="s">
        <v>597</v>
      </c>
      <c r="F126" t="s">
        <v>596</v>
      </c>
      <c r="G126" s="1" t="s">
        <v>60</v>
      </c>
      <c r="H126"/>
      <c r="I126" s="2">
        <v>1796</v>
      </c>
      <c r="M126" t="s">
        <v>185</v>
      </c>
      <c r="O126" s="11">
        <v>1796</v>
      </c>
    </row>
    <row r="127" spans="1:17" hidden="1" x14ac:dyDescent="0.35">
      <c r="D127" s="1" t="s">
        <v>61</v>
      </c>
      <c r="E127" t="s">
        <v>610</v>
      </c>
      <c r="F127" t="s">
        <v>609</v>
      </c>
      <c r="G127" s="1" t="s">
        <v>62</v>
      </c>
      <c r="H127"/>
      <c r="I127" s="2" t="s">
        <v>191</v>
      </c>
      <c r="M127" t="s">
        <v>185</v>
      </c>
      <c r="O127" s="11">
        <v>1796</v>
      </c>
      <c r="P127" t="s">
        <v>2242</v>
      </c>
      <c r="Q127" t="s">
        <v>1029</v>
      </c>
    </row>
    <row r="128" spans="1:17" hidden="1" x14ac:dyDescent="0.35">
      <c r="D128" s="1" t="s">
        <v>63</v>
      </c>
      <c r="E128" t="s">
        <v>613</v>
      </c>
      <c r="F128" t="s">
        <v>595</v>
      </c>
      <c r="G128" s="1" t="s">
        <v>64</v>
      </c>
      <c r="H128"/>
      <c r="I128" s="2" t="s">
        <v>436</v>
      </c>
      <c r="M128" t="s">
        <v>1520</v>
      </c>
      <c r="O128" s="11">
        <v>1797</v>
      </c>
      <c r="Q128" t="s">
        <v>1029</v>
      </c>
    </row>
    <row r="129" spans="1:17" hidden="1" x14ac:dyDescent="0.35">
      <c r="D129" s="1" t="s">
        <v>253</v>
      </c>
      <c r="E129" t="s">
        <v>612</v>
      </c>
      <c r="F129" t="s">
        <v>835</v>
      </c>
      <c r="G129" s="1" t="s">
        <v>254</v>
      </c>
      <c r="H129"/>
      <c r="I129" s="2" t="s">
        <v>488</v>
      </c>
      <c r="M129" t="s">
        <v>401</v>
      </c>
      <c r="O129" s="11">
        <v>1797</v>
      </c>
    </row>
    <row r="130" spans="1:17" hidden="1" x14ac:dyDescent="0.35">
      <c r="D130" s="1" t="s">
        <v>429</v>
      </c>
      <c r="E130" t="s">
        <v>827</v>
      </c>
      <c r="F130" t="s">
        <v>826</v>
      </c>
      <c r="G130" t="s">
        <v>2245</v>
      </c>
      <c r="H130" t="s">
        <v>2245</v>
      </c>
      <c r="I130" s="2" t="s">
        <v>488</v>
      </c>
      <c r="N130" t="s">
        <v>2246</v>
      </c>
      <c r="O130" s="11">
        <v>1797</v>
      </c>
      <c r="P130" t="s">
        <v>1519</v>
      </c>
      <c r="Q130" t="s">
        <v>1029</v>
      </c>
    </row>
    <row r="131" spans="1:17" hidden="1" x14ac:dyDescent="0.35">
      <c r="D131" s="1" t="s">
        <v>1523</v>
      </c>
      <c r="E131" t="s">
        <v>1524</v>
      </c>
      <c r="F131" t="s">
        <v>1525</v>
      </c>
      <c r="G131" s="1" t="s">
        <v>1526</v>
      </c>
      <c r="H131"/>
      <c r="I131" s="2" t="s">
        <v>488</v>
      </c>
      <c r="J131" t="s">
        <v>1202</v>
      </c>
      <c r="M131" t="s">
        <v>1209</v>
      </c>
      <c r="O131" s="11">
        <v>1797</v>
      </c>
      <c r="Q131" t="s">
        <v>1028</v>
      </c>
    </row>
    <row r="132" spans="1:17" hidden="1" x14ac:dyDescent="0.35">
      <c r="D132" t="s">
        <v>1395</v>
      </c>
      <c r="E132" t="s">
        <v>805</v>
      </c>
      <c r="F132" t="s">
        <v>804</v>
      </c>
      <c r="G132" t="s">
        <v>534</v>
      </c>
      <c r="H132"/>
      <c r="I132" s="2" t="s">
        <v>488</v>
      </c>
      <c r="M132" t="s">
        <v>468</v>
      </c>
      <c r="O132" s="11">
        <v>1797</v>
      </c>
    </row>
    <row r="133" spans="1:17" hidden="1" x14ac:dyDescent="0.35">
      <c r="D133" s="1" t="s">
        <v>255</v>
      </c>
      <c r="E133" t="s">
        <v>615</v>
      </c>
      <c r="F133" t="s">
        <v>836</v>
      </c>
      <c r="G133" s="1" t="s">
        <v>256</v>
      </c>
      <c r="H133"/>
      <c r="I133" s="2" t="s">
        <v>489</v>
      </c>
      <c r="M133" t="s">
        <v>401</v>
      </c>
      <c r="O133" s="11">
        <v>1798</v>
      </c>
    </row>
    <row r="134" spans="1:17" hidden="1" x14ac:dyDescent="0.35">
      <c r="A134" s="3" t="s">
        <v>200</v>
      </c>
      <c r="B134" s="3">
        <v>3</v>
      </c>
      <c r="C134" s="3" t="s">
        <v>200</v>
      </c>
      <c r="D134" s="1" t="s">
        <v>57</v>
      </c>
      <c r="E134" t="s">
        <v>830</v>
      </c>
      <c r="F134" t="s">
        <v>595</v>
      </c>
      <c r="G134" s="1" t="s">
        <v>1620</v>
      </c>
      <c r="H134"/>
      <c r="I134" s="2" t="s">
        <v>1621</v>
      </c>
      <c r="J134" t="s">
        <v>1407</v>
      </c>
      <c r="M134" t="s">
        <v>1209</v>
      </c>
      <c r="O134" s="11">
        <v>1799</v>
      </c>
      <c r="P134" t="s">
        <v>2192</v>
      </c>
      <c r="Q134" t="s">
        <v>1029</v>
      </c>
    </row>
    <row r="135" spans="1:17" hidden="1" x14ac:dyDescent="0.35">
      <c r="D135" s="1" t="s">
        <v>1496</v>
      </c>
      <c r="E135" t="s">
        <v>1497</v>
      </c>
      <c r="F135" t="s">
        <v>875</v>
      </c>
      <c r="G135" s="1" t="s">
        <v>1498</v>
      </c>
      <c r="H135"/>
      <c r="I135" s="2" t="s">
        <v>1499</v>
      </c>
      <c r="M135" t="s">
        <v>1209</v>
      </c>
      <c r="O135" s="11">
        <v>1800</v>
      </c>
      <c r="P135" t="s">
        <v>1500</v>
      </c>
      <c r="Q135" t="s">
        <v>1432</v>
      </c>
    </row>
    <row r="136" spans="1:17" hidden="1" x14ac:dyDescent="0.35">
      <c r="A136" s="3" t="s">
        <v>200</v>
      </c>
      <c r="B136" s="3">
        <v>1</v>
      </c>
      <c r="C136" s="3" t="s">
        <v>200</v>
      </c>
      <c r="D136" s="1" t="s">
        <v>57</v>
      </c>
      <c r="E136" t="s">
        <v>830</v>
      </c>
      <c r="F136" t="s">
        <v>595</v>
      </c>
      <c r="G136" s="1" t="s">
        <v>2191</v>
      </c>
      <c r="H136" s="1" t="s">
        <v>1622</v>
      </c>
      <c r="I136" s="2" t="s">
        <v>1499</v>
      </c>
      <c r="J136" t="s">
        <v>1407</v>
      </c>
      <c r="M136" t="s">
        <v>1209</v>
      </c>
      <c r="O136" s="11">
        <v>1800</v>
      </c>
      <c r="P136" t="s">
        <v>2192</v>
      </c>
      <c r="Q136" t="s">
        <v>1029</v>
      </c>
    </row>
    <row r="137" spans="1:17" hidden="1" x14ac:dyDescent="0.35">
      <c r="D137" s="1" t="s">
        <v>1628</v>
      </c>
      <c r="E137" t="s">
        <v>1629</v>
      </c>
      <c r="F137" t="s">
        <v>681</v>
      </c>
      <c r="G137" t="s">
        <v>1630</v>
      </c>
      <c r="H137"/>
      <c r="I137" s="2" t="s">
        <v>1499</v>
      </c>
      <c r="M137" t="s">
        <v>1209</v>
      </c>
      <c r="N137" s="1"/>
      <c r="O137" s="11">
        <v>1800</v>
      </c>
      <c r="P137" t="s">
        <v>1631</v>
      </c>
    </row>
    <row r="138" spans="1:17" hidden="1" x14ac:dyDescent="0.35">
      <c r="D138" s="1" t="s">
        <v>1549</v>
      </c>
      <c r="E138" t="s">
        <v>1550</v>
      </c>
      <c r="F138" t="s">
        <v>1551</v>
      </c>
      <c r="G138" t="s">
        <v>1641</v>
      </c>
      <c r="H138"/>
      <c r="I138" s="2" t="s">
        <v>1642</v>
      </c>
      <c r="J138" t="s">
        <v>1202</v>
      </c>
      <c r="M138" t="s">
        <v>1209</v>
      </c>
      <c r="O138" s="11">
        <v>1801</v>
      </c>
      <c r="Q138" t="s">
        <v>1432</v>
      </c>
    </row>
    <row r="139" spans="1:17" hidden="1" x14ac:dyDescent="0.35">
      <c r="A139" s="3" t="s">
        <v>200</v>
      </c>
      <c r="B139" s="3">
        <v>3</v>
      </c>
      <c r="C139" s="3" t="s">
        <v>200</v>
      </c>
      <c r="D139" s="1" t="s">
        <v>68</v>
      </c>
      <c r="E139" t="s">
        <v>837</v>
      </c>
      <c r="F139" t="s">
        <v>611</v>
      </c>
      <c r="G139" s="15" t="s">
        <v>2372</v>
      </c>
      <c r="H139" s="15" t="s">
        <v>2371</v>
      </c>
      <c r="I139" s="2" t="s">
        <v>522</v>
      </c>
      <c r="J139" t="s">
        <v>1230</v>
      </c>
      <c r="M139" t="s">
        <v>468</v>
      </c>
      <c r="N139" t="s">
        <v>2246</v>
      </c>
      <c r="O139" s="11">
        <v>1802</v>
      </c>
      <c r="P139" t="s">
        <v>2247</v>
      </c>
      <c r="Q139" t="s">
        <v>1029</v>
      </c>
    </row>
    <row r="140" spans="1:17" hidden="1" x14ac:dyDescent="0.35">
      <c r="A140" s="3" t="s">
        <v>200</v>
      </c>
      <c r="B140" s="3">
        <v>1</v>
      </c>
      <c r="C140" s="3" t="s">
        <v>200</v>
      </c>
      <c r="D140" s="1" t="s">
        <v>57</v>
      </c>
      <c r="E140" t="s">
        <v>830</v>
      </c>
      <c r="F140" t="s">
        <v>595</v>
      </c>
      <c r="G140" s="15" t="s">
        <v>2373</v>
      </c>
      <c r="H140" s="1" t="s">
        <v>1618</v>
      </c>
      <c r="I140" s="2" t="s">
        <v>1619</v>
      </c>
      <c r="J140" t="s">
        <v>1407</v>
      </c>
      <c r="M140" t="s">
        <v>1209</v>
      </c>
      <c r="O140" s="11">
        <v>1804</v>
      </c>
      <c r="P140" t="s">
        <v>2192</v>
      </c>
      <c r="Q140" t="s">
        <v>1029</v>
      </c>
    </row>
    <row r="141" spans="1:17" hidden="1" x14ac:dyDescent="0.35">
      <c r="D141" s="1" t="s">
        <v>257</v>
      </c>
      <c r="E141" t="s">
        <v>599</v>
      </c>
      <c r="F141" t="s">
        <v>831</v>
      </c>
      <c r="G141" s="1" t="s">
        <v>258</v>
      </c>
      <c r="H141"/>
      <c r="I141" s="2">
        <v>1807</v>
      </c>
      <c r="M141" t="s">
        <v>401</v>
      </c>
      <c r="O141" s="11">
        <v>1807</v>
      </c>
    </row>
    <row r="142" spans="1:17" hidden="1" x14ac:dyDescent="0.35">
      <c r="D142" s="1" t="s">
        <v>1325</v>
      </c>
      <c r="E142" t="s">
        <v>837</v>
      </c>
      <c r="F142" t="s">
        <v>611</v>
      </c>
      <c r="G142" s="1" t="s">
        <v>453</v>
      </c>
      <c r="H142"/>
      <c r="I142" s="2">
        <v>1808</v>
      </c>
      <c r="M142" t="s">
        <v>468</v>
      </c>
      <c r="O142" s="11">
        <v>1808</v>
      </c>
    </row>
    <row r="143" spans="1:17" hidden="1" x14ac:dyDescent="0.35">
      <c r="B143" s="3">
        <v>1</v>
      </c>
      <c r="C143" s="3" t="s">
        <v>200</v>
      </c>
      <c r="D143" s="1" t="s">
        <v>429</v>
      </c>
      <c r="E143" t="s">
        <v>827</v>
      </c>
      <c r="F143" t="s">
        <v>826</v>
      </c>
      <c r="G143" s="1" t="s">
        <v>2193</v>
      </c>
      <c r="H143" s="1" t="s">
        <v>430</v>
      </c>
      <c r="I143" s="2">
        <v>1808</v>
      </c>
      <c r="J143" t="s">
        <v>1407</v>
      </c>
      <c r="K143" t="s">
        <v>1186</v>
      </c>
      <c r="M143" t="s">
        <v>468</v>
      </c>
      <c r="O143" s="11">
        <v>1808</v>
      </c>
      <c r="P143" t="s">
        <v>1519</v>
      </c>
      <c r="Q143" t="s">
        <v>1029</v>
      </c>
    </row>
    <row r="144" spans="1:17" hidden="1" x14ac:dyDescent="0.35">
      <c r="D144" s="1" t="s">
        <v>429</v>
      </c>
      <c r="E144" t="s">
        <v>827</v>
      </c>
      <c r="F144" t="s">
        <v>826</v>
      </c>
      <c r="G144" s="1" t="s">
        <v>67</v>
      </c>
      <c r="H144"/>
      <c r="I144" s="2">
        <v>1809</v>
      </c>
      <c r="M144" t="s">
        <v>185</v>
      </c>
      <c r="O144" s="11">
        <v>1809</v>
      </c>
      <c r="P144" t="s">
        <v>1519</v>
      </c>
      <c r="Q144" t="s">
        <v>1029</v>
      </c>
    </row>
    <row r="145" spans="1:17" hidden="1" x14ac:dyDescent="0.35">
      <c r="B145" s="3" t="s">
        <v>1289</v>
      </c>
      <c r="D145" s="1" t="s">
        <v>1549</v>
      </c>
      <c r="E145" t="s">
        <v>1550</v>
      </c>
      <c r="F145" t="s">
        <v>1551</v>
      </c>
      <c r="G145" s="1" t="s">
        <v>1552</v>
      </c>
      <c r="H145"/>
      <c r="I145" s="2" t="s">
        <v>492</v>
      </c>
      <c r="J145" t="s">
        <v>1202</v>
      </c>
      <c r="M145" t="s">
        <v>1209</v>
      </c>
      <c r="O145" s="11">
        <v>1810</v>
      </c>
      <c r="Q145" t="s">
        <v>1432</v>
      </c>
    </row>
    <row r="146" spans="1:17" hidden="1" x14ac:dyDescent="0.35">
      <c r="A146" s="3" t="s">
        <v>200</v>
      </c>
      <c r="B146" s="3">
        <v>3</v>
      </c>
      <c r="C146" s="3" t="s">
        <v>200</v>
      </c>
      <c r="D146" s="1" t="s">
        <v>68</v>
      </c>
      <c r="E146" t="s">
        <v>837</v>
      </c>
      <c r="F146" t="s">
        <v>611</v>
      </c>
      <c r="G146" t="s">
        <v>69</v>
      </c>
      <c r="H146"/>
      <c r="I146" s="2" t="s">
        <v>492</v>
      </c>
      <c r="M146" t="s">
        <v>185</v>
      </c>
      <c r="O146" s="11">
        <v>1810</v>
      </c>
    </row>
    <row r="147" spans="1:17" hidden="1" x14ac:dyDescent="0.35">
      <c r="B147" s="3" t="s">
        <v>1289</v>
      </c>
      <c r="D147" s="1" t="s">
        <v>1555</v>
      </c>
      <c r="E147" t="s">
        <v>1556</v>
      </c>
      <c r="F147" t="s">
        <v>1557</v>
      </c>
      <c r="G147" s="1" t="s">
        <v>1558</v>
      </c>
      <c r="H147"/>
      <c r="I147" s="2" t="s">
        <v>1559</v>
      </c>
      <c r="J147" t="s">
        <v>1202</v>
      </c>
      <c r="M147" t="s">
        <v>1209</v>
      </c>
      <c r="O147" s="11">
        <v>1811</v>
      </c>
      <c r="Q147" t="s">
        <v>1432</v>
      </c>
    </row>
    <row r="148" spans="1:17" hidden="1" x14ac:dyDescent="0.35">
      <c r="A148" s="3" t="s">
        <v>200</v>
      </c>
      <c r="B148" s="3">
        <v>4</v>
      </c>
      <c r="C148" s="13" t="s">
        <v>200</v>
      </c>
      <c r="D148" s="15" t="s">
        <v>2287</v>
      </c>
      <c r="E148" t="s">
        <v>2288</v>
      </c>
      <c r="F148" t="s">
        <v>595</v>
      </c>
      <c r="G148" s="15" t="s">
        <v>2286</v>
      </c>
      <c r="H148" s="15" t="s">
        <v>2286</v>
      </c>
      <c r="I148" s="2" t="s">
        <v>1559</v>
      </c>
      <c r="J148" t="s">
        <v>1413</v>
      </c>
      <c r="K148" t="s">
        <v>2082</v>
      </c>
      <c r="N148" t="s">
        <v>2246</v>
      </c>
      <c r="O148" s="11">
        <v>1811</v>
      </c>
      <c r="P148" t="s">
        <v>2289</v>
      </c>
      <c r="Q148" t="s">
        <v>1029</v>
      </c>
    </row>
    <row r="149" spans="1:17" hidden="1" x14ac:dyDescent="0.35">
      <c r="A149" s="3" t="s">
        <v>200</v>
      </c>
      <c r="B149" s="3">
        <v>1</v>
      </c>
      <c r="C149" s="3" t="s">
        <v>200</v>
      </c>
      <c r="D149" s="1" t="s">
        <v>1314</v>
      </c>
      <c r="E149" t="s">
        <v>1031</v>
      </c>
      <c r="F149" t="s">
        <v>1092</v>
      </c>
      <c r="G149" s="1" t="s">
        <v>2045</v>
      </c>
      <c r="H149" s="1" t="s">
        <v>2045</v>
      </c>
      <c r="I149" s="8">
        <v>1811</v>
      </c>
      <c r="J149" t="s">
        <v>1232</v>
      </c>
      <c r="M149" t="s">
        <v>1153</v>
      </c>
      <c r="O149" s="11">
        <v>1811</v>
      </c>
      <c r="P149" t="s">
        <v>906</v>
      </c>
      <c r="Q149" t="s">
        <v>1028</v>
      </c>
    </row>
    <row r="150" spans="1:17" hidden="1" x14ac:dyDescent="0.35">
      <c r="D150" s="1" t="s">
        <v>70</v>
      </c>
      <c r="E150" t="s">
        <v>600</v>
      </c>
      <c r="F150" t="s">
        <v>832</v>
      </c>
      <c r="G150" s="1" t="s">
        <v>71</v>
      </c>
      <c r="H150"/>
      <c r="I150" s="2">
        <v>1811</v>
      </c>
      <c r="M150" t="s">
        <v>185</v>
      </c>
      <c r="O150" s="11">
        <v>1811</v>
      </c>
    </row>
    <row r="151" spans="1:17" hidden="1" x14ac:dyDescent="0.35">
      <c r="D151" s="1" t="s">
        <v>413</v>
      </c>
      <c r="E151" t="s">
        <v>620</v>
      </c>
      <c r="F151" t="s">
        <v>619</v>
      </c>
      <c r="G151" s="1" t="s">
        <v>72</v>
      </c>
      <c r="H151"/>
      <c r="I151" s="2" t="s">
        <v>414</v>
      </c>
      <c r="M151" t="s">
        <v>468</v>
      </c>
      <c r="O151" s="11">
        <v>1812</v>
      </c>
    </row>
    <row r="152" spans="1:17" hidden="1" x14ac:dyDescent="0.35">
      <c r="D152" s="15" t="s">
        <v>1549</v>
      </c>
      <c r="E152" t="s">
        <v>1550</v>
      </c>
      <c r="F152" t="s">
        <v>1551</v>
      </c>
      <c r="G152" t="s">
        <v>1639</v>
      </c>
      <c r="H152"/>
      <c r="I152" s="2" t="s">
        <v>1640</v>
      </c>
      <c r="J152" t="s">
        <v>1202</v>
      </c>
      <c r="M152" t="s">
        <v>1209</v>
      </c>
      <c r="O152" s="11">
        <v>1813</v>
      </c>
      <c r="P152" t="s">
        <v>2400</v>
      </c>
      <c r="Q152" t="s">
        <v>1432</v>
      </c>
    </row>
    <row r="153" spans="1:17" hidden="1" x14ac:dyDescent="0.35">
      <c r="A153" s="3" t="s">
        <v>200</v>
      </c>
      <c r="B153" s="3">
        <v>2</v>
      </c>
      <c r="C153" s="3" t="s">
        <v>200</v>
      </c>
      <c r="D153" s="1" t="s">
        <v>1314</v>
      </c>
      <c r="E153" t="s">
        <v>1031</v>
      </c>
      <c r="F153" t="s">
        <v>1092</v>
      </c>
      <c r="G153" s="15" t="s">
        <v>2404</v>
      </c>
      <c r="H153" s="15" t="s">
        <v>2404</v>
      </c>
      <c r="I153" s="8">
        <v>1813</v>
      </c>
      <c r="J153" t="s">
        <v>1232</v>
      </c>
      <c r="M153" t="s">
        <v>1297</v>
      </c>
      <c r="O153" s="11">
        <v>1813</v>
      </c>
      <c r="P153" t="s">
        <v>906</v>
      </c>
      <c r="Q153" t="s">
        <v>1028</v>
      </c>
    </row>
    <row r="154" spans="1:17" hidden="1" x14ac:dyDescent="0.35">
      <c r="D154" t="s">
        <v>1333</v>
      </c>
      <c r="E154" t="s">
        <v>1042</v>
      </c>
      <c r="F154" t="s">
        <v>1097</v>
      </c>
      <c r="G154" t="s">
        <v>975</v>
      </c>
      <c r="H154"/>
      <c r="I154" s="8">
        <v>1814</v>
      </c>
      <c r="M154" t="s">
        <v>1153</v>
      </c>
      <c r="O154" s="11">
        <v>1814</v>
      </c>
      <c r="P154" t="s">
        <v>920</v>
      </c>
      <c r="Q154" t="s">
        <v>1028</v>
      </c>
    </row>
    <row r="155" spans="1:17" hidden="1" x14ac:dyDescent="0.35">
      <c r="D155" s="15" t="s">
        <v>73</v>
      </c>
      <c r="E155" t="s">
        <v>621</v>
      </c>
      <c r="F155" t="s">
        <v>839</v>
      </c>
      <c r="G155" s="1" t="s">
        <v>1623</v>
      </c>
      <c r="H155"/>
      <c r="I155" s="2" t="s">
        <v>1624</v>
      </c>
      <c r="M155" t="s">
        <v>1209</v>
      </c>
      <c r="O155" s="11">
        <v>1815</v>
      </c>
      <c r="P155" t="s">
        <v>2292</v>
      </c>
      <c r="Q155" t="s">
        <v>1029</v>
      </c>
    </row>
    <row r="156" spans="1:17" hidden="1" x14ac:dyDescent="0.35">
      <c r="B156" s="3">
        <v>2</v>
      </c>
      <c r="C156" s="3" t="s">
        <v>200</v>
      </c>
      <c r="D156" s="15" t="s">
        <v>73</v>
      </c>
      <c r="E156" t="s">
        <v>621</v>
      </c>
      <c r="F156" t="s">
        <v>839</v>
      </c>
      <c r="G156" s="1" t="s">
        <v>1625</v>
      </c>
      <c r="H156"/>
      <c r="I156" s="2" t="s">
        <v>1626</v>
      </c>
      <c r="O156" s="11">
        <v>1816</v>
      </c>
      <c r="P156" t="s">
        <v>2292</v>
      </c>
      <c r="Q156" t="s">
        <v>1029</v>
      </c>
    </row>
    <row r="157" spans="1:17" hidden="1" x14ac:dyDescent="0.35">
      <c r="A157" s="3" t="s">
        <v>200</v>
      </c>
      <c r="B157" s="3">
        <v>3</v>
      </c>
      <c r="C157" s="13" t="s">
        <v>200</v>
      </c>
      <c r="D157" s="15" t="s">
        <v>73</v>
      </c>
      <c r="E157" t="s">
        <v>621</v>
      </c>
      <c r="F157" t="s">
        <v>798</v>
      </c>
      <c r="G157" s="15" t="s">
        <v>2414</v>
      </c>
      <c r="H157" s="1" t="s">
        <v>439</v>
      </c>
      <c r="I157" s="2">
        <v>1816</v>
      </c>
      <c r="J157" t="s">
        <v>1230</v>
      </c>
      <c r="M157" t="s">
        <v>468</v>
      </c>
      <c r="O157" s="11">
        <v>1816</v>
      </c>
      <c r="P157" t="s">
        <v>2292</v>
      </c>
      <c r="Q157" t="s">
        <v>1029</v>
      </c>
    </row>
    <row r="158" spans="1:17" hidden="1" x14ac:dyDescent="0.35">
      <c r="A158" s="3" t="s">
        <v>200</v>
      </c>
      <c r="B158" s="3">
        <v>1</v>
      </c>
      <c r="C158" s="3" t="s">
        <v>200</v>
      </c>
      <c r="D158" s="1" t="s">
        <v>1314</v>
      </c>
      <c r="E158" t="s">
        <v>1031</v>
      </c>
      <c r="F158" t="s">
        <v>1092</v>
      </c>
      <c r="G158" s="15" t="s">
        <v>2374</v>
      </c>
      <c r="H158" s="15" t="s">
        <v>2374</v>
      </c>
      <c r="I158" s="8">
        <v>1815</v>
      </c>
      <c r="J158" t="s">
        <v>1232</v>
      </c>
      <c r="M158" t="s">
        <v>1153</v>
      </c>
      <c r="O158" s="11">
        <v>1816</v>
      </c>
      <c r="P158" t="s">
        <v>906</v>
      </c>
      <c r="Q158" t="s">
        <v>1028</v>
      </c>
    </row>
    <row r="159" spans="1:17" hidden="1" x14ac:dyDescent="0.35">
      <c r="A159" s="3" t="s">
        <v>200</v>
      </c>
      <c r="B159" s="3">
        <v>4</v>
      </c>
      <c r="C159" s="13" t="s">
        <v>200</v>
      </c>
      <c r="D159" s="1" t="s">
        <v>429</v>
      </c>
      <c r="E159" t="s">
        <v>827</v>
      </c>
      <c r="F159" t="s">
        <v>826</v>
      </c>
      <c r="G159" s="15" t="s">
        <v>2332</v>
      </c>
      <c r="H159" s="15" t="s">
        <v>2331</v>
      </c>
      <c r="I159" s="2" t="s">
        <v>2333</v>
      </c>
      <c r="J159" t="s">
        <v>2136</v>
      </c>
      <c r="K159" t="s">
        <v>2334</v>
      </c>
      <c r="O159" s="11">
        <v>1816</v>
      </c>
      <c r="P159" t="s">
        <v>1519</v>
      </c>
      <c r="Q159" t="s">
        <v>1029</v>
      </c>
    </row>
    <row r="160" spans="1:17" hidden="1" x14ac:dyDescent="0.35">
      <c r="D160" s="1" t="s">
        <v>1536</v>
      </c>
      <c r="E160" t="s">
        <v>1538</v>
      </c>
      <c r="F160" t="s">
        <v>1537</v>
      </c>
      <c r="G160" s="1" t="s">
        <v>1539</v>
      </c>
      <c r="H160"/>
      <c r="I160" s="2" t="s">
        <v>1540</v>
      </c>
      <c r="J160" t="s">
        <v>1202</v>
      </c>
      <c r="M160" t="s">
        <v>1209</v>
      </c>
      <c r="O160" s="11">
        <v>1817</v>
      </c>
      <c r="Q160" t="s">
        <v>1432</v>
      </c>
    </row>
    <row r="161" spans="1:17" hidden="1" x14ac:dyDescent="0.35">
      <c r="D161" s="1" t="s">
        <v>1536</v>
      </c>
      <c r="E161" t="s">
        <v>1538</v>
      </c>
      <c r="F161" t="s">
        <v>1537</v>
      </c>
      <c r="G161" t="s">
        <v>1541</v>
      </c>
      <c r="H161"/>
      <c r="I161" s="2" t="s">
        <v>1540</v>
      </c>
      <c r="J161" t="s">
        <v>1202</v>
      </c>
      <c r="M161" t="s">
        <v>1209</v>
      </c>
      <c r="O161" s="11">
        <v>1817</v>
      </c>
      <c r="Q161" t="s">
        <v>1432</v>
      </c>
    </row>
    <row r="162" spans="1:17" hidden="1" x14ac:dyDescent="0.35">
      <c r="D162" s="1" t="s">
        <v>1536</v>
      </c>
      <c r="E162" t="s">
        <v>1538</v>
      </c>
      <c r="F162" t="s">
        <v>1537</v>
      </c>
      <c r="G162" s="1" t="s">
        <v>1542</v>
      </c>
      <c r="H162"/>
      <c r="I162" s="2" t="s">
        <v>1540</v>
      </c>
      <c r="J162" t="s">
        <v>1202</v>
      </c>
      <c r="M162" t="s">
        <v>1209</v>
      </c>
      <c r="O162" s="11">
        <v>1817</v>
      </c>
      <c r="Q162" t="s">
        <v>1432</v>
      </c>
    </row>
    <row r="163" spans="1:17" hidden="1" x14ac:dyDescent="0.35">
      <c r="A163" s="3" t="s">
        <v>200</v>
      </c>
      <c r="D163" s="1" t="s">
        <v>2087</v>
      </c>
      <c r="E163" t="s">
        <v>2088</v>
      </c>
      <c r="F163" t="s">
        <v>670</v>
      </c>
      <c r="G163" s="1" t="s">
        <v>2086</v>
      </c>
      <c r="H163" s="1" t="s">
        <v>2086</v>
      </c>
      <c r="I163" s="2" t="s">
        <v>1540</v>
      </c>
      <c r="J163" t="s">
        <v>1407</v>
      </c>
      <c r="O163" s="11">
        <v>1817</v>
      </c>
      <c r="P163" t="s">
        <v>2089</v>
      </c>
      <c r="Q163" t="s">
        <v>1029</v>
      </c>
    </row>
    <row r="164" spans="1:17" hidden="1" x14ac:dyDescent="0.35">
      <c r="A164" s="3" t="s">
        <v>200</v>
      </c>
      <c r="B164" s="3">
        <v>3</v>
      </c>
      <c r="C164" s="13" t="s">
        <v>200</v>
      </c>
      <c r="D164" s="15" t="s">
        <v>2261</v>
      </c>
      <c r="E164" t="s">
        <v>2263</v>
      </c>
      <c r="F164" t="s">
        <v>2262</v>
      </c>
      <c r="G164" s="15" t="s">
        <v>2260</v>
      </c>
      <c r="H164" s="15" t="s">
        <v>2260</v>
      </c>
      <c r="I164" s="2" t="s">
        <v>1548</v>
      </c>
      <c r="J164" t="s">
        <v>1413</v>
      </c>
      <c r="N164" t="s">
        <v>2246</v>
      </c>
      <c r="O164" s="11">
        <v>1818</v>
      </c>
      <c r="P164" t="s">
        <v>2264</v>
      </c>
      <c r="Q164" t="s">
        <v>1029</v>
      </c>
    </row>
    <row r="165" spans="1:17" hidden="1" x14ac:dyDescent="0.35">
      <c r="D165" s="1" t="s">
        <v>1543</v>
      </c>
      <c r="E165" t="s">
        <v>1544</v>
      </c>
      <c r="F165" t="s">
        <v>1545</v>
      </c>
      <c r="G165" s="1" t="s">
        <v>1546</v>
      </c>
      <c r="H165"/>
      <c r="I165" s="2" t="s">
        <v>1548</v>
      </c>
      <c r="J165" t="s">
        <v>1202</v>
      </c>
      <c r="M165" t="s">
        <v>1209</v>
      </c>
      <c r="N165" t="s">
        <v>1547</v>
      </c>
      <c r="O165" s="11">
        <v>1818</v>
      </c>
      <c r="Q165" t="s">
        <v>1432</v>
      </c>
    </row>
    <row r="166" spans="1:17" hidden="1" x14ac:dyDescent="0.35">
      <c r="D166" s="1" t="s">
        <v>96</v>
      </c>
      <c r="E166" t="s">
        <v>602</v>
      </c>
      <c r="F166" t="s">
        <v>601</v>
      </c>
      <c r="G166" s="1" t="s">
        <v>259</v>
      </c>
      <c r="H166"/>
      <c r="I166" s="2">
        <v>1819</v>
      </c>
      <c r="M166" t="s">
        <v>401</v>
      </c>
      <c r="O166" s="11">
        <v>1819</v>
      </c>
    </row>
    <row r="167" spans="1:17" hidden="1" x14ac:dyDescent="0.35">
      <c r="D167" s="15" t="s">
        <v>73</v>
      </c>
      <c r="E167" t="s">
        <v>621</v>
      </c>
      <c r="F167" t="s">
        <v>798</v>
      </c>
      <c r="G167" s="1" t="s">
        <v>437</v>
      </c>
      <c r="H167"/>
      <c r="I167" s="2" t="s">
        <v>438</v>
      </c>
      <c r="M167" t="s">
        <v>468</v>
      </c>
      <c r="O167" s="11">
        <v>1819</v>
      </c>
      <c r="P167" t="s">
        <v>2292</v>
      </c>
      <c r="Q167" t="s">
        <v>1029</v>
      </c>
    </row>
    <row r="168" spans="1:17" hidden="1" x14ac:dyDescent="0.35">
      <c r="D168" s="15" t="s">
        <v>73</v>
      </c>
      <c r="E168" t="s">
        <v>621</v>
      </c>
      <c r="F168" t="s">
        <v>839</v>
      </c>
      <c r="G168" s="1" t="s">
        <v>74</v>
      </c>
      <c r="H168"/>
      <c r="I168" s="2" t="s">
        <v>193</v>
      </c>
      <c r="M168" t="s">
        <v>185</v>
      </c>
      <c r="O168" s="11">
        <v>1819</v>
      </c>
      <c r="P168" t="s">
        <v>2292</v>
      </c>
      <c r="Q168" t="s">
        <v>1029</v>
      </c>
    </row>
    <row r="169" spans="1:17" hidden="1" x14ac:dyDescent="0.35">
      <c r="B169" s="3" t="s">
        <v>1289</v>
      </c>
      <c r="D169" t="s">
        <v>1333</v>
      </c>
      <c r="E169" t="s">
        <v>1042</v>
      </c>
      <c r="F169" t="s">
        <v>1097</v>
      </c>
      <c r="G169" t="s">
        <v>976</v>
      </c>
      <c r="H169"/>
      <c r="I169" s="8">
        <v>1819</v>
      </c>
      <c r="M169" t="s">
        <v>1153</v>
      </c>
      <c r="O169" s="11">
        <v>1819</v>
      </c>
      <c r="P169" t="s">
        <v>920</v>
      </c>
      <c r="Q169" t="s">
        <v>1028</v>
      </c>
    </row>
    <row r="170" spans="1:17" hidden="1" x14ac:dyDescent="0.35">
      <c r="B170" s="3" t="s">
        <v>1289</v>
      </c>
      <c r="D170" s="15" t="s">
        <v>2353</v>
      </c>
      <c r="E170" t="s">
        <v>2399</v>
      </c>
      <c r="F170" t="s">
        <v>877</v>
      </c>
      <c r="G170" s="1" t="s">
        <v>527</v>
      </c>
      <c r="H170"/>
      <c r="I170" s="2">
        <v>1820</v>
      </c>
      <c r="O170" s="11">
        <v>1820</v>
      </c>
      <c r="P170" t="s">
        <v>2354</v>
      </c>
      <c r="Q170" t="s">
        <v>1309</v>
      </c>
    </row>
    <row r="171" spans="1:17" hidden="1" x14ac:dyDescent="0.35">
      <c r="A171" s="3" t="s">
        <v>200</v>
      </c>
      <c r="B171" s="3">
        <v>5</v>
      </c>
      <c r="C171" s="3" t="s">
        <v>200</v>
      </c>
      <c r="D171" s="15" t="s">
        <v>73</v>
      </c>
      <c r="E171" t="s">
        <v>621</v>
      </c>
      <c r="F171" t="s">
        <v>839</v>
      </c>
      <c r="G171" s="15" t="s">
        <v>2293</v>
      </c>
      <c r="H171" s="15" t="s">
        <v>2293</v>
      </c>
      <c r="I171" s="2" t="s">
        <v>1657</v>
      </c>
      <c r="J171" t="s">
        <v>1230</v>
      </c>
      <c r="N171" t="s">
        <v>2246</v>
      </c>
      <c r="O171" s="11">
        <v>1821</v>
      </c>
      <c r="P171" t="s">
        <v>2292</v>
      </c>
      <c r="Q171" t="s">
        <v>1029</v>
      </c>
    </row>
    <row r="172" spans="1:17" hidden="1" x14ac:dyDescent="0.35">
      <c r="B172" s="3" t="s">
        <v>1289</v>
      </c>
      <c r="D172" s="1" t="s">
        <v>2051</v>
      </c>
      <c r="E172" t="s">
        <v>2053</v>
      </c>
      <c r="F172" t="s">
        <v>2052</v>
      </c>
      <c r="G172" s="1" t="s">
        <v>2054</v>
      </c>
      <c r="H172"/>
      <c r="I172" s="2" t="s">
        <v>1657</v>
      </c>
      <c r="M172" t="s">
        <v>1209</v>
      </c>
      <c r="O172" s="11">
        <v>1821</v>
      </c>
      <c r="Q172" t="s">
        <v>1309</v>
      </c>
    </row>
    <row r="173" spans="1:17" hidden="1" x14ac:dyDescent="0.35">
      <c r="D173" s="1" t="s">
        <v>75</v>
      </c>
      <c r="E173" t="s">
        <v>623</v>
      </c>
      <c r="F173" t="s">
        <v>622</v>
      </c>
      <c r="G173" s="1" t="s">
        <v>76</v>
      </c>
      <c r="H173"/>
      <c r="I173" s="2" t="s">
        <v>194</v>
      </c>
      <c r="M173" t="s">
        <v>185</v>
      </c>
      <c r="O173" s="11">
        <v>1822</v>
      </c>
    </row>
    <row r="174" spans="1:17" hidden="1" x14ac:dyDescent="0.35">
      <c r="D174" s="1" t="s">
        <v>89</v>
      </c>
      <c r="E174" t="s">
        <v>629</v>
      </c>
      <c r="F174" t="s">
        <v>611</v>
      </c>
      <c r="G174" s="1" t="s">
        <v>1521</v>
      </c>
      <c r="H174"/>
      <c r="I174" s="2" t="s">
        <v>1522</v>
      </c>
      <c r="J174" t="s">
        <v>1202</v>
      </c>
      <c r="M174" t="s">
        <v>1209</v>
      </c>
      <c r="O174" s="11">
        <v>1824</v>
      </c>
      <c r="Q174" t="s">
        <v>1029</v>
      </c>
    </row>
    <row r="175" spans="1:17" hidden="1" x14ac:dyDescent="0.35">
      <c r="D175" s="1" t="s">
        <v>1632</v>
      </c>
      <c r="E175" t="s">
        <v>1634</v>
      </c>
      <c r="F175" t="s">
        <v>1633</v>
      </c>
      <c r="G175" s="1" t="s">
        <v>1635</v>
      </c>
      <c r="H175"/>
      <c r="I175" s="2" t="s">
        <v>1522</v>
      </c>
      <c r="M175" t="s">
        <v>1209</v>
      </c>
      <c r="O175" s="11">
        <v>1824</v>
      </c>
      <c r="P175" t="s">
        <v>1636</v>
      </c>
      <c r="Q175" t="s">
        <v>1432</v>
      </c>
    </row>
    <row r="176" spans="1:17" hidden="1" x14ac:dyDescent="0.35">
      <c r="D176" s="15" t="s">
        <v>2353</v>
      </c>
      <c r="E176" t="s">
        <v>2399</v>
      </c>
      <c r="F176" t="s">
        <v>877</v>
      </c>
      <c r="G176" s="1" t="s">
        <v>528</v>
      </c>
      <c r="H176"/>
      <c r="I176" s="2">
        <v>1825</v>
      </c>
      <c r="O176" s="11">
        <v>1825</v>
      </c>
      <c r="P176" t="s">
        <v>2354</v>
      </c>
      <c r="Q176" t="s">
        <v>1309</v>
      </c>
    </row>
    <row r="177" spans="1:17" hidden="1" x14ac:dyDescent="0.35">
      <c r="B177" s="3" t="s">
        <v>1289</v>
      </c>
      <c r="D177" s="15" t="s">
        <v>2353</v>
      </c>
      <c r="E177" t="s">
        <v>2399</v>
      </c>
      <c r="F177" t="s">
        <v>877</v>
      </c>
      <c r="G177" s="1" t="s">
        <v>525</v>
      </c>
      <c r="H177"/>
      <c r="I177" s="8" t="s">
        <v>526</v>
      </c>
      <c r="O177" s="11">
        <v>1825</v>
      </c>
      <c r="P177" t="s">
        <v>2354</v>
      </c>
      <c r="Q177" t="s">
        <v>1309</v>
      </c>
    </row>
    <row r="178" spans="1:17" hidden="1" x14ac:dyDescent="0.35">
      <c r="D178" s="1" t="s">
        <v>260</v>
      </c>
      <c r="E178" t="s">
        <v>846</v>
      </c>
      <c r="F178" t="s">
        <v>708</v>
      </c>
      <c r="G178" s="1" t="s">
        <v>261</v>
      </c>
      <c r="H178"/>
      <c r="I178" s="2" t="s">
        <v>494</v>
      </c>
      <c r="M178" t="s">
        <v>401</v>
      </c>
      <c r="O178" s="11">
        <v>1825</v>
      </c>
    </row>
    <row r="179" spans="1:17" hidden="1" x14ac:dyDescent="0.35">
      <c r="B179" s="3">
        <v>2</v>
      </c>
      <c r="C179" s="13" t="s">
        <v>200</v>
      </c>
      <c r="D179" s="15" t="s">
        <v>1549</v>
      </c>
      <c r="E179" t="s">
        <v>1550</v>
      </c>
      <c r="F179" t="s">
        <v>1551</v>
      </c>
      <c r="G179" s="1" t="s">
        <v>1553</v>
      </c>
      <c r="H179" s="1" t="s">
        <v>1553</v>
      </c>
      <c r="I179" s="2" t="s">
        <v>494</v>
      </c>
      <c r="J179" t="s">
        <v>1202</v>
      </c>
      <c r="M179" t="s">
        <v>1209</v>
      </c>
      <c r="O179" s="11">
        <v>1825</v>
      </c>
      <c r="P179" t="s">
        <v>2400</v>
      </c>
      <c r="Q179" t="s">
        <v>1432</v>
      </c>
    </row>
    <row r="180" spans="1:17" hidden="1" x14ac:dyDescent="0.35">
      <c r="D180" s="15" t="s">
        <v>1549</v>
      </c>
      <c r="E180" t="s">
        <v>1550</v>
      </c>
      <c r="F180" t="s">
        <v>1551</v>
      </c>
      <c r="G180" s="1" t="s">
        <v>1554</v>
      </c>
      <c r="H180"/>
      <c r="I180" s="2" t="s">
        <v>494</v>
      </c>
      <c r="J180" t="s">
        <v>1202</v>
      </c>
      <c r="M180" t="s">
        <v>1209</v>
      </c>
      <c r="O180" s="11">
        <v>1825</v>
      </c>
      <c r="P180" t="s">
        <v>2400</v>
      </c>
      <c r="Q180" t="s">
        <v>1432</v>
      </c>
    </row>
    <row r="181" spans="1:17" hidden="1" x14ac:dyDescent="0.35">
      <c r="D181" s="1" t="s">
        <v>1612</v>
      </c>
      <c r="E181" t="s">
        <v>1614</v>
      </c>
      <c r="F181" t="s">
        <v>1613</v>
      </c>
      <c r="G181" s="1" t="s">
        <v>1615</v>
      </c>
      <c r="H181"/>
      <c r="I181" s="2" t="s">
        <v>520</v>
      </c>
      <c r="M181" t="s">
        <v>1209</v>
      </c>
      <c r="O181" s="11">
        <v>1826</v>
      </c>
      <c r="Q181" t="s">
        <v>1028</v>
      </c>
    </row>
    <row r="182" spans="1:17" hidden="1" x14ac:dyDescent="0.35">
      <c r="A182" s="3" t="s">
        <v>200</v>
      </c>
      <c r="B182" s="3">
        <v>3</v>
      </c>
      <c r="C182" s="13" t="s">
        <v>200</v>
      </c>
      <c r="D182" s="1" t="s">
        <v>77</v>
      </c>
      <c r="E182" t="s">
        <v>838</v>
      </c>
      <c r="F182" t="s">
        <v>616</v>
      </c>
      <c r="G182" s="15" t="s">
        <v>2243</v>
      </c>
      <c r="H182" s="1" t="s">
        <v>78</v>
      </c>
      <c r="I182" s="2">
        <v>1826</v>
      </c>
      <c r="J182" t="s">
        <v>1413</v>
      </c>
      <c r="M182" t="s">
        <v>1520</v>
      </c>
      <c r="N182" t="s">
        <v>2246</v>
      </c>
      <c r="O182" s="11">
        <v>1826</v>
      </c>
      <c r="P182" t="s">
        <v>2244</v>
      </c>
      <c r="Q182" t="s">
        <v>1029</v>
      </c>
    </row>
    <row r="183" spans="1:17" hidden="1" x14ac:dyDescent="0.35">
      <c r="A183" s="3" t="s">
        <v>200</v>
      </c>
      <c r="B183" s="3">
        <v>3</v>
      </c>
      <c r="C183" s="3" t="s">
        <v>200</v>
      </c>
      <c r="D183" s="1" t="s">
        <v>435</v>
      </c>
      <c r="E183" t="s">
        <v>797</v>
      </c>
      <c r="F183" t="s">
        <v>573</v>
      </c>
      <c r="G183" s="15" t="s">
        <v>2295</v>
      </c>
      <c r="H183" s="15" t="s">
        <v>2294</v>
      </c>
      <c r="I183" s="2" t="s">
        <v>2296</v>
      </c>
      <c r="J183" t="s">
        <v>1230</v>
      </c>
      <c r="K183" t="s">
        <v>2196</v>
      </c>
      <c r="M183" t="s">
        <v>468</v>
      </c>
      <c r="N183" t="s">
        <v>2246</v>
      </c>
      <c r="O183" s="11">
        <v>1826</v>
      </c>
      <c r="P183" t="s">
        <v>2297</v>
      </c>
      <c r="Q183" t="s">
        <v>1029</v>
      </c>
    </row>
    <row r="184" spans="1:17" hidden="1" x14ac:dyDescent="0.35">
      <c r="B184" s="3" t="s">
        <v>1289</v>
      </c>
      <c r="D184" s="1" t="s">
        <v>1555</v>
      </c>
      <c r="E184" t="s">
        <v>1556</v>
      </c>
      <c r="F184" t="s">
        <v>1557</v>
      </c>
      <c r="G184" s="1" t="s">
        <v>1560</v>
      </c>
      <c r="H184"/>
      <c r="I184" s="2" t="s">
        <v>1561</v>
      </c>
      <c r="J184" t="s">
        <v>1202</v>
      </c>
      <c r="M184" t="s">
        <v>1209</v>
      </c>
      <c r="O184" s="11">
        <v>1829</v>
      </c>
      <c r="Q184" t="s">
        <v>1432</v>
      </c>
    </row>
    <row r="185" spans="1:17" x14ac:dyDescent="0.35">
      <c r="A185" s="3" t="s">
        <v>200</v>
      </c>
      <c r="B185" s="3" t="s">
        <v>1289</v>
      </c>
      <c r="D185" s="1" t="s">
        <v>1572</v>
      </c>
      <c r="E185" t="s">
        <v>1574</v>
      </c>
      <c r="F185" t="s">
        <v>1573</v>
      </c>
      <c r="G185" t="s">
        <v>1582</v>
      </c>
      <c r="H185"/>
      <c r="I185" s="2" t="s">
        <v>538</v>
      </c>
      <c r="J185" t="s">
        <v>1202</v>
      </c>
      <c r="M185" t="s">
        <v>1209</v>
      </c>
      <c r="N185" t="s">
        <v>1583</v>
      </c>
      <c r="O185" s="11">
        <v>1830</v>
      </c>
      <c r="P185" s="11" t="s">
        <v>1575</v>
      </c>
      <c r="Q185" t="s">
        <v>1432</v>
      </c>
    </row>
    <row r="186" spans="1:17" x14ac:dyDescent="0.35">
      <c r="A186" s="3" t="s">
        <v>200</v>
      </c>
      <c r="B186" s="3" t="s">
        <v>1289</v>
      </c>
      <c r="D186" s="1" t="s">
        <v>1572</v>
      </c>
      <c r="E186" t="s">
        <v>1574</v>
      </c>
      <c r="F186" t="s">
        <v>1573</v>
      </c>
      <c r="G186" t="s">
        <v>1578</v>
      </c>
      <c r="H186"/>
      <c r="I186" s="2" t="s">
        <v>1579</v>
      </c>
      <c r="M186" t="s">
        <v>1209</v>
      </c>
      <c r="O186" s="11">
        <v>1830</v>
      </c>
      <c r="P186" s="11" t="s">
        <v>1575</v>
      </c>
      <c r="Q186" t="s">
        <v>1432</v>
      </c>
    </row>
    <row r="187" spans="1:17" hidden="1" x14ac:dyDescent="0.35">
      <c r="A187" s="3" t="s">
        <v>200</v>
      </c>
      <c r="B187" s="3">
        <v>1</v>
      </c>
      <c r="C187" s="3" t="s">
        <v>200</v>
      </c>
      <c r="D187" s="1" t="s">
        <v>1572</v>
      </c>
      <c r="E187" t="s">
        <v>1574</v>
      </c>
      <c r="F187" t="s">
        <v>1573</v>
      </c>
      <c r="G187" t="s">
        <v>1580</v>
      </c>
      <c r="H187"/>
      <c r="I187" s="2" t="s">
        <v>1581</v>
      </c>
      <c r="J187" t="s">
        <v>1202</v>
      </c>
      <c r="M187" t="s">
        <v>1209</v>
      </c>
      <c r="O187" s="11">
        <v>1830</v>
      </c>
      <c r="P187" s="11" t="s">
        <v>1575</v>
      </c>
      <c r="Q187" t="s">
        <v>1432</v>
      </c>
    </row>
    <row r="188" spans="1:17" hidden="1" x14ac:dyDescent="0.35">
      <c r="A188" s="3" t="s">
        <v>200</v>
      </c>
      <c r="B188" s="3">
        <v>1</v>
      </c>
      <c r="C188" s="13" t="s">
        <v>200</v>
      </c>
      <c r="D188" s="1" t="s">
        <v>79</v>
      </c>
      <c r="E188" t="s">
        <v>79</v>
      </c>
      <c r="G188" s="1" t="s">
        <v>1295</v>
      </c>
      <c r="H188" s="15" t="s">
        <v>2375</v>
      </c>
      <c r="I188" s="2">
        <v>1830</v>
      </c>
      <c r="J188" t="s">
        <v>1232</v>
      </c>
      <c r="M188" t="s">
        <v>1298</v>
      </c>
      <c r="N188" t="s">
        <v>1293</v>
      </c>
      <c r="O188" s="11">
        <v>1830</v>
      </c>
      <c r="P188" t="s">
        <v>1292</v>
      </c>
      <c r="Q188" t="s">
        <v>1294</v>
      </c>
    </row>
    <row r="189" spans="1:17" hidden="1" x14ac:dyDescent="0.35">
      <c r="D189" t="s">
        <v>1395</v>
      </c>
      <c r="E189" t="s">
        <v>805</v>
      </c>
      <c r="F189" t="s">
        <v>804</v>
      </c>
      <c r="G189" t="s">
        <v>535</v>
      </c>
      <c r="H189"/>
      <c r="I189" s="2" t="s">
        <v>538</v>
      </c>
      <c r="M189" t="s">
        <v>468</v>
      </c>
      <c r="O189" s="11">
        <v>1830</v>
      </c>
    </row>
    <row r="190" spans="1:17" hidden="1" x14ac:dyDescent="0.35">
      <c r="D190" s="1" t="s">
        <v>262</v>
      </c>
      <c r="E190" t="s">
        <v>848</v>
      </c>
      <c r="F190" t="s">
        <v>847</v>
      </c>
      <c r="G190" s="1" t="s">
        <v>263</v>
      </c>
      <c r="H190"/>
      <c r="I190" s="2" t="s">
        <v>264</v>
      </c>
      <c r="M190" t="s">
        <v>401</v>
      </c>
      <c r="O190" s="11">
        <v>1832</v>
      </c>
    </row>
    <row r="191" spans="1:17" hidden="1" x14ac:dyDescent="0.35">
      <c r="D191" s="1" t="s">
        <v>91</v>
      </c>
      <c r="E191" t="s">
        <v>630</v>
      </c>
      <c r="F191" t="s">
        <v>841</v>
      </c>
      <c r="G191" t="s">
        <v>92</v>
      </c>
      <c r="H191"/>
      <c r="I191" s="2" t="s">
        <v>93</v>
      </c>
      <c r="M191" t="s">
        <v>185</v>
      </c>
      <c r="N191" s="1" t="s">
        <v>1627</v>
      </c>
      <c r="O191" s="11">
        <v>1832</v>
      </c>
    </row>
    <row r="192" spans="1:17" hidden="1" x14ac:dyDescent="0.35">
      <c r="A192" s="3" t="s">
        <v>200</v>
      </c>
      <c r="B192" s="3">
        <v>1</v>
      </c>
      <c r="C192" s="3" t="s">
        <v>200</v>
      </c>
      <c r="D192" s="15" t="s">
        <v>2353</v>
      </c>
      <c r="E192" t="s">
        <v>2399</v>
      </c>
      <c r="F192" t="s">
        <v>877</v>
      </c>
      <c r="G192" s="15" t="s">
        <v>2351</v>
      </c>
      <c r="H192" s="15" t="s">
        <v>2352</v>
      </c>
      <c r="I192" s="2">
        <v>1834</v>
      </c>
      <c r="J192" t="s">
        <v>1230</v>
      </c>
      <c r="O192" s="11">
        <v>1834</v>
      </c>
      <c r="P192" t="s">
        <v>2354</v>
      </c>
      <c r="Q192" t="s">
        <v>1309</v>
      </c>
    </row>
    <row r="193" spans="1:17" hidden="1" x14ac:dyDescent="0.35">
      <c r="D193" s="1" t="s">
        <v>1564</v>
      </c>
      <c r="E193" t="s">
        <v>1566</v>
      </c>
      <c r="F193" t="s">
        <v>1565</v>
      </c>
      <c r="G193" s="1" t="s">
        <v>1570</v>
      </c>
      <c r="H193"/>
      <c r="I193" s="2" t="s">
        <v>1571</v>
      </c>
      <c r="M193" t="s">
        <v>1209</v>
      </c>
      <c r="O193" s="11">
        <v>1834</v>
      </c>
      <c r="P193" t="s">
        <v>1569</v>
      </c>
      <c r="Q193" t="s">
        <v>1432</v>
      </c>
    </row>
    <row r="194" spans="1:17" hidden="1" x14ac:dyDescent="0.35">
      <c r="D194" s="1" t="s">
        <v>268</v>
      </c>
      <c r="E194" t="s">
        <v>850</v>
      </c>
      <c r="F194" t="s">
        <v>710</v>
      </c>
      <c r="G194" s="1" t="s">
        <v>269</v>
      </c>
      <c r="H194"/>
      <c r="I194" s="2" t="s">
        <v>495</v>
      </c>
      <c r="M194" t="s">
        <v>401</v>
      </c>
      <c r="O194" s="11">
        <v>1835</v>
      </c>
    </row>
    <row r="195" spans="1:17" hidden="1" x14ac:dyDescent="0.35">
      <c r="D195" s="1" t="s">
        <v>265</v>
      </c>
      <c r="E195" t="s">
        <v>709</v>
      </c>
      <c r="F195" t="s">
        <v>849</v>
      </c>
      <c r="G195" s="1" t="s">
        <v>266</v>
      </c>
      <c r="H195"/>
      <c r="I195" s="2" t="s">
        <v>267</v>
      </c>
      <c r="M195" t="s">
        <v>401</v>
      </c>
      <c r="O195" s="11">
        <v>1835</v>
      </c>
    </row>
    <row r="196" spans="1:17" hidden="1" x14ac:dyDescent="0.35">
      <c r="D196" s="1" t="s">
        <v>80</v>
      </c>
      <c r="E196" t="s">
        <v>617</v>
      </c>
      <c r="F196" t="s">
        <v>598</v>
      </c>
      <c r="G196" s="1" t="s">
        <v>416</v>
      </c>
      <c r="H196"/>
      <c r="I196" s="2">
        <v>1835</v>
      </c>
      <c r="M196" t="s">
        <v>468</v>
      </c>
      <c r="O196" s="11">
        <v>1835</v>
      </c>
    </row>
    <row r="197" spans="1:17" hidden="1" x14ac:dyDescent="0.35">
      <c r="B197" s="3">
        <v>2</v>
      </c>
      <c r="C197" s="3" t="s">
        <v>200</v>
      </c>
      <c r="D197" s="1" t="s">
        <v>100</v>
      </c>
      <c r="E197" t="s">
        <v>634</v>
      </c>
      <c r="F197" t="s">
        <v>842</v>
      </c>
      <c r="G197" s="1" t="s">
        <v>2195</v>
      </c>
      <c r="H197" s="1" t="s">
        <v>1535</v>
      </c>
      <c r="I197" s="2" t="s">
        <v>101</v>
      </c>
      <c r="J197" t="s">
        <v>2136</v>
      </c>
      <c r="K197" t="s">
        <v>2196</v>
      </c>
      <c r="M197" t="s">
        <v>1210</v>
      </c>
      <c r="N197" s="1" t="s">
        <v>1534</v>
      </c>
      <c r="O197" s="11">
        <v>1835</v>
      </c>
      <c r="P197" t="s">
        <v>2198</v>
      </c>
      <c r="Q197" t="s">
        <v>2197</v>
      </c>
    </row>
    <row r="198" spans="1:17" hidden="1" x14ac:dyDescent="0.35">
      <c r="A198" s="3" t="s">
        <v>200</v>
      </c>
      <c r="B198" s="3">
        <v>1</v>
      </c>
      <c r="C198" s="13" t="s">
        <v>200</v>
      </c>
      <c r="D198" s="1" t="s">
        <v>86</v>
      </c>
      <c r="E198" t="s">
        <v>626</v>
      </c>
      <c r="F198" t="s">
        <v>625</v>
      </c>
      <c r="G198" s="15" t="s">
        <v>2357</v>
      </c>
      <c r="H198" s="15" t="s">
        <v>2358</v>
      </c>
      <c r="I198" s="2" t="s">
        <v>495</v>
      </c>
      <c r="J198" t="s">
        <v>1232</v>
      </c>
      <c r="O198" s="11">
        <v>1835</v>
      </c>
      <c r="P198" t="s">
        <v>2168</v>
      </c>
      <c r="Q198" t="s">
        <v>1309</v>
      </c>
    </row>
    <row r="199" spans="1:17" hidden="1" x14ac:dyDescent="0.35">
      <c r="A199" s="3" t="s">
        <v>200</v>
      </c>
      <c r="B199" s="3">
        <v>1</v>
      </c>
      <c r="C199" s="13" t="s">
        <v>200</v>
      </c>
      <c r="D199" s="1" t="s">
        <v>86</v>
      </c>
      <c r="E199" t="s">
        <v>626</v>
      </c>
      <c r="F199" t="s">
        <v>625</v>
      </c>
      <c r="G199" s="15" t="s">
        <v>2356</v>
      </c>
      <c r="H199" s="15" t="s">
        <v>2355</v>
      </c>
      <c r="I199" s="2" t="s">
        <v>495</v>
      </c>
      <c r="J199" t="s">
        <v>1232</v>
      </c>
      <c r="O199" s="11">
        <v>1835</v>
      </c>
      <c r="P199" t="s">
        <v>2168</v>
      </c>
      <c r="Q199" t="s">
        <v>1309</v>
      </c>
    </row>
    <row r="200" spans="1:17" hidden="1" x14ac:dyDescent="0.35">
      <c r="A200" s="3" t="s">
        <v>200</v>
      </c>
      <c r="B200" s="3">
        <v>1</v>
      </c>
      <c r="C200" s="3" t="s">
        <v>200</v>
      </c>
      <c r="D200" s="15" t="s">
        <v>2353</v>
      </c>
      <c r="E200" t="s">
        <v>2399</v>
      </c>
      <c r="F200" t="s">
        <v>877</v>
      </c>
      <c r="G200" s="15" t="s">
        <v>2376</v>
      </c>
      <c r="H200" s="1" t="s">
        <v>524</v>
      </c>
      <c r="I200" s="2">
        <v>1836</v>
      </c>
      <c r="J200" t="s">
        <v>1232</v>
      </c>
      <c r="K200" t="s">
        <v>2392</v>
      </c>
      <c r="O200" s="11">
        <v>1836</v>
      </c>
      <c r="P200" t="s">
        <v>2354</v>
      </c>
      <c r="Q200" t="s">
        <v>1309</v>
      </c>
    </row>
    <row r="201" spans="1:17" hidden="1" x14ac:dyDescent="0.35">
      <c r="B201" s="3" t="s">
        <v>1289</v>
      </c>
      <c r="D201" s="1" t="s">
        <v>84</v>
      </c>
      <c r="E201" t="s">
        <v>618</v>
      </c>
      <c r="F201" t="s">
        <v>579</v>
      </c>
      <c r="G201" t="s">
        <v>969</v>
      </c>
      <c r="H201"/>
      <c r="I201" s="8">
        <v>1836</v>
      </c>
      <c r="M201" t="s">
        <v>1153</v>
      </c>
      <c r="O201" s="11">
        <v>1836</v>
      </c>
      <c r="P201" t="s">
        <v>911</v>
      </c>
      <c r="Q201" t="s">
        <v>1028</v>
      </c>
    </row>
    <row r="202" spans="1:17" hidden="1" x14ac:dyDescent="0.35">
      <c r="D202" s="1" t="s">
        <v>80</v>
      </c>
      <c r="E202" t="s">
        <v>617</v>
      </c>
      <c r="F202" t="s">
        <v>598</v>
      </c>
      <c r="G202" s="1" t="s">
        <v>415</v>
      </c>
      <c r="H202"/>
      <c r="I202" s="2">
        <v>1836</v>
      </c>
      <c r="M202" t="s">
        <v>468</v>
      </c>
      <c r="O202" s="11">
        <v>1836</v>
      </c>
    </row>
    <row r="203" spans="1:17" hidden="1" x14ac:dyDescent="0.35">
      <c r="A203" s="3" t="s">
        <v>200</v>
      </c>
      <c r="B203" s="3">
        <v>1</v>
      </c>
      <c r="C203" s="13" t="s">
        <v>200</v>
      </c>
      <c r="D203" s="1" t="s">
        <v>86</v>
      </c>
      <c r="E203" t="s">
        <v>626</v>
      </c>
      <c r="F203" t="s">
        <v>625</v>
      </c>
      <c r="G203" s="15" t="s">
        <v>2364</v>
      </c>
      <c r="H203" s="15" t="s">
        <v>2363</v>
      </c>
      <c r="I203" s="2" t="s">
        <v>2362</v>
      </c>
      <c r="J203" t="s">
        <v>1232</v>
      </c>
      <c r="O203" s="11">
        <v>1836</v>
      </c>
      <c r="P203" t="s">
        <v>2168</v>
      </c>
      <c r="Q203" t="s">
        <v>1309</v>
      </c>
    </row>
    <row r="204" spans="1:17" hidden="1" x14ac:dyDescent="0.35">
      <c r="A204" s="3" t="s">
        <v>200</v>
      </c>
      <c r="B204" s="3">
        <v>1</v>
      </c>
      <c r="C204" s="13" t="s">
        <v>200</v>
      </c>
      <c r="D204" s="1" t="s">
        <v>86</v>
      </c>
      <c r="E204" t="s">
        <v>626</v>
      </c>
      <c r="F204" t="s">
        <v>625</v>
      </c>
      <c r="G204" s="15" t="s">
        <v>2361</v>
      </c>
      <c r="H204" s="15" t="s">
        <v>2365</v>
      </c>
      <c r="I204" s="2" t="s">
        <v>2362</v>
      </c>
      <c r="J204" t="s">
        <v>1232</v>
      </c>
      <c r="O204" s="11">
        <v>1836</v>
      </c>
      <c r="P204" t="s">
        <v>2168</v>
      </c>
      <c r="Q204" t="s">
        <v>1309</v>
      </c>
    </row>
    <row r="205" spans="1:17" hidden="1" x14ac:dyDescent="0.35">
      <c r="D205" s="1" t="s">
        <v>82</v>
      </c>
      <c r="E205" t="s">
        <v>840</v>
      </c>
      <c r="F205" t="s">
        <v>624</v>
      </c>
      <c r="G205" s="1" t="s">
        <v>1299</v>
      </c>
      <c r="H205"/>
      <c r="I205" s="2" t="s">
        <v>195</v>
      </c>
      <c r="M205" t="s">
        <v>1301</v>
      </c>
      <c r="N205" t="s">
        <v>1300</v>
      </c>
      <c r="O205" s="11">
        <v>1837</v>
      </c>
      <c r="Q205" t="s">
        <v>1294</v>
      </c>
    </row>
    <row r="206" spans="1:17" hidden="1" x14ac:dyDescent="0.35">
      <c r="D206" s="1" t="s">
        <v>82</v>
      </c>
      <c r="E206" t="s">
        <v>840</v>
      </c>
      <c r="F206" t="s">
        <v>624</v>
      </c>
      <c r="G206" s="1" t="s">
        <v>83</v>
      </c>
      <c r="H206"/>
      <c r="I206" s="2" t="s">
        <v>195</v>
      </c>
      <c r="M206" t="s">
        <v>185</v>
      </c>
      <c r="O206" s="11">
        <v>1837</v>
      </c>
      <c r="Q206" t="s">
        <v>1294</v>
      </c>
    </row>
    <row r="207" spans="1:17" hidden="1" x14ac:dyDescent="0.35">
      <c r="D207" s="1" t="s">
        <v>1564</v>
      </c>
      <c r="E207" t="s">
        <v>1566</v>
      </c>
      <c r="F207" t="s">
        <v>1565</v>
      </c>
      <c r="G207" s="1" t="s">
        <v>1643</v>
      </c>
      <c r="H207"/>
      <c r="I207" s="2" t="s">
        <v>1562</v>
      </c>
      <c r="M207" t="s">
        <v>1209</v>
      </c>
      <c r="O207" s="11">
        <v>1838</v>
      </c>
      <c r="P207" t="s">
        <v>1569</v>
      </c>
      <c r="Q207" t="s">
        <v>1432</v>
      </c>
    </row>
    <row r="208" spans="1:17" hidden="1" x14ac:dyDescent="0.35">
      <c r="B208" s="3">
        <v>2</v>
      </c>
      <c r="C208" s="3" t="s">
        <v>200</v>
      </c>
      <c r="D208" s="1" t="s">
        <v>84</v>
      </c>
      <c r="E208" t="s">
        <v>618</v>
      </c>
      <c r="F208" t="s">
        <v>579</v>
      </c>
      <c r="G208" s="15" t="s">
        <v>85</v>
      </c>
      <c r="H208" s="15" t="s">
        <v>85</v>
      </c>
      <c r="I208" s="8">
        <v>1838</v>
      </c>
      <c r="J208" t="s">
        <v>1232</v>
      </c>
      <c r="M208" t="s">
        <v>1154</v>
      </c>
      <c r="O208" s="11">
        <v>1838</v>
      </c>
      <c r="P208" t="s">
        <v>911</v>
      </c>
      <c r="Q208" t="s">
        <v>1028</v>
      </c>
    </row>
    <row r="209" spans="1:17" hidden="1" x14ac:dyDescent="0.35">
      <c r="D209" s="1" t="s">
        <v>1555</v>
      </c>
      <c r="E209" t="s">
        <v>1556</v>
      </c>
      <c r="F209" t="s">
        <v>1557</v>
      </c>
      <c r="G209" s="1" t="s">
        <v>1563</v>
      </c>
      <c r="H209"/>
      <c r="I209" s="2" t="s">
        <v>1562</v>
      </c>
      <c r="J209" t="s">
        <v>1202</v>
      </c>
      <c r="M209" t="s">
        <v>1209</v>
      </c>
      <c r="O209" s="11">
        <v>1838</v>
      </c>
      <c r="Q209" t="s">
        <v>1432</v>
      </c>
    </row>
    <row r="210" spans="1:17" hidden="1" x14ac:dyDescent="0.35">
      <c r="D210" s="1" t="s">
        <v>1564</v>
      </c>
      <c r="E210" t="s">
        <v>1566</v>
      </c>
      <c r="F210" t="s">
        <v>1565</v>
      </c>
      <c r="G210" t="s">
        <v>1567</v>
      </c>
      <c r="H210"/>
      <c r="I210" s="2" t="s">
        <v>1568</v>
      </c>
      <c r="M210" t="s">
        <v>1209</v>
      </c>
      <c r="O210" s="11">
        <v>1839</v>
      </c>
      <c r="P210" t="s">
        <v>1569</v>
      </c>
      <c r="Q210" t="s">
        <v>1432</v>
      </c>
    </row>
    <row r="211" spans="1:17" hidden="1" x14ac:dyDescent="0.35">
      <c r="A211" s="3" t="s">
        <v>200</v>
      </c>
      <c r="B211" s="3">
        <v>3</v>
      </c>
      <c r="C211" s="13" t="s">
        <v>200</v>
      </c>
      <c r="D211" s="1" t="s">
        <v>80</v>
      </c>
      <c r="E211" t="s">
        <v>617</v>
      </c>
      <c r="F211" t="s">
        <v>598</v>
      </c>
      <c r="G211" s="15" t="s">
        <v>81</v>
      </c>
      <c r="H211" s="1" t="s">
        <v>81</v>
      </c>
      <c r="I211" s="2">
        <v>1839</v>
      </c>
      <c r="J211" t="s">
        <v>1413</v>
      </c>
      <c r="M211" t="s">
        <v>185</v>
      </c>
      <c r="N211" t="s">
        <v>2259</v>
      </c>
      <c r="O211" s="11">
        <v>1839</v>
      </c>
      <c r="P211" t="s">
        <v>2253</v>
      </c>
      <c r="Q211" t="s">
        <v>1029</v>
      </c>
    </row>
    <row r="212" spans="1:17" hidden="1" x14ac:dyDescent="0.35">
      <c r="D212" s="1" t="s">
        <v>278</v>
      </c>
      <c r="E212" t="s">
        <v>851</v>
      </c>
      <c r="F212" t="s">
        <v>715</v>
      </c>
      <c r="G212" s="1" t="s">
        <v>279</v>
      </c>
      <c r="H212"/>
      <c r="I212" s="2" t="s">
        <v>496</v>
      </c>
      <c r="M212" t="s">
        <v>401</v>
      </c>
      <c r="O212" s="11">
        <v>1839</v>
      </c>
    </row>
    <row r="213" spans="1:17" hidden="1" x14ac:dyDescent="0.35">
      <c r="D213" s="1" t="s">
        <v>402</v>
      </c>
      <c r="E213" t="s">
        <v>872</v>
      </c>
      <c r="F213" t="s">
        <v>784</v>
      </c>
      <c r="G213" s="1" t="s">
        <v>403</v>
      </c>
      <c r="H213"/>
      <c r="I213" s="2" t="s">
        <v>517</v>
      </c>
      <c r="M213" s="9" t="s">
        <v>468</v>
      </c>
      <c r="O213" s="11">
        <v>1840</v>
      </c>
    </row>
    <row r="214" spans="1:17" hidden="1" x14ac:dyDescent="0.35">
      <c r="D214" s="1" t="s">
        <v>1673</v>
      </c>
      <c r="E214" t="s">
        <v>1674</v>
      </c>
      <c r="F214" t="s">
        <v>579</v>
      </c>
      <c r="G214" s="1" t="s">
        <v>1675</v>
      </c>
      <c r="H214"/>
      <c r="I214" s="2" t="s">
        <v>517</v>
      </c>
      <c r="M214" t="s">
        <v>1209</v>
      </c>
      <c r="O214" s="11">
        <v>1840</v>
      </c>
      <c r="Q214" t="s">
        <v>1294</v>
      </c>
    </row>
    <row r="215" spans="1:17" hidden="1" x14ac:dyDescent="0.35">
      <c r="A215" s="3" t="s">
        <v>200</v>
      </c>
      <c r="B215" s="3">
        <v>3</v>
      </c>
      <c r="C215" s="3" t="s">
        <v>200</v>
      </c>
      <c r="D215" s="1" t="s">
        <v>91</v>
      </c>
      <c r="E215" t="s">
        <v>630</v>
      </c>
      <c r="F215" t="s">
        <v>841</v>
      </c>
      <c r="G215" t="s">
        <v>475</v>
      </c>
      <c r="H215"/>
      <c r="I215" s="8">
        <v>1840</v>
      </c>
      <c r="M215" t="s">
        <v>1533</v>
      </c>
      <c r="N215" s="1" t="s">
        <v>1532</v>
      </c>
      <c r="O215" s="11">
        <v>1840</v>
      </c>
      <c r="P215" t="s">
        <v>935</v>
      </c>
      <c r="Q215" t="s">
        <v>1028</v>
      </c>
    </row>
    <row r="216" spans="1:17" hidden="1" x14ac:dyDescent="0.35">
      <c r="A216" s="3" t="s">
        <v>200</v>
      </c>
      <c r="D216" s="1" t="s">
        <v>2087</v>
      </c>
      <c r="E216" t="s">
        <v>2088</v>
      </c>
      <c r="F216" t="s">
        <v>670</v>
      </c>
      <c r="G216" s="1" t="s">
        <v>2090</v>
      </c>
      <c r="H216" s="1" t="s">
        <v>2090</v>
      </c>
      <c r="I216" s="2" t="s">
        <v>517</v>
      </c>
      <c r="J216" t="s">
        <v>1407</v>
      </c>
      <c r="O216" s="11">
        <v>1840</v>
      </c>
      <c r="P216" t="s">
        <v>2089</v>
      </c>
      <c r="Q216" t="s">
        <v>1029</v>
      </c>
    </row>
    <row r="217" spans="1:17" hidden="1" x14ac:dyDescent="0.35">
      <c r="A217" s="3" t="s">
        <v>200</v>
      </c>
      <c r="B217" s="3">
        <v>2</v>
      </c>
      <c r="C217" s="13" t="s">
        <v>200</v>
      </c>
      <c r="D217" s="1" t="s">
        <v>1701</v>
      </c>
      <c r="E217" t="s">
        <v>1703</v>
      </c>
      <c r="F217" t="s">
        <v>1702</v>
      </c>
      <c r="G217" s="1" t="s">
        <v>2103</v>
      </c>
      <c r="H217" s="1" t="s">
        <v>2103</v>
      </c>
      <c r="I217" s="8" t="s">
        <v>517</v>
      </c>
      <c r="J217" t="s">
        <v>1407</v>
      </c>
      <c r="N217" s="12"/>
      <c r="O217" s="11">
        <v>1840</v>
      </c>
      <c r="P217" t="s">
        <v>1707</v>
      </c>
      <c r="Q217" t="s">
        <v>1029</v>
      </c>
    </row>
    <row r="218" spans="1:17" hidden="1" x14ac:dyDescent="0.35">
      <c r="D218" s="1" t="s">
        <v>270</v>
      </c>
      <c r="E218" t="s">
        <v>712</v>
      </c>
      <c r="F218" t="s">
        <v>711</v>
      </c>
      <c r="G218" s="1" t="s">
        <v>271</v>
      </c>
      <c r="H218"/>
      <c r="I218" s="2">
        <v>1840</v>
      </c>
      <c r="M218" t="s">
        <v>401</v>
      </c>
      <c r="O218" s="11">
        <v>1840</v>
      </c>
    </row>
    <row r="219" spans="1:17" hidden="1" x14ac:dyDescent="0.35">
      <c r="A219" s="3" t="s">
        <v>200</v>
      </c>
      <c r="B219" s="3">
        <v>4</v>
      </c>
      <c r="C219" s="3" t="s">
        <v>200</v>
      </c>
      <c r="D219" s="15" t="s">
        <v>2269</v>
      </c>
      <c r="E219" t="s">
        <v>2270</v>
      </c>
      <c r="F219" t="s">
        <v>2271</v>
      </c>
      <c r="G219" s="15" t="s">
        <v>2267</v>
      </c>
      <c r="H219" s="15" t="s">
        <v>2268</v>
      </c>
      <c r="I219" s="2" t="s">
        <v>1705</v>
      </c>
      <c r="J219" t="s">
        <v>1413</v>
      </c>
      <c r="N219" t="s">
        <v>2246</v>
      </c>
      <c r="O219" s="11">
        <v>1842</v>
      </c>
      <c r="P219" t="s">
        <v>2272</v>
      </c>
      <c r="Q219" t="s">
        <v>1029</v>
      </c>
    </row>
    <row r="220" spans="1:17" hidden="1" x14ac:dyDescent="0.35">
      <c r="A220" s="3" t="s">
        <v>200</v>
      </c>
      <c r="D220" s="15" t="s">
        <v>2277</v>
      </c>
      <c r="E220" t="s">
        <v>2278</v>
      </c>
      <c r="F220" t="s">
        <v>2279</v>
      </c>
      <c r="G220" s="15" t="s">
        <v>2283</v>
      </c>
      <c r="H220" s="15" t="s">
        <v>2282</v>
      </c>
      <c r="I220" s="2" t="s">
        <v>1705</v>
      </c>
      <c r="J220" t="s">
        <v>1413</v>
      </c>
      <c r="K220" t="s">
        <v>2284</v>
      </c>
      <c r="L220" t="s">
        <v>2285</v>
      </c>
      <c r="O220" s="11">
        <v>1842</v>
      </c>
      <c r="P220" t="s">
        <v>2280</v>
      </c>
      <c r="Q220" t="s">
        <v>1029</v>
      </c>
    </row>
    <row r="221" spans="1:17" hidden="1" x14ac:dyDescent="0.35">
      <c r="A221" s="3" t="s">
        <v>200</v>
      </c>
      <c r="B221" s="3">
        <v>2</v>
      </c>
      <c r="C221" s="3" t="s">
        <v>200</v>
      </c>
      <c r="D221" s="1" t="s">
        <v>1701</v>
      </c>
      <c r="E221" t="s">
        <v>1703</v>
      </c>
      <c r="F221" t="s">
        <v>1702</v>
      </c>
      <c r="G221" s="15" t="s">
        <v>1704</v>
      </c>
      <c r="H221" s="1" t="s">
        <v>1704</v>
      </c>
      <c r="I221" s="8" t="s">
        <v>1705</v>
      </c>
      <c r="J221" t="s">
        <v>1407</v>
      </c>
      <c r="M221" t="s">
        <v>1706</v>
      </c>
      <c r="N221" s="12" t="s">
        <v>2042</v>
      </c>
      <c r="O221" s="11">
        <v>1842</v>
      </c>
      <c r="P221" t="s">
        <v>1707</v>
      </c>
      <c r="Q221" t="s">
        <v>1029</v>
      </c>
    </row>
    <row r="222" spans="1:17" hidden="1" x14ac:dyDescent="0.35">
      <c r="A222" s="3" t="s">
        <v>200</v>
      </c>
      <c r="B222" s="3">
        <v>1</v>
      </c>
      <c r="C222" s="3" t="s">
        <v>200</v>
      </c>
      <c r="D222" s="1" t="s">
        <v>86</v>
      </c>
      <c r="E222" t="s">
        <v>626</v>
      </c>
      <c r="F222" t="s">
        <v>625</v>
      </c>
      <c r="G222" s="1" t="s">
        <v>2166</v>
      </c>
      <c r="H222" s="1" t="s">
        <v>2167</v>
      </c>
      <c r="I222" s="2">
        <v>1842</v>
      </c>
      <c r="J222" t="s">
        <v>1232</v>
      </c>
      <c r="K222" t="s">
        <v>1246</v>
      </c>
      <c r="M222" t="s">
        <v>185</v>
      </c>
      <c r="O222" s="11">
        <v>1842</v>
      </c>
      <c r="P222" t="s">
        <v>2168</v>
      </c>
      <c r="Q222" t="s">
        <v>1309</v>
      </c>
    </row>
    <row r="223" spans="1:17" hidden="1" x14ac:dyDescent="0.35">
      <c r="A223" s="3" t="s">
        <v>200</v>
      </c>
      <c r="B223" s="3">
        <v>1</v>
      </c>
      <c r="C223" s="13" t="s">
        <v>200</v>
      </c>
      <c r="D223" s="1" t="s">
        <v>86</v>
      </c>
      <c r="E223" t="s">
        <v>626</v>
      </c>
      <c r="F223" t="s">
        <v>625</v>
      </c>
      <c r="G223" s="15" t="s">
        <v>2359</v>
      </c>
      <c r="H223" s="15" t="s">
        <v>2360</v>
      </c>
      <c r="I223" s="2" t="s">
        <v>1705</v>
      </c>
      <c r="J223" t="s">
        <v>1232</v>
      </c>
      <c r="O223" s="11">
        <v>1842</v>
      </c>
      <c r="P223" t="s">
        <v>2168</v>
      </c>
      <c r="Q223" t="s">
        <v>1309</v>
      </c>
    </row>
    <row r="224" spans="1:17" hidden="1" x14ac:dyDescent="0.35">
      <c r="B224" s="3">
        <v>3</v>
      </c>
      <c r="C224" s="13" t="s">
        <v>200</v>
      </c>
      <c r="D224" s="1" t="s">
        <v>84</v>
      </c>
      <c r="E224" t="s">
        <v>618</v>
      </c>
      <c r="F224" t="s">
        <v>579</v>
      </c>
      <c r="G224" s="1" t="s">
        <v>2232</v>
      </c>
      <c r="H224" s="1" t="s">
        <v>2232</v>
      </c>
      <c r="I224" s="8">
        <v>1843</v>
      </c>
      <c r="J224" t="s">
        <v>1413</v>
      </c>
      <c r="K224" t="s">
        <v>2109</v>
      </c>
      <c r="L224" t="s">
        <v>2233</v>
      </c>
      <c r="M224" t="s">
        <v>1153</v>
      </c>
      <c r="O224" s="11">
        <v>1843</v>
      </c>
      <c r="P224" t="s">
        <v>911</v>
      </c>
      <c r="Q224" t="s">
        <v>1028</v>
      </c>
    </row>
    <row r="225" spans="1:17" hidden="1" x14ac:dyDescent="0.35">
      <c r="B225" s="3" t="s">
        <v>1289</v>
      </c>
      <c r="D225" s="1" t="s">
        <v>87</v>
      </c>
      <c r="E225" t="s">
        <v>628</v>
      </c>
      <c r="F225" t="s">
        <v>627</v>
      </c>
      <c r="G225" s="1" t="s">
        <v>88</v>
      </c>
      <c r="H225"/>
      <c r="I225" s="2">
        <v>1843</v>
      </c>
      <c r="M225" t="s">
        <v>185</v>
      </c>
      <c r="O225" s="11">
        <v>1843</v>
      </c>
    </row>
    <row r="226" spans="1:17" hidden="1" x14ac:dyDescent="0.35">
      <c r="A226" s="3" t="s">
        <v>200</v>
      </c>
      <c r="B226" s="3">
        <v>3</v>
      </c>
      <c r="C226" s="3" t="s">
        <v>200</v>
      </c>
      <c r="D226" s="1" t="s">
        <v>114</v>
      </c>
      <c r="E226" t="s">
        <v>648</v>
      </c>
      <c r="F226" t="s">
        <v>647</v>
      </c>
      <c r="G226" s="15" t="s">
        <v>2299</v>
      </c>
      <c r="H226" s="15" t="s">
        <v>2299</v>
      </c>
      <c r="I226" s="2" t="s">
        <v>2236</v>
      </c>
      <c r="J226" t="s">
        <v>1406</v>
      </c>
      <c r="M226" t="s">
        <v>185</v>
      </c>
      <c r="N226" t="s">
        <v>2246</v>
      </c>
      <c r="O226" s="11">
        <v>1844</v>
      </c>
      <c r="P226" t="s">
        <v>2300</v>
      </c>
      <c r="Q226" t="s">
        <v>1029</v>
      </c>
    </row>
    <row r="227" spans="1:17" hidden="1" x14ac:dyDescent="0.35">
      <c r="C227" s="13"/>
      <c r="D227" s="1" t="s">
        <v>294</v>
      </c>
      <c r="E227" t="s">
        <v>723</v>
      </c>
      <c r="F227" t="s">
        <v>595</v>
      </c>
      <c r="G227" s="15" t="s">
        <v>2235</v>
      </c>
      <c r="H227"/>
      <c r="I227" s="2" t="s">
        <v>2236</v>
      </c>
      <c r="J227" t="s">
        <v>1407</v>
      </c>
      <c r="K227" t="s">
        <v>1186</v>
      </c>
      <c r="O227" s="11">
        <v>1844</v>
      </c>
      <c r="P227" t="s">
        <v>2237</v>
      </c>
      <c r="Q227" t="s">
        <v>1029</v>
      </c>
    </row>
    <row r="228" spans="1:17" hidden="1" x14ac:dyDescent="0.35">
      <c r="A228" s="3" t="s">
        <v>200</v>
      </c>
      <c r="B228" s="3">
        <v>2</v>
      </c>
      <c r="C228" s="3" t="s">
        <v>200</v>
      </c>
      <c r="D228" s="15" t="s">
        <v>89</v>
      </c>
      <c r="E228" t="s">
        <v>629</v>
      </c>
      <c r="F228" t="s">
        <v>611</v>
      </c>
      <c r="G228" s="15" t="s">
        <v>2412</v>
      </c>
      <c r="H228" s="1" t="s">
        <v>90</v>
      </c>
      <c r="I228" s="2">
        <v>1844</v>
      </c>
      <c r="J228" t="s">
        <v>1202</v>
      </c>
      <c r="K228" t="s">
        <v>2118</v>
      </c>
      <c r="M228" t="s">
        <v>1210</v>
      </c>
      <c r="O228" s="11">
        <v>1844</v>
      </c>
      <c r="P228" t="s">
        <v>2413</v>
      </c>
      <c r="Q228" t="s">
        <v>1029</v>
      </c>
    </row>
    <row r="229" spans="1:17" hidden="1" x14ac:dyDescent="0.35">
      <c r="D229" s="1" t="s">
        <v>275</v>
      </c>
      <c r="E229" t="s">
        <v>714</v>
      </c>
      <c r="F229" t="s">
        <v>693</v>
      </c>
      <c r="G229" s="1" t="s">
        <v>276</v>
      </c>
      <c r="H229"/>
      <c r="I229" s="2" t="s">
        <v>277</v>
      </c>
      <c r="M229" t="s">
        <v>401</v>
      </c>
      <c r="O229" s="11">
        <v>1844</v>
      </c>
    </row>
    <row r="230" spans="1:17" hidden="1" x14ac:dyDescent="0.35">
      <c r="D230" s="1" t="s">
        <v>87</v>
      </c>
      <c r="E230" t="s">
        <v>628</v>
      </c>
      <c r="F230" t="s">
        <v>627</v>
      </c>
      <c r="G230" s="1" t="s">
        <v>272</v>
      </c>
      <c r="H230"/>
      <c r="I230" s="2">
        <v>1844</v>
      </c>
      <c r="M230" t="s">
        <v>401</v>
      </c>
      <c r="O230" s="11">
        <v>1844</v>
      </c>
    </row>
    <row r="231" spans="1:17" hidden="1" x14ac:dyDescent="0.35">
      <c r="D231" s="1" t="s">
        <v>283</v>
      </c>
      <c r="E231" t="s">
        <v>852</v>
      </c>
      <c r="F231" t="s">
        <v>719</v>
      </c>
      <c r="G231" s="1" t="s">
        <v>284</v>
      </c>
      <c r="H231"/>
      <c r="I231" s="2" t="s">
        <v>285</v>
      </c>
      <c r="M231" t="s">
        <v>401</v>
      </c>
      <c r="O231" s="11">
        <v>1845</v>
      </c>
    </row>
    <row r="232" spans="1:17" hidden="1" x14ac:dyDescent="0.35">
      <c r="D232" s="1" t="s">
        <v>273</v>
      </c>
      <c r="E232" t="s">
        <v>713</v>
      </c>
      <c r="F232" t="s">
        <v>595</v>
      </c>
      <c r="G232" s="1" t="s">
        <v>274</v>
      </c>
      <c r="H232"/>
      <c r="I232" s="2">
        <v>1845</v>
      </c>
      <c r="M232" t="s">
        <v>401</v>
      </c>
      <c r="O232" s="11">
        <v>1845</v>
      </c>
    </row>
    <row r="233" spans="1:17" hidden="1" x14ac:dyDescent="0.35">
      <c r="B233" s="3" t="s">
        <v>1289</v>
      </c>
      <c r="D233" s="1" t="s">
        <v>1595</v>
      </c>
      <c r="E233" t="s">
        <v>1597</v>
      </c>
      <c r="F233" t="s">
        <v>1596</v>
      </c>
      <c r="G233" s="1" t="s">
        <v>1598</v>
      </c>
      <c r="H233"/>
      <c r="I233" s="2" t="s">
        <v>1599</v>
      </c>
      <c r="J233" t="s">
        <v>1407</v>
      </c>
      <c r="O233" s="11">
        <v>1846</v>
      </c>
      <c r="P233" s="11" t="s">
        <v>1600</v>
      </c>
      <c r="Q233" t="s">
        <v>1432</v>
      </c>
    </row>
    <row r="234" spans="1:17" hidden="1" x14ac:dyDescent="0.35">
      <c r="A234" s="3" t="s">
        <v>200</v>
      </c>
      <c r="B234" s="3">
        <v>1</v>
      </c>
      <c r="C234" s="13" t="s">
        <v>200</v>
      </c>
      <c r="D234" s="1" t="s">
        <v>2047</v>
      </c>
      <c r="E234" t="s">
        <v>1306</v>
      </c>
      <c r="F234" t="s">
        <v>2046</v>
      </c>
      <c r="G234" s="1" t="s">
        <v>2048</v>
      </c>
      <c r="H234" s="1" t="s">
        <v>2048</v>
      </c>
      <c r="I234" s="8">
        <v>1847</v>
      </c>
      <c r="J234" t="s">
        <v>1232</v>
      </c>
      <c r="O234" s="11">
        <v>1847</v>
      </c>
      <c r="P234" t="s">
        <v>2049</v>
      </c>
      <c r="Q234" t="s">
        <v>1028</v>
      </c>
    </row>
    <row r="235" spans="1:17" x14ac:dyDescent="0.35">
      <c r="A235" s="3" t="s">
        <v>200</v>
      </c>
      <c r="B235" s="3" t="s">
        <v>1289</v>
      </c>
      <c r="D235" s="1" t="s">
        <v>1304</v>
      </c>
      <c r="E235" t="s">
        <v>1306</v>
      </c>
      <c r="F235" t="s">
        <v>1305</v>
      </c>
      <c r="G235" s="1" t="s">
        <v>1303</v>
      </c>
      <c r="H235"/>
      <c r="I235" s="8">
        <v>1847</v>
      </c>
      <c r="J235" t="s">
        <v>1232</v>
      </c>
      <c r="M235" t="s">
        <v>1301</v>
      </c>
      <c r="O235" s="11">
        <v>1847</v>
      </c>
      <c r="P235" t="s">
        <v>1307</v>
      </c>
      <c r="Q235" t="s">
        <v>1028</v>
      </c>
    </row>
    <row r="236" spans="1:17" hidden="1" x14ac:dyDescent="0.35">
      <c r="B236" s="3" t="s">
        <v>1289</v>
      </c>
      <c r="D236" s="1" t="s">
        <v>1601</v>
      </c>
      <c r="E236" t="s">
        <v>1602</v>
      </c>
      <c r="F236" t="s">
        <v>652</v>
      </c>
      <c r="G236" s="1" t="s">
        <v>1605</v>
      </c>
      <c r="H236"/>
      <c r="I236" s="2" t="s">
        <v>1606</v>
      </c>
      <c r="J236" t="s">
        <v>1407</v>
      </c>
      <c r="O236" s="11">
        <v>1848</v>
      </c>
      <c r="P236" s="11"/>
      <c r="Q236" t="s">
        <v>1432</v>
      </c>
    </row>
    <row r="237" spans="1:17" hidden="1" x14ac:dyDescent="0.35">
      <c r="A237" s="3" t="s">
        <v>200</v>
      </c>
      <c r="B237" s="3">
        <v>3</v>
      </c>
      <c r="C237" s="3" t="s">
        <v>200</v>
      </c>
      <c r="D237" s="1" t="s">
        <v>2087</v>
      </c>
      <c r="E237" t="s">
        <v>2088</v>
      </c>
      <c r="F237" t="s">
        <v>670</v>
      </c>
      <c r="G237" s="15" t="s">
        <v>2291</v>
      </c>
      <c r="H237" s="15" t="s">
        <v>2291</v>
      </c>
      <c r="I237" s="2" t="s">
        <v>1606</v>
      </c>
      <c r="J237" t="s">
        <v>1413</v>
      </c>
      <c r="K237" t="s">
        <v>2290</v>
      </c>
      <c r="N237" t="s">
        <v>2246</v>
      </c>
      <c r="O237" s="11">
        <v>1848</v>
      </c>
      <c r="P237" t="s">
        <v>2089</v>
      </c>
      <c r="Q237" t="s">
        <v>1029</v>
      </c>
    </row>
    <row r="238" spans="1:17" x14ac:dyDescent="0.35">
      <c r="A238" s="3" t="s">
        <v>200</v>
      </c>
      <c r="B238" s="3" t="s">
        <v>1289</v>
      </c>
      <c r="C238" s="13" t="s">
        <v>2276</v>
      </c>
      <c r="D238" s="1" t="s">
        <v>1572</v>
      </c>
      <c r="E238" t="s">
        <v>1574</v>
      </c>
      <c r="F238" t="s">
        <v>1573</v>
      </c>
      <c r="G238" s="1" t="s">
        <v>1576</v>
      </c>
      <c r="H238"/>
      <c r="I238" s="2" t="s">
        <v>1577</v>
      </c>
      <c r="J238" t="s">
        <v>1202</v>
      </c>
      <c r="M238" t="s">
        <v>1209</v>
      </c>
      <c r="O238" s="11">
        <v>1848</v>
      </c>
      <c r="P238" s="11" t="s">
        <v>1575</v>
      </c>
      <c r="Q238" t="s">
        <v>1432</v>
      </c>
    </row>
    <row r="239" spans="1:17" x14ac:dyDescent="0.35">
      <c r="A239" s="3" t="s">
        <v>200</v>
      </c>
      <c r="B239" s="3" t="s">
        <v>1289</v>
      </c>
      <c r="D239" s="1" t="s">
        <v>84</v>
      </c>
      <c r="E239" t="s">
        <v>618</v>
      </c>
      <c r="F239" t="s">
        <v>579</v>
      </c>
      <c r="G239" s="1" t="s">
        <v>1302</v>
      </c>
      <c r="H239"/>
      <c r="I239" s="8">
        <v>1850</v>
      </c>
      <c r="J239" t="s">
        <v>1406</v>
      </c>
      <c r="M239" t="s">
        <v>1297</v>
      </c>
      <c r="O239" s="11">
        <v>1850</v>
      </c>
      <c r="P239" t="s">
        <v>911</v>
      </c>
      <c r="Q239" t="s">
        <v>1028</v>
      </c>
    </row>
    <row r="240" spans="1:17" hidden="1" x14ac:dyDescent="0.35">
      <c r="D240" s="1" t="s">
        <v>96</v>
      </c>
      <c r="E240" t="s">
        <v>602</v>
      </c>
      <c r="F240" t="s">
        <v>601</v>
      </c>
      <c r="G240" s="1" t="s">
        <v>97</v>
      </c>
      <c r="H240"/>
      <c r="I240" s="2">
        <v>1851</v>
      </c>
      <c r="M240" t="s">
        <v>185</v>
      </c>
      <c r="O240" s="11">
        <v>1851</v>
      </c>
    </row>
    <row r="241" spans="1:17" hidden="1" x14ac:dyDescent="0.35">
      <c r="A241" s="3" t="s">
        <v>200</v>
      </c>
      <c r="B241" s="3">
        <v>1</v>
      </c>
      <c r="C241" s="13" t="s">
        <v>200</v>
      </c>
      <c r="D241" s="1" t="s">
        <v>94</v>
      </c>
      <c r="E241" t="s">
        <v>632</v>
      </c>
      <c r="F241" t="s">
        <v>631</v>
      </c>
      <c r="G241" s="1" t="s">
        <v>95</v>
      </c>
      <c r="H241" s="1" t="s">
        <v>95</v>
      </c>
      <c r="I241" s="8">
        <v>1851</v>
      </c>
      <c r="J241" t="s">
        <v>1232</v>
      </c>
      <c r="M241" t="s">
        <v>1154</v>
      </c>
      <c r="O241" s="11">
        <v>1851</v>
      </c>
      <c r="P241" t="s">
        <v>933</v>
      </c>
      <c r="Q241" t="s">
        <v>1028</v>
      </c>
    </row>
    <row r="242" spans="1:17" hidden="1" x14ac:dyDescent="0.35">
      <c r="B242" s="3" t="s">
        <v>1289</v>
      </c>
      <c r="D242" s="1" t="s">
        <v>1688</v>
      </c>
      <c r="E242" t="s">
        <v>1692</v>
      </c>
      <c r="F242" t="s">
        <v>1689</v>
      </c>
      <c r="G242" s="1" t="s">
        <v>1690</v>
      </c>
      <c r="H242"/>
      <c r="I242" s="8" t="s">
        <v>1691</v>
      </c>
      <c r="J242" t="s">
        <v>1232</v>
      </c>
      <c r="M242" t="s">
        <v>1209</v>
      </c>
      <c r="O242" s="11">
        <v>1852</v>
      </c>
      <c r="Q242" t="s">
        <v>1028</v>
      </c>
    </row>
    <row r="243" spans="1:17" hidden="1" x14ac:dyDescent="0.35">
      <c r="A243" s="3" t="s">
        <v>200</v>
      </c>
      <c r="B243" s="3">
        <v>3</v>
      </c>
      <c r="C243" s="3" t="s">
        <v>200</v>
      </c>
      <c r="D243" s="15" t="s">
        <v>2277</v>
      </c>
      <c r="E243" t="s">
        <v>2278</v>
      </c>
      <c r="F243" t="s">
        <v>2279</v>
      </c>
      <c r="G243" s="15" t="s">
        <v>2281</v>
      </c>
      <c r="H243" s="15" t="s">
        <v>2281</v>
      </c>
      <c r="I243" s="2" t="s">
        <v>1691</v>
      </c>
      <c r="J243" t="s">
        <v>1413</v>
      </c>
      <c r="N243" t="s">
        <v>2246</v>
      </c>
      <c r="O243" s="11">
        <v>1852</v>
      </c>
      <c r="P243" t="s">
        <v>2280</v>
      </c>
      <c r="Q243" t="s">
        <v>1029</v>
      </c>
    </row>
    <row r="244" spans="1:17" hidden="1" x14ac:dyDescent="0.35">
      <c r="D244" s="1" t="s">
        <v>98</v>
      </c>
      <c r="E244" t="s">
        <v>633</v>
      </c>
      <c r="F244" t="s">
        <v>607</v>
      </c>
      <c r="G244" s="1" t="s">
        <v>99</v>
      </c>
      <c r="H244"/>
      <c r="I244" s="2">
        <v>1852</v>
      </c>
      <c r="M244" t="s">
        <v>185</v>
      </c>
      <c r="O244" s="11">
        <v>1852</v>
      </c>
    </row>
    <row r="245" spans="1:17" hidden="1" x14ac:dyDescent="0.35">
      <c r="D245" s="1" t="s">
        <v>1682</v>
      </c>
      <c r="E245" t="s">
        <v>1684</v>
      </c>
      <c r="F245" t="s">
        <v>1683</v>
      </c>
      <c r="G245" s="1" t="s">
        <v>1681</v>
      </c>
      <c r="H245"/>
      <c r="I245" s="2" t="s">
        <v>1685</v>
      </c>
      <c r="M245" t="s">
        <v>1209</v>
      </c>
      <c r="O245" s="11">
        <v>1854</v>
      </c>
      <c r="Q245" t="s">
        <v>1028</v>
      </c>
    </row>
    <row r="246" spans="1:17" hidden="1" x14ac:dyDescent="0.35">
      <c r="A246" s="3" t="s">
        <v>200</v>
      </c>
      <c r="B246" s="3">
        <v>4</v>
      </c>
      <c r="C246" s="13" t="s">
        <v>200</v>
      </c>
      <c r="D246" s="1" t="s">
        <v>294</v>
      </c>
      <c r="E246" t="s">
        <v>723</v>
      </c>
      <c r="F246" t="s">
        <v>595</v>
      </c>
      <c r="G246" t="s">
        <v>2234</v>
      </c>
      <c r="H246"/>
      <c r="I246" s="2" t="s">
        <v>499</v>
      </c>
      <c r="J246" t="s">
        <v>1238</v>
      </c>
      <c r="N246" t="s">
        <v>2246</v>
      </c>
      <c r="O246" s="11">
        <v>1854</v>
      </c>
      <c r="P246" t="s">
        <v>2237</v>
      </c>
      <c r="Q246" t="s">
        <v>1029</v>
      </c>
    </row>
    <row r="247" spans="1:17" hidden="1" x14ac:dyDescent="0.35">
      <c r="D247" s="1" t="s">
        <v>102</v>
      </c>
      <c r="E247" t="s">
        <v>635</v>
      </c>
      <c r="F247" t="s">
        <v>544</v>
      </c>
      <c r="G247" s="1" t="s">
        <v>2241</v>
      </c>
      <c r="H247" s="1" t="s">
        <v>103</v>
      </c>
      <c r="I247" s="2" t="s">
        <v>196</v>
      </c>
      <c r="J247" t="s">
        <v>1238</v>
      </c>
      <c r="M247" t="s">
        <v>185</v>
      </c>
      <c r="O247" s="11">
        <v>1854</v>
      </c>
      <c r="P247" t="s">
        <v>2238</v>
      </c>
      <c r="Q247" t="s">
        <v>1029</v>
      </c>
    </row>
    <row r="248" spans="1:17" hidden="1" x14ac:dyDescent="0.35">
      <c r="D248" s="1" t="s">
        <v>288</v>
      </c>
      <c r="E248" t="s">
        <v>722</v>
      </c>
      <c r="F248" t="s">
        <v>659</v>
      </c>
      <c r="G248" s="1" t="s">
        <v>289</v>
      </c>
      <c r="H248"/>
      <c r="I248" s="2" t="s">
        <v>290</v>
      </c>
      <c r="M248" t="s">
        <v>401</v>
      </c>
      <c r="O248" s="11">
        <v>1854</v>
      </c>
    </row>
    <row r="249" spans="1:17" hidden="1" x14ac:dyDescent="0.35">
      <c r="A249" s="3" t="s">
        <v>200</v>
      </c>
      <c r="B249" s="3">
        <v>4</v>
      </c>
      <c r="C249" s="3" t="s">
        <v>200</v>
      </c>
      <c r="D249" s="15" t="s">
        <v>2248</v>
      </c>
      <c r="E249" t="s">
        <v>2249</v>
      </c>
      <c r="F249" t="s">
        <v>2250</v>
      </c>
      <c r="G249" s="15" t="s">
        <v>2251</v>
      </c>
      <c r="H249" s="15" t="s">
        <v>2251</v>
      </c>
      <c r="I249" s="2" t="s">
        <v>1672</v>
      </c>
      <c r="J249" t="s">
        <v>1413</v>
      </c>
      <c r="N249" t="s">
        <v>2246</v>
      </c>
      <c r="O249" s="11">
        <v>1855</v>
      </c>
      <c r="P249" t="s">
        <v>2252</v>
      </c>
      <c r="Q249" t="s">
        <v>1029</v>
      </c>
    </row>
    <row r="250" spans="1:17" hidden="1" x14ac:dyDescent="0.35">
      <c r="D250" s="1" t="s">
        <v>1668</v>
      </c>
      <c r="E250" t="s">
        <v>1670</v>
      </c>
      <c r="F250" t="s">
        <v>1669</v>
      </c>
      <c r="G250" s="1" t="s">
        <v>1671</v>
      </c>
      <c r="H250"/>
      <c r="I250" s="2" t="s">
        <v>1672</v>
      </c>
      <c r="M250" t="s">
        <v>1209</v>
      </c>
      <c r="O250" s="11">
        <v>1855</v>
      </c>
      <c r="Q250" t="s">
        <v>1028</v>
      </c>
    </row>
    <row r="251" spans="1:17" hidden="1" x14ac:dyDescent="0.35">
      <c r="D251" s="1" t="s">
        <v>102</v>
      </c>
      <c r="E251" t="s">
        <v>635</v>
      </c>
      <c r="F251" t="s">
        <v>544</v>
      </c>
      <c r="G251" s="1" t="s">
        <v>450</v>
      </c>
      <c r="H251" s="1" t="s">
        <v>450</v>
      </c>
      <c r="I251" s="2">
        <v>1856</v>
      </c>
      <c r="J251" t="s">
        <v>1413</v>
      </c>
      <c r="M251" t="s">
        <v>468</v>
      </c>
      <c r="O251" s="11">
        <v>1856</v>
      </c>
      <c r="P251" t="s">
        <v>2238</v>
      </c>
      <c r="Q251" t="s">
        <v>1029</v>
      </c>
    </row>
    <row r="252" spans="1:17" hidden="1" x14ac:dyDescent="0.35">
      <c r="A252" s="3" t="s">
        <v>200</v>
      </c>
      <c r="B252" s="3">
        <v>2</v>
      </c>
      <c r="C252" s="13" t="s">
        <v>200</v>
      </c>
      <c r="D252" s="1" t="s">
        <v>102</v>
      </c>
      <c r="E252" t="s">
        <v>635</v>
      </c>
      <c r="F252" t="s">
        <v>544</v>
      </c>
      <c r="G252" s="1" t="s">
        <v>451</v>
      </c>
      <c r="H252" s="1" t="s">
        <v>451</v>
      </c>
      <c r="I252" s="2">
        <v>1856</v>
      </c>
      <c r="J252" t="s">
        <v>2136</v>
      </c>
      <c r="M252" t="s">
        <v>468</v>
      </c>
      <c r="O252" s="11">
        <v>1856</v>
      </c>
      <c r="P252" t="s">
        <v>2238</v>
      </c>
      <c r="Q252" t="s">
        <v>1029</v>
      </c>
    </row>
    <row r="253" spans="1:17" hidden="1" x14ac:dyDescent="0.35">
      <c r="A253" s="3" t="s">
        <v>200</v>
      </c>
      <c r="B253" s="3">
        <v>3</v>
      </c>
      <c r="C253" s="3" t="s">
        <v>200</v>
      </c>
      <c r="D253" s="1" t="s">
        <v>102</v>
      </c>
      <c r="E253" t="s">
        <v>635</v>
      </c>
      <c r="F253" t="s">
        <v>544</v>
      </c>
      <c r="G253" s="1" t="s">
        <v>2239</v>
      </c>
      <c r="H253" s="1" t="s">
        <v>2239</v>
      </c>
      <c r="I253" s="2">
        <v>1856</v>
      </c>
      <c r="J253" t="s">
        <v>1413</v>
      </c>
      <c r="N253" t="s">
        <v>2246</v>
      </c>
      <c r="O253" s="11">
        <v>1856</v>
      </c>
      <c r="P253" t="s">
        <v>2238</v>
      </c>
      <c r="Q253" t="s">
        <v>1029</v>
      </c>
    </row>
    <row r="254" spans="1:17" hidden="1" x14ac:dyDescent="0.35">
      <c r="B254" s="3" t="s">
        <v>1289</v>
      </c>
      <c r="D254" s="1" t="s">
        <v>104</v>
      </c>
      <c r="E254" t="s">
        <v>637</v>
      </c>
      <c r="F254" t="s">
        <v>636</v>
      </c>
      <c r="G254" s="1" t="s">
        <v>105</v>
      </c>
      <c r="H254"/>
      <c r="I254" s="2">
        <v>1856</v>
      </c>
      <c r="J254" t="s">
        <v>1232</v>
      </c>
      <c r="M254" t="s">
        <v>1680</v>
      </c>
      <c r="O254" s="11">
        <v>1856</v>
      </c>
      <c r="Q254" t="s">
        <v>1294</v>
      </c>
    </row>
    <row r="255" spans="1:17" hidden="1" x14ac:dyDescent="0.35">
      <c r="A255" s="3" t="s">
        <v>200</v>
      </c>
      <c r="B255" s="3">
        <v>1</v>
      </c>
      <c r="C255" s="3" t="s">
        <v>200</v>
      </c>
      <c r="D255" s="15" t="s">
        <v>2396</v>
      </c>
      <c r="E255" t="s">
        <v>2397</v>
      </c>
      <c r="F255" t="s">
        <v>646</v>
      </c>
      <c r="G255" s="15" t="s">
        <v>2377</v>
      </c>
      <c r="H255" s="15" t="s">
        <v>2378</v>
      </c>
      <c r="I255" s="2" t="s">
        <v>531</v>
      </c>
      <c r="J255" t="s">
        <v>1230</v>
      </c>
      <c r="O255" s="11">
        <v>1856</v>
      </c>
      <c r="P255" t="s">
        <v>2398</v>
      </c>
      <c r="Q255" t="s">
        <v>1309</v>
      </c>
    </row>
    <row r="256" spans="1:17" hidden="1" x14ac:dyDescent="0.35">
      <c r="A256" s="3" t="s">
        <v>200</v>
      </c>
      <c r="B256" s="3">
        <v>3</v>
      </c>
      <c r="C256" s="3" t="s">
        <v>200</v>
      </c>
      <c r="D256" s="1" t="s">
        <v>1572</v>
      </c>
      <c r="E256" t="s">
        <v>1574</v>
      </c>
      <c r="F256" t="s">
        <v>1573</v>
      </c>
      <c r="G256" s="15" t="s">
        <v>1584</v>
      </c>
      <c r="H256" s="1" t="s">
        <v>1584</v>
      </c>
      <c r="I256" s="2" t="s">
        <v>1586</v>
      </c>
      <c r="J256" t="s">
        <v>2379</v>
      </c>
      <c r="M256" t="s">
        <v>1209</v>
      </c>
      <c r="N256" t="s">
        <v>1585</v>
      </c>
      <c r="O256" s="11">
        <v>1857</v>
      </c>
      <c r="P256" s="11" t="s">
        <v>1575</v>
      </c>
      <c r="Q256" t="s">
        <v>1432</v>
      </c>
    </row>
    <row r="257" spans="2:17" hidden="1" x14ac:dyDescent="0.35">
      <c r="D257" s="1" t="s">
        <v>1587</v>
      </c>
      <c r="E257" t="s">
        <v>1589</v>
      </c>
      <c r="F257" t="s">
        <v>1588</v>
      </c>
      <c r="G257" s="1" t="s">
        <v>1594</v>
      </c>
      <c r="H257"/>
      <c r="I257" s="2" t="s">
        <v>1586</v>
      </c>
      <c r="J257" t="s">
        <v>1232</v>
      </c>
      <c r="O257" s="11">
        <v>1857</v>
      </c>
      <c r="P257" s="11" t="s">
        <v>1591</v>
      </c>
      <c r="Q257" t="s">
        <v>1432</v>
      </c>
    </row>
    <row r="258" spans="2:17" hidden="1" x14ac:dyDescent="0.35">
      <c r="D258" s="1" t="s">
        <v>1632</v>
      </c>
      <c r="E258" t="s">
        <v>1634</v>
      </c>
      <c r="F258" t="s">
        <v>1633</v>
      </c>
      <c r="G258" s="1" t="s">
        <v>1637</v>
      </c>
      <c r="H258"/>
      <c r="I258" s="2" t="s">
        <v>1638</v>
      </c>
      <c r="O258" s="11">
        <v>1858</v>
      </c>
      <c r="P258" t="s">
        <v>1636</v>
      </c>
      <c r="Q258" t="s">
        <v>1432</v>
      </c>
    </row>
    <row r="259" spans="2:17" hidden="1" x14ac:dyDescent="0.35">
      <c r="D259" s="1" t="s">
        <v>1334</v>
      </c>
      <c r="E259" t="s">
        <v>718</v>
      </c>
      <c r="F259" t="s">
        <v>579</v>
      </c>
      <c r="G259" s="1" t="s">
        <v>282</v>
      </c>
      <c r="H259"/>
      <c r="I259" s="2">
        <v>1859</v>
      </c>
      <c r="M259" t="s">
        <v>401</v>
      </c>
      <c r="O259" s="11">
        <v>1859</v>
      </c>
    </row>
    <row r="260" spans="2:17" hidden="1" x14ac:dyDescent="0.35">
      <c r="D260" s="1" t="s">
        <v>84</v>
      </c>
      <c r="E260" t="s">
        <v>618</v>
      </c>
      <c r="F260" t="s">
        <v>579</v>
      </c>
      <c r="G260" t="s">
        <v>970</v>
      </c>
      <c r="H260"/>
      <c r="I260" s="8">
        <v>1859</v>
      </c>
      <c r="M260" t="s">
        <v>1153</v>
      </c>
      <c r="O260" s="11">
        <v>1859</v>
      </c>
      <c r="P260" t="s">
        <v>911</v>
      </c>
      <c r="Q260" t="s">
        <v>1028</v>
      </c>
    </row>
    <row r="261" spans="2:17" hidden="1" x14ac:dyDescent="0.35">
      <c r="B261" s="3" t="s">
        <v>1289</v>
      </c>
      <c r="D261" s="1" t="s">
        <v>106</v>
      </c>
      <c r="E261" t="s">
        <v>639</v>
      </c>
      <c r="F261" t="s">
        <v>638</v>
      </c>
      <c r="G261" s="1" t="s">
        <v>107</v>
      </c>
      <c r="H261"/>
      <c r="I261" s="2">
        <v>1859</v>
      </c>
      <c r="M261" t="s">
        <v>185</v>
      </c>
      <c r="O261" s="11">
        <v>1859</v>
      </c>
    </row>
    <row r="262" spans="2:17" hidden="1" x14ac:dyDescent="0.35">
      <c r="D262" s="1" t="s">
        <v>84</v>
      </c>
      <c r="E262" t="s">
        <v>618</v>
      </c>
      <c r="F262" t="s">
        <v>579</v>
      </c>
      <c r="G262" t="s">
        <v>971</v>
      </c>
      <c r="H262"/>
      <c r="I262" s="8">
        <v>1860</v>
      </c>
      <c r="M262" t="s">
        <v>1153</v>
      </c>
      <c r="O262" s="11">
        <v>1860</v>
      </c>
      <c r="P262" t="s">
        <v>911</v>
      </c>
      <c r="Q262" t="s">
        <v>1028</v>
      </c>
    </row>
    <row r="263" spans="2:17" hidden="1" x14ac:dyDescent="0.35">
      <c r="D263" s="1" t="s">
        <v>1763</v>
      </c>
      <c r="E263" t="s">
        <v>1765</v>
      </c>
      <c r="F263" t="s">
        <v>1764</v>
      </c>
      <c r="G263" t="s">
        <v>1766</v>
      </c>
      <c r="H263"/>
      <c r="I263" s="2" t="s">
        <v>497</v>
      </c>
      <c r="J263" t="s">
        <v>1232</v>
      </c>
      <c r="M263" t="s">
        <v>1209</v>
      </c>
      <c r="O263" s="11">
        <v>1860</v>
      </c>
      <c r="P263" s="11"/>
      <c r="Q263" t="s">
        <v>1432</v>
      </c>
    </row>
    <row r="264" spans="2:17" hidden="1" x14ac:dyDescent="0.35">
      <c r="D264" s="1" t="s">
        <v>280</v>
      </c>
      <c r="E264" t="s">
        <v>717</v>
      </c>
      <c r="F264" t="s">
        <v>716</v>
      </c>
      <c r="G264" s="1" t="s">
        <v>281</v>
      </c>
      <c r="H264"/>
      <c r="I264" s="2" t="s">
        <v>497</v>
      </c>
      <c r="M264" t="s">
        <v>401</v>
      </c>
      <c r="O264" s="11">
        <v>1860</v>
      </c>
    </row>
    <row r="265" spans="2:17" hidden="1" x14ac:dyDescent="0.35">
      <c r="B265" s="3" t="s">
        <v>1289</v>
      </c>
      <c r="D265" s="1" t="s">
        <v>110</v>
      </c>
      <c r="E265" t="s">
        <v>644</v>
      </c>
      <c r="F265" t="s">
        <v>638</v>
      </c>
      <c r="G265" s="1" t="s">
        <v>111</v>
      </c>
      <c r="H265"/>
      <c r="I265" s="2">
        <v>1862</v>
      </c>
      <c r="M265" t="s">
        <v>185</v>
      </c>
      <c r="O265" s="11">
        <v>1862</v>
      </c>
    </row>
    <row r="266" spans="2:17" hidden="1" x14ac:dyDescent="0.35">
      <c r="D266" s="1" t="s">
        <v>108</v>
      </c>
      <c r="E266" t="s">
        <v>641</v>
      </c>
      <c r="F266" t="s">
        <v>640</v>
      </c>
      <c r="G266" s="1" t="s">
        <v>109</v>
      </c>
      <c r="H266"/>
      <c r="I266" s="2">
        <v>1862</v>
      </c>
      <c r="M266" t="s">
        <v>1210</v>
      </c>
      <c r="O266" s="11">
        <v>1862</v>
      </c>
    </row>
    <row r="267" spans="2:17" hidden="1" x14ac:dyDescent="0.35">
      <c r="D267" s="1" t="s">
        <v>1601</v>
      </c>
      <c r="E267" t="s">
        <v>1602</v>
      </c>
      <c r="F267" t="s">
        <v>652</v>
      </c>
      <c r="G267" t="s">
        <v>1603</v>
      </c>
      <c r="H267"/>
      <c r="I267" s="2" t="s">
        <v>1604</v>
      </c>
      <c r="M267" t="s">
        <v>1209</v>
      </c>
      <c r="O267" s="11">
        <v>1863</v>
      </c>
      <c r="P267" s="11"/>
      <c r="Q267" t="s">
        <v>1432</v>
      </c>
    </row>
    <row r="268" spans="2:17" hidden="1" x14ac:dyDescent="0.35">
      <c r="D268" t="s">
        <v>1335</v>
      </c>
      <c r="E268" t="s">
        <v>1088</v>
      </c>
      <c r="F268" t="s">
        <v>1132</v>
      </c>
      <c r="G268" t="s">
        <v>1018</v>
      </c>
      <c r="H268"/>
      <c r="I268" s="8">
        <v>1864</v>
      </c>
      <c r="M268" t="s">
        <v>1153</v>
      </c>
      <c r="O268" s="11">
        <v>1864</v>
      </c>
      <c r="P268" t="s">
        <v>960</v>
      </c>
      <c r="Q268" t="s">
        <v>1029</v>
      </c>
    </row>
    <row r="269" spans="2:17" hidden="1" x14ac:dyDescent="0.35">
      <c r="D269" s="1" t="s">
        <v>417</v>
      </c>
      <c r="E269" t="s">
        <v>789</v>
      </c>
      <c r="F269" t="s">
        <v>573</v>
      </c>
      <c r="G269" s="1" t="s">
        <v>418</v>
      </c>
      <c r="H269"/>
      <c r="I269" s="2" t="s">
        <v>518</v>
      </c>
      <c r="M269" t="s">
        <v>468</v>
      </c>
      <c r="O269" s="11">
        <v>1864</v>
      </c>
    </row>
    <row r="270" spans="2:17" hidden="1" x14ac:dyDescent="0.35">
      <c r="D270" s="1" t="s">
        <v>1336</v>
      </c>
      <c r="E270" t="s">
        <v>643</v>
      </c>
      <c r="F270" t="s">
        <v>642</v>
      </c>
      <c r="G270" s="1" t="s">
        <v>1236</v>
      </c>
      <c r="H270"/>
      <c r="I270" s="8">
        <v>1865</v>
      </c>
      <c r="M270" t="s">
        <v>1154</v>
      </c>
      <c r="O270" s="11">
        <v>1865</v>
      </c>
      <c r="P270" t="s">
        <v>908</v>
      </c>
      <c r="Q270" t="s">
        <v>1028</v>
      </c>
    </row>
    <row r="271" spans="2:17" hidden="1" x14ac:dyDescent="0.35">
      <c r="B271" s="3" t="s">
        <v>1289</v>
      </c>
      <c r="D271" s="1" t="s">
        <v>1658</v>
      </c>
      <c r="E271" t="s">
        <v>1660</v>
      </c>
      <c r="F271" t="s">
        <v>1659</v>
      </c>
      <c r="G271" s="1" t="s">
        <v>1666</v>
      </c>
      <c r="H271"/>
      <c r="I271" s="2" t="s">
        <v>1667</v>
      </c>
      <c r="J271" t="s">
        <v>1407</v>
      </c>
      <c r="O271" s="11">
        <v>1867</v>
      </c>
      <c r="Q271" t="s">
        <v>1663</v>
      </c>
    </row>
    <row r="272" spans="2:17" hidden="1" x14ac:dyDescent="0.35">
      <c r="B272" s="3" t="s">
        <v>1289</v>
      </c>
      <c r="D272" s="1" t="s">
        <v>98</v>
      </c>
      <c r="E272" t="s">
        <v>633</v>
      </c>
      <c r="F272" t="s">
        <v>607</v>
      </c>
      <c r="G272" s="1" t="s">
        <v>299</v>
      </c>
      <c r="H272"/>
      <c r="I272" s="2" t="s">
        <v>300</v>
      </c>
      <c r="M272" t="s">
        <v>401</v>
      </c>
      <c r="O272" s="11">
        <v>1867</v>
      </c>
    </row>
    <row r="273" spans="1:17" hidden="1" x14ac:dyDescent="0.35">
      <c r="D273" s="1" t="s">
        <v>112</v>
      </c>
      <c r="E273" t="s">
        <v>645</v>
      </c>
      <c r="F273" t="s">
        <v>573</v>
      </c>
      <c r="G273" s="1" t="s">
        <v>113</v>
      </c>
      <c r="H273"/>
      <c r="I273" s="2">
        <v>1867</v>
      </c>
      <c r="M273" t="s">
        <v>185</v>
      </c>
      <c r="O273" s="11">
        <v>1867</v>
      </c>
    </row>
    <row r="274" spans="1:17" hidden="1" x14ac:dyDescent="0.35">
      <c r="D274" s="1" t="s">
        <v>118</v>
      </c>
      <c r="E274" t="s">
        <v>651</v>
      </c>
      <c r="F274" t="s">
        <v>650</v>
      </c>
      <c r="G274" s="1" t="s">
        <v>1649</v>
      </c>
      <c r="H274"/>
      <c r="I274" s="2" t="s">
        <v>1650</v>
      </c>
      <c r="M274" t="s">
        <v>1209</v>
      </c>
      <c r="O274" s="11">
        <v>1868</v>
      </c>
      <c r="Q274" t="s">
        <v>1294</v>
      </c>
    </row>
    <row r="275" spans="1:17" hidden="1" x14ac:dyDescent="0.35">
      <c r="A275" s="3" t="s">
        <v>200</v>
      </c>
      <c r="B275" s="3">
        <v>1</v>
      </c>
      <c r="C275" s="3" t="s">
        <v>200</v>
      </c>
      <c r="D275" s="15" t="s">
        <v>2396</v>
      </c>
      <c r="E275" t="s">
        <v>2397</v>
      </c>
      <c r="F275" t="s">
        <v>646</v>
      </c>
      <c r="G275" s="15" t="s">
        <v>487</v>
      </c>
      <c r="H275" s="15" t="s">
        <v>2380</v>
      </c>
      <c r="I275" s="2" t="s">
        <v>197</v>
      </c>
      <c r="J275" t="s">
        <v>1232</v>
      </c>
      <c r="K275" t="s">
        <v>2109</v>
      </c>
      <c r="O275" s="11">
        <v>1868</v>
      </c>
      <c r="P275" t="s">
        <v>2398</v>
      </c>
      <c r="Q275" t="s">
        <v>1309</v>
      </c>
    </row>
    <row r="276" spans="1:17" hidden="1" x14ac:dyDescent="0.35">
      <c r="A276" s="3" t="s">
        <v>200</v>
      </c>
      <c r="B276" s="3">
        <v>1</v>
      </c>
      <c r="C276" s="3" t="s">
        <v>200</v>
      </c>
      <c r="D276" s="15" t="s">
        <v>2396</v>
      </c>
      <c r="E276" t="s">
        <v>2397</v>
      </c>
      <c r="F276" t="s">
        <v>646</v>
      </c>
      <c r="G276" s="15" t="s">
        <v>2381</v>
      </c>
      <c r="H276" s="15" t="s">
        <v>2382</v>
      </c>
      <c r="I276" s="2" t="s">
        <v>197</v>
      </c>
      <c r="J276" t="s">
        <v>1232</v>
      </c>
      <c r="M276" t="s">
        <v>1298</v>
      </c>
      <c r="O276" s="11">
        <v>1868</v>
      </c>
      <c r="P276" t="s">
        <v>2398</v>
      </c>
      <c r="Q276" t="s">
        <v>1309</v>
      </c>
    </row>
    <row r="277" spans="1:17" hidden="1" x14ac:dyDescent="0.35">
      <c r="B277" s="3" t="s">
        <v>1289</v>
      </c>
      <c r="D277" s="1" t="s">
        <v>120</v>
      </c>
      <c r="E277" t="s">
        <v>653</v>
      </c>
      <c r="F277" t="s">
        <v>652</v>
      </c>
      <c r="G277" s="1" t="s">
        <v>1769</v>
      </c>
      <c r="H277"/>
      <c r="I277" s="2" t="s">
        <v>1770</v>
      </c>
      <c r="J277" t="s">
        <v>1407</v>
      </c>
      <c r="M277" t="s">
        <v>1209</v>
      </c>
      <c r="O277" s="11">
        <v>1872</v>
      </c>
      <c r="P277" t="s">
        <v>1721</v>
      </c>
      <c r="Q277" t="s">
        <v>1432</v>
      </c>
    </row>
    <row r="278" spans="1:17" hidden="1" x14ac:dyDescent="0.35">
      <c r="B278" s="3" t="s">
        <v>1289</v>
      </c>
      <c r="D278" s="1" t="s">
        <v>1337</v>
      </c>
      <c r="E278" t="s">
        <v>1068</v>
      </c>
      <c r="F278" t="s">
        <v>542</v>
      </c>
      <c r="G278" t="s">
        <v>994</v>
      </c>
      <c r="H278"/>
      <c r="I278" s="8">
        <v>1872</v>
      </c>
      <c r="M278" t="s">
        <v>1153</v>
      </c>
      <c r="O278" s="11">
        <v>1872</v>
      </c>
      <c r="P278" t="s">
        <v>938</v>
      </c>
      <c r="Q278" t="s">
        <v>1028</v>
      </c>
    </row>
    <row r="279" spans="1:17" hidden="1" x14ac:dyDescent="0.35">
      <c r="D279" s="1" t="s">
        <v>2051</v>
      </c>
      <c r="E279" t="s">
        <v>2053</v>
      </c>
      <c r="F279" t="s">
        <v>2052</v>
      </c>
      <c r="G279" s="1" t="s">
        <v>2055</v>
      </c>
      <c r="H279"/>
      <c r="I279" s="2">
        <v>1873</v>
      </c>
      <c r="M279" t="s">
        <v>185</v>
      </c>
      <c r="O279" s="11">
        <v>1873</v>
      </c>
      <c r="Q279" t="s">
        <v>1309</v>
      </c>
    </row>
    <row r="280" spans="1:17" hidden="1" x14ac:dyDescent="0.35">
      <c r="D280" s="1" t="s">
        <v>286</v>
      </c>
      <c r="E280" t="s">
        <v>721</v>
      </c>
      <c r="F280" t="s">
        <v>720</v>
      </c>
      <c r="G280" s="1" t="s">
        <v>287</v>
      </c>
      <c r="H280"/>
      <c r="I280" s="2" t="s">
        <v>498</v>
      </c>
      <c r="M280" t="s">
        <v>401</v>
      </c>
      <c r="O280" s="11">
        <v>1873</v>
      </c>
    </row>
    <row r="281" spans="1:17" hidden="1" x14ac:dyDescent="0.35">
      <c r="A281" s="3" t="s">
        <v>200</v>
      </c>
      <c r="B281" s="3">
        <v>2</v>
      </c>
      <c r="C281" s="3" t="s">
        <v>200</v>
      </c>
      <c r="D281" s="1" t="s">
        <v>102</v>
      </c>
      <c r="E281" t="s">
        <v>635</v>
      </c>
      <c r="F281" t="s">
        <v>544</v>
      </c>
      <c r="G281" s="1" t="s">
        <v>2240</v>
      </c>
      <c r="H281" s="1" t="s">
        <v>452</v>
      </c>
      <c r="I281" s="2">
        <v>1874</v>
      </c>
      <c r="J281" t="s">
        <v>1413</v>
      </c>
      <c r="K281" t="s">
        <v>1194</v>
      </c>
      <c r="M281" t="s">
        <v>468</v>
      </c>
      <c r="O281" s="11">
        <v>1874</v>
      </c>
      <c r="P281" t="s">
        <v>2238</v>
      </c>
      <c r="Q281" t="s">
        <v>1029</v>
      </c>
    </row>
    <row r="282" spans="1:17" hidden="1" x14ac:dyDescent="0.35">
      <c r="D282" s="1" t="s">
        <v>1337</v>
      </c>
      <c r="E282" t="s">
        <v>1068</v>
      </c>
      <c r="F282" t="s">
        <v>542</v>
      </c>
      <c r="G282" t="s">
        <v>995</v>
      </c>
      <c r="H282"/>
      <c r="I282" s="8">
        <v>1876</v>
      </c>
      <c r="M282" t="s">
        <v>1153</v>
      </c>
      <c r="O282" s="11">
        <v>1876</v>
      </c>
      <c r="P282" t="s">
        <v>938</v>
      </c>
      <c r="Q282" t="s">
        <v>1028</v>
      </c>
    </row>
    <row r="283" spans="1:17" hidden="1" x14ac:dyDescent="0.35">
      <c r="D283" s="1" t="s">
        <v>115</v>
      </c>
      <c r="E283" t="s">
        <v>649</v>
      </c>
      <c r="F283" t="s">
        <v>595</v>
      </c>
      <c r="G283" s="1" t="s">
        <v>116</v>
      </c>
      <c r="H283"/>
      <c r="I283" s="2" t="s">
        <v>117</v>
      </c>
      <c r="M283" t="s">
        <v>185</v>
      </c>
      <c r="O283" s="11">
        <v>1878</v>
      </c>
    </row>
    <row r="284" spans="1:17" x14ac:dyDescent="0.35">
      <c r="A284" s="3" t="s">
        <v>200</v>
      </c>
      <c r="B284" s="3">
        <v>1</v>
      </c>
      <c r="C284" s="13" t="s">
        <v>200</v>
      </c>
      <c r="D284" s="1" t="s">
        <v>120</v>
      </c>
      <c r="E284" t="s">
        <v>653</v>
      </c>
      <c r="F284" t="s">
        <v>652</v>
      </c>
      <c r="G284" s="1" t="s">
        <v>1767</v>
      </c>
      <c r="H284"/>
      <c r="I284" s="2" t="s">
        <v>1665</v>
      </c>
      <c r="J284" t="s">
        <v>1232</v>
      </c>
      <c r="M284" t="s">
        <v>1209</v>
      </c>
      <c r="O284" s="11">
        <v>1879</v>
      </c>
      <c r="P284" t="s">
        <v>1721</v>
      </c>
      <c r="Q284" t="s">
        <v>1432</v>
      </c>
    </row>
    <row r="285" spans="1:17" hidden="1" x14ac:dyDescent="0.35">
      <c r="D285" s="1" t="s">
        <v>2051</v>
      </c>
      <c r="E285" t="s">
        <v>2053</v>
      </c>
      <c r="F285" t="s">
        <v>2052</v>
      </c>
      <c r="G285" s="1" t="s">
        <v>2056</v>
      </c>
      <c r="H285"/>
      <c r="I285" s="2" t="s">
        <v>1308</v>
      </c>
      <c r="M285" t="s">
        <v>1301</v>
      </c>
      <c r="O285" s="11">
        <v>1879</v>
      </c>
      <c r="Q285" t="s">
        <v>1309</v>
      </c>
    </row>
    <row r="286" spans="1:17" hidden="1" x14ac:dyDescent="0.35">
      <c r="D286" s="1" t="s">
        <v>295</v>
      </c>
      <c r="E286" t="s">
        <v>854</v>
      </c>
      <c r="F286" t="s">
        <v>611</v>
      </c>
      <c r="G286" s="1" t="s">
        <v>296</v>
      </c>
      <c r="H286"/>
      <c r="I286" s="2" t="s">
        <v>500</v>
      </c>
      <c r="M286" t="s">
        <v>401</v>
      </c>
      <c r="O286" s="11">
        <v>1879</v>
      </c>
    </row>
    <row r="287" spans="1:17" hidden="1" x14ac:dyDescent="0.35">
      <c r="B287" s="3" t="s">
        <v>1289</v>
      </c>
      <c r="D287" s="1" t="s">
        <v>1658</v>
      </c>
      <c r="E287" t="s">
        <v>1660</v>
      </c>
      <c r="F287" t="s">
        <v>1659</v>
      </c>
      <c r="G287" s="1" t="s">
        <v>1664</v>
      </c>
      <c r="H287"/>
      <c r="I287" s="2" t="s">
        <v>1665</v>
      </c>
      <c r="J287" t="s">
        <v>1407</v>
      </c>
      <c r="O287" s="11">
        <v>1879</v>
      </c>
      <c r="Q287" t="s">
        <v>1663</v>
      </c>
    </row>
    <row r="288" spans="1:17" hidden="1" x14ac:dyDescent="0.35">
      <c r="D288" s="1" t="s">
        <v>1651</v>
      </c>
      <c r="E288" t="s">
        <v>1653</v>
      </c>
      <c r="F288" t="s">
        <v>1652</v>
      </c>
      <c r="G288" s="1" t="s">
        <v>1655</v>
      </c>
      <c r="H288"/>
      <c r="I288" s="2" t="s">
        <v>1656</v>
      </c>
      <c r="O288" s="11">
        <v>1880</v>
      </c>
      <c r="Q288" t="s">
        <v>1294</v>
      </c>
    </row>
    <row r="289" spans="1:17" hidden="1" x14ac:dyDescent="0.35">
      <c r="A289" s="3" t="s">
        <v>200</v>
      </c>
      <c r="B289" s="3">
        <v>1</v>
      </c>
      <c r="C289" s="13" t="s">
        <v>200</v>
      </c>
      <c r="D289" s="1" t="s">
        <v>1337</v>
      </c>
      <c r="E289" t="s">
        <v>1068</v>
      </c>
      <c r="F289" t="s">
        <v>542</v>
      </c>
      <c r="G289" s="1" t="s">
        <v>2102</v>
      </c>
      <c r="H289" s="1" t="s">
        <v>2102</v>
      </c>
      <c r="I289" s="8" t="s">
        <v>1593</v>
      </c>
      <c r="J289" t="s">
        <v>1232</v>
      </c>
      <c r="K289" t="s">
        <v>2109</v>
      </c>
      <c r="O289" s="11">
        <v>1881</v>
      </c>
      <c r="P289" t="s">
        <v>938</v>
      </c>
      <c r="Q289" t="s">
        <v>1028</v>
      </c>
    </row>
    <row r="290" spans="1:17" hidden="1" x14ac:dyDescent="0.35">
      <c r="A290" s="3" t="s">
        <v>200</v>
      </c>
      <c r="B290" s="3">
        <v>3</v>
      </c>
      <c r="C290" s="3" t="s">
        <v>200</v>
      </c>
      <c r="D290" s="1" t="s">
        <v>1587</v>
      </c>
      <c r="E290" t="s">
        <v>1589</v>
      </c>
      <c r="F290" t="s">
        <v>1588</v>
      </c>
      <c r="G290" s="15" t="s">
        <v>1592</v>
      </c>
      <c r="H290" s="1" t="s">
        <v>1592</v>
      </c>
      <c r="I290" s="2" t="s">
        <v>1593</v>
      </c>
      <c r="J290" t="s">
        <v>1202</v>
      </c>
      <c r="O290" s="11">
        <v>1881</v>
      </c>
      <c r="P290" s="11" t="s">
        <v>1591</v>
      </c>
      <c r="Q290" t="s">
        <v>1432</v>
      </c>
    </row>
    <row r="291" spans="1:17" hidden="1" x14ac:dyDescent="0.35">
      <c r="D291" s="1" t="s">
        <v>120</v>
      </c>
      <c r="E291" t="s">
        <v>653</v>
      </c>
      <c r="F291" t="s">
        <v>652</v>
      </c>
      <c r="G291" s="1" t="s">
        <v>1768</v>
      </c>
      <c r="H291"/>
      <c r="I291" s="2" t="s">
        <v>1662</v>
      </c>
      <c r="J291" t="s">
        <v>1232</v>
      </c>
      <c r="M291" t="s">
        <v>1209</v>
      </c>
      <c r="O291" s="11">
        <v>1882</v>
      </c>
      <c r="P291" t="s">
        <v>1721</v>
      </c>
      <c r="Q291" t="s">
        <v>1432</v>
      </c>
    </row>
    <row r="292" spans="1:17" hidden="1" x14ac:dyDescent="0.35">
      <c r="B292" s="3" t="s">
        <v>1289</v>
      </c>
      <c r="D292" s="1" t="s">
        <v>1658</v>
      </c>
      <c r="E292" t="s">
        <v>1660</v>
      </c>
      <c r="F292" t="s">
        <v>1659</v>
      </c>
      <c r="G292" s="1" t="s">
        <v>1661</v>
      </c>
      <c r="H292"/>
      <c r="I292" s="2" t="s">
        <v>1662</v>
      </c>
      <c r="J292" t="s">
        <v>1407</v>
      </c>
      <c r="M292" t="s">
        <v>1209</v>
      </c>
      <c r="O292" s="11">
        <v>1882</v>
      </c>
      <c r="Q292" t="s">
        <v>1663</v>
      </c>
    </row>
    <row r="293" spans="1:17" hidden="1" x14ac:dyDescent="0.35">
      <c r="B293" s="3">
        <v>1</v>
      </c>
      <c r="C293" s="3" t="s">
        <v>200</v>
      </c>
      <c r="D293" s="15" t="s">
        <v>1170</v>
      </c>
      <c r="E293" t="s">
        <v>2395</v>
      </c>
      <c r="F293" t="s">
        <v>658</v>
      </c>
      <c r="G293" s="1" t="s">
        <v>2383</v>
      </c>
      <c r="H293"/>
      <c r="I293" s="2" t="s">
        <v>124</v>
      </c>
      <c r="J293" t="s">
        <v>1230</v>
      </c>
      <c r="M293" t="s">
        <v>185</v>
      </c>
      <c r="O293" s="11">
        <v>1883</v>
      </c>
      <c r="P293" t="s">
        <v>2394</v>
      </c>
      <c r="Q293" t="s">
        <v>1309</v>
      </c>
    </row>
    <row r="294" spans="1:17" hidden="1" x14ac:dyDescent="0.35">
      <c r="D294" s="1" t="s">
        <v>120</v>
      </c>
      <c r="E294" t="s">
        <v>653</v>
      </c>
      <c r="F294" t="s">
        <v>652</v>
      </c>
      <c r="G294" s="1" t="s">
        <v>1717</v>
      </c>
      <c r="H294"/>
      <c r="I294" s="8" t="s">
        <v>1718</v>
      </c>
      <c r="J294" t="s">
        <v>1202</v>
      </c>
      <c r="M294" t="s">
        <v>1209</v>
      </c>
      <c r="N294" t="s">
        <v>1719</v>
      </c>
      <c r="O294" s="11">
        <v>1883</v>
      </c>
      <c r="Q294" t="s">
        <v>1432</v>
      </c>
    </row>
    <row r="295" spans="1:17" hidden="1" x14ac:dyDescent="0.35">
      <c r="D295" s="1" t="s">
        <v>291</v>
      </c>
      <c r="E295" t="s">
        <v>649</v>
      </c>
      <c r="F295" t="s">
        <v>853</v>
      </c>
      <c r="G295" s="1" t="s">
        <v>292</v>
      </c>
      <c r="H295"/>
      <c r="I295" s="2" t="s">
        <v>293</v>
      </c>
      <c r="M295" t="s">
        <v>401</v>
      </c>
      <c r="O295" s="11">
        <v>1883</v>
      </c>
    </row>
    <row r="296" spans="1:17" hidden="1" x14ac:dyDescent="0.35">
      <c r="D296" s="1" t="s">
        <v>1337</v>
      </c>
      <c r="E296" t="s">
        <v>1068</v>
      </c>
      <c r="F296" t="s">
        <v>542</v>
      </c>
      <c r="G296" t="s">
        <v>996</v>
      </c>
      <c r="H296"/>
      <c r="I296" s="8">
        <v>1883</v>
      </c>
      <c r="M296" t="s">
        <v>1153</v>
      </c>
      <c r="O296" s="11">
        <v>1883</v>
      </c>
      <c r="P296" t="s">
        <v>938</v>
      </c>
      <c r="Q296" t="s">
        <v>1028</v>
      </c>
    </row>
    <row r="297" spans="1:17" hidden="1" x14ac:dyDescent="0.35">
      <c r="D297" s="1" t="s">
        <v>120</v>
      </c>
      <c r="E297" t="s">
        <v>653</v>
      </c>
      <c r="F297" t="s">
        <v>652</v>
      </c>
      <c r="G297" s="1" t="s">
        <v>1722</v>
      </c>
      <c r="H297"/>
      <c r="I297" s="2" t="s">
        <v>499</v>
      </c>
      <c r="J297" t="s">
        <v>1230</v>
      </c>
      <c r="M297" t="s">
        <v>1209</v>
      </c>
      <c r="N297" t="s">
        <v>1723</v>
      </c>
      <c r="O297" s="11">
        <v>1884</v>
      </c>
      <c r="P297" t="s">
        <v>1721</v>
      </c>
      <c r="Q297" t="s">
        <v>1432</v>
      </c>
    </row>
    <row r="298" spans="1:17" hidden="1" x14ac:dyDescent="0.35">
      <c r="D298" s="1" t="s">
        <v>120</v>
      </c>
      <c r="E298" t="s">
        <v>653</v>
      </c>
      <c r="F298" t="s">
        <v>652</v>
      </c>
      <c r="G298" s="1" t="s">
        <v>1715</v>
      </c>
      <c r="H298"/>
      <c r="I298" s="8" t="s">
        <v>499</v>
      </c>
      <c r="J298" t="s">
        <v>1202</v>
      </c>
      <c r="M298" t="s">
        <v>1209</v>
      </c>
      <c r="N298" t="s">
        <v>1716</v>
      </c>
      <c r="O298" s="11">
        <v>1884</v>
      </c>
      <c r="Q298" t="s">
        <v>1432</v>
      </c>
    </row>
    <row r="299" spans="1:17" hidden="1" x14ac:dyDescent="0.35">
      <c r="D299" s="1" t="s">
        <v>297</v>
      </c>
      <c r="E299" t="s">
        <v>725</v>
      </c>
      <c r="F299" t="s">
        <v>724</v>
      </c>
      <c r="G299" s="1" t="s">
        <v>298</v>
      </c>
      <c r="H299"/>
      <c r="I299" s="2" t="s">
        <v>499</v>
      </c>
      <c r="M299" t="s">
        <v>401</v>
      </c>
      <c r="O299" s="11">
        <v>1884</v>
      </c>
    </row>
    <row r="300" spans="1:17" hidden="1" x14ac:dyDescent="0.35">
      <c r="D300" s="1" t="s">
        <v>1651</v>
      </c>
      <c r="E300" t="s">
        <v>1653</v>
      </c>
      <c r="F300" t="s">
        <v>1652</v>
      </c>
      <c r="G300" s="1" t="s">
        <v>1654</v>
      </c>
      <c r="H300"/>
      <c r="I300" s="2" t="s">
        <v>499</v>
      </c>
      <c r="M300" t="s">
        <v>1209</v>
      </c>
      <c r="O300" s="11">
        <v>1884</v>
      </c>
      <c r="P300" t="s">
        <v>2107</v>
      </c>
      <c r="Q300" t="s">
        <v>1294</v>
      </c>
    </row>
    <row r="301" spans="1:17" hidden="1" x14ac:dyDescent="0.35">
      <c r="D301" s="1" t="s">
        <v>1658</v>
      </c>
      <c r="E301" t="s">
        <v>1660</v>
      </c>
      <c r="F301" t="s">
        <v>1659</v>
      </c>
      <c r="G301" s="1" t="s">
        <v>1693</v>
      </c>
      <c r="H301"/>
      <c r="I301" s="2" t="s">
        <v>499</v>
      </c>
      <c r="J301" t="s">
        <v>1407</v>
      </c>
      <c r="O301" s="11">
        <v>1884</v>
      </c>
      <c r="Q301" t="s">
        <v>1663</v>
      </c>
    </row>
    <row r="302" spans="1:17" hidden="1" x14ac:dyDescent="0.35">
      <c r="A302" s="3" t="s">
        <v>200</v>
      </c>
      <c r="B302" s="3">
        <v>2</v>
      </c>
      <c r="C302" s="13" t="s">
        <v>200</v>
      </c>
      <c r="D302" s="15" t="s">
        <v>463</v>
      </c>
      <c r="E302" t="s">
        <v>809</v>
      </c>
      <c r="F302" t="s">
        <v>601</v>
      </c>
      <c r="G302" s="15" t="s">
        <v>2410</v>
      </c>
      <c r="H302" s="15" t="s">
        <v>2409</v>
      </c>
      <c r="I302" s="2" t="s">
        <v>508</v>
      </c>
      <c r="J302" t="s">
        <v>1413</v>
      </c>
      <c r="M302" t="s">
        <v>468</v>
      </c>
      <c r="O302" s="11">
        <v>1885</v>
      </c>
      <c r="P302" t="s">
        <v>2408</v>
      </c>
      <c r="Q302" t="s">
        <v>1029</v>
      </c>
    </row>
    <row r="303" spans="1:17" hidden="1" x14ac:dyDescent="0.35">
      <c r="C303" s="13"/>
      <c r="D303" s="15" t="s">
        <v>463</v>
      </c>
      <c r="E303" t="s">
        <v>809</v>
      </c>
      <c r="F303" t="s">
        <v>601</v>
      </c>
      <c r="G303" s="15" t="s">
        <v>2411</v>
      </c>
      <c r="H303" s="15" t="s">
        <v>2411</v>
      </c>
      <c r="I303" s="2" t="s">
        <v>509</v>
      </c>
      <c r="J303" t="s">
        <v>1413</v>
      </c>
      <c r="M303" t="s">
        <v>468</v>
      </c>
      <c r="O303" s="11">
        <v>1885</v>
      </c>
      <c r="P303" t="s">
        <v>2408</v>
      </c>
      <c r="Q303" t="s">
        <v>1029</v>
      </c>
    </row>
    <row r="304" spans="1:17" hidden="1" x14ac:dyDescent="0.35">
      <c r="A304" s="3" t="s">
        <v>200</v>
      </c>
      <c r="B304" s="3">
        <v>2</v>
      </c>
      <c r="C304" s="13" t="s">
        <v>200</v>
      </c>
      <c r="D304" s="15" t="s">
        <v>463</v>
      </c>
      <c r="E304" t="s">
        <v>809</v>
      </c>
      <c r="F304" t="s">
        <v>601</v>
      </c>
      <c r="G304" s="15" t="s">
        <v>2407</v>
      </c>
      <c r="H304" s="15" t="s">
        <v>2407</v>
      </c>
      <c r="I304" s="2" t="s">
        <v>503</v>
      </c>
      <c r="J304" t="s">
        <v>1230</v>
      </c>
      <c r="M304" t="s">
        <v>468</v>
      </c>
      <c r="O304" s="11">
        <v>1885</v>
      </c>
      <c r="P304" t="s">
        <v>2408</v>
      </c>
      <c r="Q304" t="s">
        <v>1029</v>
      </c>
    </row>
    <row r="305" spans="1:17" hidden="1" x14ac:dyDescent="0.35">
      <c r="D305" s="1" t="s">
        <v>118</v>
      </c>
      <c r="E305" t="s">
        <v>651</v>
      </c>
      <c r="F305" t="s">
        <v>650</v>
      </c>
      <c r="G305" s="1" t="s">
        <v>119</v>
      </c>
      <c r="H305"/>
      <c r="I305" s="2">
        <v>1885</v>
      </c>
      <c r="M305" t="s">
        <v>185</v>
      </c>
      <c r="O305" s="11">
        <v>1885</v>
      </c>
      <c r="Q305" t="s">
        <v>1294</v>
      </c>
    </row>
    <row r="306" spans="1:17" hidden="1" x14ac:dyDescent="0.35">
      <c r="C306" s="13"/>
      <c r="D306" s="1" t="s">
        <v>294</v>
      </c>
      <c r="E306" t="s">
        <v>723</v>
      </c>
      <c r="F306" t="s">
        <v>595</v>
      </c>
      <c r="G306" t="s">
        <v>159</v>
      </c>
      <c r="H306"/>
      <c r="I306" s="2" t="s">
        <v>2106</v>
      </c>
      <c r="J306" t="s">
        <v>1238</v>
      </c>
      <c r="K306" t="s">
        <v>2109</v>
      </c>
      <c r="M306" t="s">
        <v>401</v>
      </c>
      <c r="O306" s="11">
        <v>1885</v>
      </c>
      <c r="P306" t="s">
        <v>2237</v>
      </c>
      <c r="Q306" t="s">
        <v>1029</v>
      </c>
    </row>
    <row r="307" spans="1:17" hidden="1" x14ac:dyDescent="0.35">
      <c r="A307" s="3" t="s">
        <v>200</v>
      </c>
      <c r="B307" s="3">
        <v>1</v>
      </c>
      <c r="C307" s="3" t="s">
        <v>200</v>
      </c>
      <c r="D307" s="1" t="s">
        <v>1651</v>
      </c>
      <c r="E307" t="s">
        <v>1653</v>
      </c>
      <c r="F307" t="s">
        <v>1652</v>
      </c>
      <c r="G307" s="1" t="s">
        <v>2105</v>
      </c>
      <c r="H307" s="15" t="s">
        <v>2105</v>
      </c>
      <c r="I307" s="2" t="s">
        <v>2106</v>
      </c>
      <c r="J307" t="s">
        <v>1232</v>
      </c>
      <c r="K307" t="s">
        <v>2109</v>
      </c>
      <c r="O307" s="11">
        <v>1885</v>
      </c>
      <c r="P307" t="s">
        <v>2107</v>
      </c>
      <c r="Q307" t="s">
        <v>1294</v>
      </c>
    </row>
    <row r="308" spans="1:17" hidden="1" x14ac:dyDescent="0.35">
      <c r="D308" s="1" t="s">
        <v>1337</v>
      </c>
      <c r="E308" t="s">
        <v>1068</v>
      </c>
      <c r="F308" t="s">
        <v>542</v>
      </c>
      <c r="G308" t="s">
        <v>997</v>
      </c>
      <c r="H308"/>
      <c r="I308" s="8">
        <v>1885</v>
      </c>
      <c r="M308" t="s">
        <v>1153</v>
      </c>
      <c r="O308" s="11">
        <v>1885</v>
      </c>
      <c r="P308" t="s">
        <v>938</v>
      </c>
      <c r="Q308" t="s">
        <v>1028</v>
      </c>
    </row>
    <row r="309" spans="1:17" hidden="1" x14ac:dyDescent="0.35">
      <c r="D309" s="1" t="s">
        <v>1676</v>
      </c>
      <c r="E309" t="s">
        <v>1677</v>
      </c>
      <c r="F309" t="s">
        <v>601</v>
      </c>
      <c r="G309" s="1" t="s">
        <v>1678</v>
      </c>
      <c r="H309"/>
      <c r="I309" s="2" t="s">
        <v>1679</v>
      </c>
      <c r="M309" t="s">
        <v>1209</v>
      </c>
      <c r="O309" s="11">
        <v>1886</v>
      </c>
      <c r="Q309" t="s">
        <v>1294</v>
      </c>
    </row>
    <row r="310" spans="1:17" hidden="1" x14ac:dyDescent="0.35">
      <c r="B310" s="3" t="s">
        <v>1289</v>
      </c>
      <c r="D310" s="1" t="s">
        <v>120</v>
      </c>
      <c r="E310" t="s">
        <v>653</v>
      </c>
      <c r="F310" t="s">
        <v>652</v>
      </c>
      <c r="G310" s="1" t="s">
        <v>1720</v>
      </c>
      <c r="H310"/>
      <c r="I310" s="2">
        <v>1886</v>
      </c>
      <c r="J310" t="s">
        <v>1238</v>
      </c>
      <c r="M310" t="s">
        <v>1210</v>
      </c>
      <c r="O310" s="11">
        <v>1886</v>
      </c>
      <c r="P310" t="s">
        <v>1721</v>
      </c>
      <c r="Q310" t="s">
        <v>1432</v>
      </c>
    </row>
    <row r="311" spans="1:17" hidden="1" x14ac:dyDescent="0.35">
      <c r="D311" s="1" t="s">
        <v>120</v>
      </c>
      <c r="E311" t="s">
        <v>653</v>
      </c>
      <c r="F311" t="s">
        <v>652</v>
      </c>
      <c r="G311" s="1" t="s">
        <v>1771</v>
      </c>
      <c r="H311"/>
      <c r="I311" s="2" t="s">
        <v>1266</v>
      </c>
      <c r="J311" t="s">
        <v>1407</v>
      </c>
      <c r="M311" t="s">
        <v>1209</v>
      </c>
      <c r="O311" s="11">
        <v>1887</v>
      </c>
      <c r="P311" t="s">
        <v>1721</v>
      </c>
      <c r="Q311" t="s">
        <v>1432</v>
      </c>
    </row>
    <row r="312" spans="1:17" hidden="1" x14ac:dyDescent="0.35">
      <c r="A312" s="3" t="s">
        <v>200</v>
      </c>
      <c r="B312" s="3">
        <v>1</v>
      </c>
      <c r="C312" s="3" t="s">
        <v>200</v>
      </c>
      <c r="D312" s="1" t="s">
        <v>120</v>
      </c>
      <c r="E312" t="s">
        <v>653</v>
      </c>
      <c r="F312" t="s">
        <v>652</v>
      </c>
      <c r="G312" s="15" t="s">
        <v>2384</v>
      </c>
      <c r="H312" s="1" t="s">
        <v>1727</v>
      </c>
      <c r="I312" s="2" t="s">
        <v>1266</v>
      </c>
      <c r="J312" t="s">
        <v>1232</v>
      </c>
      <c r="O312" s="11">
        <v>1887</v>
      </c>
      <c r="P312" t="s">
        <v>1721</v>
      </c>
      <c r="Q312" t="s">
        <v>1432</v>
      </c>
    </row>
    <row r="313" spans="1:17" hidden="1" x14ac:dyDescent="0.35">
      <c r="A313" s="3" t="s">
        <v>200</v>
      </c>
      <c r="B313" s="3">
        <v>3</v>
      </c>
      <c r="C313" s="3" t="s">
        <v>200</v>
      </c>
      <c r="D313" s="1" t="s">
        <v>1338</v>
      </c>
      <c r="E313" t="s">
        <v>1072</v>
      </c>
      <c r="F313" t="s">
        <v>1118</v>
      </c>
      <c r="G313" s="1" t="s">
        <v>1265</v>
      </c>
      <c r="H313" s="1" t="s">
        <v>1265</v>
      </c>
      <c r="I313" s="8" t="s">
        <v>1266</v>
      </c>
      <c r="J313" t="s">
        <v>1232</v>
      </c>
      <c r="N313" s="1" t="s">
        <v>1268</v>
      </c>
      <c r="O313" s="11">
        <v>1887</v>
      </c>
      <c r="P313" t="s">
        <v>1147</v>
      </c>
      <c r="Q313" t="s">
        <v>1028</v>
      </c>
    </row>
    <row r="314" spans="1:17" hidden="1" x14ac:dyDescent="0.35">
      <c r="D314" s="1" t="s">
        <v>1338</v>
      </c>
      <c r="E314" t="s">
        <v>1072</v>
      </c>
      <c r="F314" t="s">
        <v>1118</v>
      </c>
      <c r="G314" s="1" t="s">
        <v>1148</v>
      </c>
      <c r="H314"/>
      <c r="I314" s="8" t="s">
        <v>1149</v>
      </c>
      <c r="M314" t="s">
        <v>1153</v>
      </c>
      <c r="O314" s="11">
        <v>1887</v>
      </c>
      <c r="P314" t="s">
        <v>1147</v>
      </c>
      <c r="Q314" t="s">
        <v>1028</v>
      </c>
    </row>
    <row r="315" spans="1:17" hidden="1" x14ac:dyDescent="0.35">
      <c r="D315" s="1" t="s">
        <v>420</v>
      </c>
      <c r="E315" t="s">
        <v>873</v>
      </c>
      <c r="F315" t="s">
        <v>791</v>
      </c>
      <c r="G315" s="1" t="s">
        <v>421</v>
      </c>
      <c r="H315"/>
      <c r="I315" s="2">
        <v>1887</v>
      </c>
      <c r="M315" t="s">
        <v>468</v>
      </c>
      <c r="O315" s="11">
        <v>1887</v>
      </c>
    </row>
    <row r="316" spans="1:17" hidden="1" x14ac:dyDescent="0.35">
      <c r="D316" s="1" t="s">
        <v>120</v>
      </c>
      <c r="E316" t="s">
        <v>653</v>
      </c>
      <c r="F316" t="s">
        <v>652</v>
      </c>
      <c r="G316" s="1" t="s">
        <v>1772</v>
      </c>
      <c r="H316"/>
      <c r="I316" s="2" t="s">
        <v>1732</v>
      </c>
      <c r="J316" t="s">
        <v>1407</v>
      </c>
      <c r="M316" t="s">
        <v>1209</v>
      </c>
      <c r="O316" s="11">
        <v>1888</v>
      </c>
      <c r="P316" t="s">
        <v>1721</v>
      </c>
      <c r="Q316" t="s">
        <v>1432</v>
      </c>
    </row>
    <row r="317" spans="1:17" hidden="1" x14ac:dyDescent="0.35">
      <c r="D317" s="1" t="s">
        <v>464</v>
      </c>
      <c r="E317" t="s">
        <v>810</v>
      </c>
      <c r="F317" t="s">
        <v>659</v>
      </c>
      <c r="G317" s="1" t="s">
        <v>465</v>
      </c>
      <c r="H317"/>
      <c r="I317" s="2">
        <v>1888</v>
      </c>
      <c r="M317" t="s">
        <v>468</v>
      </c>
      <c r="O317" s="11">
        <v>1888</v>
      </c>
    </row>
    <row r="318" spans="1:17" hidden="1" x14ac:dyDescent="0.35">
      <c r="D318" s="1" t="s">
        <v>1728</v>
      </c>
      <c r="E318" t="s">
        <v>1730</v>
      </c>
      <c r="F318" t="s">
        <v>1729</v>
      </c>
      <c r="G318" s="1" t="s">
        <v>1731</v>
      </c>
      <c r="H318"/>
      <c r="I318" s="2" t="s">
        <v>1732</v>
      </c>
      <c r="J318" t="s">
        <v>1202</v>
      </c>
      <c r="M318" t="s">
        <v>1209</v>
      </c>
      <c r="O318" s="11">
        <v>1888</v>
      </c>
      <c r="P318" t="s">
        <v>1733</v>
      </c>
      <c r="Q318" t="s">
        <v>1432</v>
      </c>
    </row>
    <row r="319" spans="1:17" hidden="1" x14ac:dyDescent="0.35">
      <c r="A319" s="3" t="s">
        <v>200</v>
      </c>
      <c r="B319" s="3">
        <v>3</v>
      </c>
      <c r="C319" s="3" t="s">
        <v>200</v>
      </c>
      <c r="D319" s="1" t="s">
        <v>1315</v>
      </c>
      <c r="E319" t="s">
        <v>1054</v>
      </c>
      <c r="F319" t="s">
        <v>1108</v>
      </c>
      <c r="G319" s="1" t="s">
        <v>884</v>
      </c>
      <c r="H319" s="1" t="s">
        <v>884</v>
      </c>
      <c r="I319" s="8">
        <v>1889</v>
      </c>
      <c r="J319" t="s">
        <v>1194</v>
      </c>
      <c r="M319" t="s">
        <v>1153</v>
      </c>
      <c r="O319" s="11">
        <v>1889</v>
      </c>
      <c r="P319" t="s">
        <v>2393</v>
      </c>
      <c r="Q319" t="s">
        <v>1028</v>
      </c>
    </row>
    <row r="320" spans="1:17" hidden="1" x14ac:dyDescent="0.35">
      <c r="D320" s="1" t="s">
        <v>1644</v>
      </c>
      <c r="E320" t="s">
        <v>1646</v>
      </c>
      <c r="F320" t="s">
        <v>1645</v>
      </c>
      <c r="G320" s="1" t="s">
        <v>1647</v>
      </c>
      <c r="H320"/>
      <c r="I320" s="2" t="s">
        <v>1648</v>
      </c>
      <c r="M320" t="s">
        <v>1209</v>
      </c>
      <c r="O320" s="11">
        <v>1889</v>
      </c>
      <c r="Q320" t="s">
        <v>1432</v>
      </c>
    </row>
    <row r="321" spans="1:17" hidden="1" x14ac:dyDescent="0.35">
      <c r="D321" s="1" t="s">
        <v>1337</v>
      </c>
      <c r="E321" t="s">
        <v>1068</v>
      </c>
      <c r="F321" t="s">
        <v>542</v>
      </c>
      <c r="G321" t="s">
        <v>998</v>
      </c>
      <c r="H321"/>
      <c r="I321" s="8">
        <v>1889</v>
      </c>
      <c r="M321" t="s">
        <v>1153</v>
      </c>
      <c r="O321" s="11">
        <v>1889</v>
      </c>
      <c r="P321" t="s">
        <v>938</v>
      </c>
      <c r="Q321" t="s">
        <v>1028</v>
      </c>
    </row>
    <row r="322" spans="1:17" hidden="1" x14ac:dyDescent="0.35">
      <c r="A322" s="3" t="s">
        <v>200</v>
      </c>
      <c r="B322" s="3">
        <v>3</v>
      </c>
      <c r="C322" s="13" t="s">
        <v>200</v>
      </c>
      <c r="D322" s="1" t="s">
        <v>1338</v>
      </c>
      <c r="E322" t="s">
        <v>1072</v>
      </c>
      <c r="F322" t="s">
        <v>1118</v>
      </c>
      <c r="G322" s="1" t="s">
        <v>1267</v>
      </c>
      <c r="H322" s="1" t="s">
        <v>1267</v>
      </c>
      <c r="I322" s="8" t="s">
        <v>1269</v>
      </c>
      <c r="J322" t="s">
        <v>1232</v>
      </c>
      <c r="N322" s="1" t="s">
        <v>1268</v>
      </c>
      <c r="O322" s="11">
        <v>1890</v>
      </c>
      <c r="P322" t="s">
        <v>1147</v>
      </c>
      <c r="Q322" t="s">
        <v>1028</v>
      </c>
    </row>
    <row r="323" spans="1:17" hidden="1" x14ac:dyDescent="0.35">
      <c r="D323" s="1" t="s">
        <v>121</v>
      </c>
      <c r="E323" t="s">
        <v>655</v>
      </c>
      <c r="F323" t="s">
        <v>654</v>
      </c>
      <c r="G323" s="1" t="s">
        <v>122</v>
      </c>
      <c r="H323"/>
      <c r="I323" s="2">
        <v>1890</v>
      </c>
      <c r="J323" t="s">
        <v>1849</v>
      </c>
      <c r="M323" t="s">
        <v>1210</v>
      </c>
      <c r="N323" t="s">
        <v>1850</v>
      </c>
      <c r="O323" s="11">
        <v>1890</v>
      </c>
      <c r="P323" t="s">
        <v>1848</v>
      </c>
      <c r="Q323" t="s">
        <v>1663</v>
      </c>
    </row>
    <row r="324" spans="1:17" hidden="1" x14ac:dyDescent="0.35">
      <c r="D324" s="1" t="s">
        <v>466</v>
      </c>
      <c r="E324" t="s">
        <v>812</v>
      </c>
      <c r="F324" t="s">
        <v>811</v>
      </c>
      <c r="G324" s="1" t="s">
        <v>467</v>
      </c>
      <c r="H324"/>
      <c r="I324" s="2">
        <v>1891</v>
      </c>
      <c r="M324" t="s">
        <v>468</v>
      </c>
      <c r="O324" s="11">
        <v>1891</v>
      </c>
      <c r="Q324" t="s">
        <v>1029</v>
      </c>
    </row>
    <row r="325" spans="1:17" hidden="1" x14ac:dyDescent="0.35">
      <c r="D325" s="1" t="s">
        <v>1742</v>
      </c>
      <c r="E325" t="s">
        <v>1744</v>
      </c>
      <c r="F325" t="s">
        <v>1743</v>
      </c>
      <c r="G325" s="1" t="s">
        <v>1745</v>
      </c>
      <c r="H325"/>
      <c r="I325" s="2" t="s">
        <v>530</v>
      </c>
      <c r="J325" t="s">
        <v>1202</v>
      </c>
      <c r="M325" t="s">
        <v>1209</v>
      </c>
      <c r="N325" s="1" t="s">
        <v>1747</v>
      </c>
      <c r="O325" s="11">
        <v>1891</v>
      </c>
      <c r="P325" t="s">
        <v>1746</v>
      </c>
      <c r="Q325" t="s">
        <v>1432</v>
      </c>
    </row>
    <row r="326" spans="1:17" hidden="1" x14ac:dyDescent="0.35">
      <c r="B326" s="3" t="s">
        <v>1289</v>
      </c>
      <c r="D326" s="15" t="s">
        <v>2396</v>
      </c>
      <c r="E326" t="s">
        <v>2397</v>
      </c>
      <c r="F326" t="s">
        <v>646</v>
      </c>
      <c r="G326" s="1" t="s">
        <v>529</v>
      </c>
      <c r="H326"/>
      <c r="I326" s="2" t="s">
        <v>530</v>
      </c>
      <c r="O326" s="11">
        <v>1891</v>
      </c>
      <c r="P326" t="s">
        <v>2398</v>
      </c>
      <c r="Q326" t="s">
        <v>1309</v>
      </c>
    </row>
    <row r="327" spans="1:17" hidden="1" x14ac:dyDescent="0.35">
      <c r="A327" s="3" t="s">
        <v>200</v>
      </c>
      <c r="B327" s="3">
        <v>3</v>
      </c>
      <c r="C327" s="3" t="s">
        <v>200</v>
      </c>
      <c r="D327" s="1" t="s">
        <v>123</v>
      </c>
      <c r="E327" t="s">
        <v>657</v>
      </c>
      <c r="F327" t="s">
        <v>656</v>
      </c>
      <c r="G327" s="1" t="s">
        <v>2199</v>
      </c>
      <c r="H327" s="1" t="s">
        <v>2199</v>
      </c>
      <c r="I327" s="2">
        <v>1891</v>
      </c>
      <c r="J327" t="s">
        <v>1232</v>
      </c>
      <c r="K327" t="s">
        <v>2390</v>
      </c>
      <c r="M327" t="s">
        <v>185</v>
      </c>
      <c r="O327" s="11">
        <v>1891</v>
      </c>
      <c r="P327" t="s">
        <v>2391</v>
      </c>
      <c r="Q327" t="s">
        <v>1028</v>
      </c>
    </row>
    <row r="328" spans="1:17" hidden="1" x14ac:dyDescent="0.35">
      <c r="A328" s="3" t="s">
        <v>200</v>
      </c>
      <c r="B328" s="3">
        <v>1</v>
      </c>
      <c r="C328" s="13" t="s">
        <v>200</v>
      </c>
      <c r="D328" s="1" t="s">
        <v>1736</v>
      </c>
      <c r="E328" t="s">
        <v>1738</v>
      </c>
      <c r="F328" t="s">
        <v>1737</v>
      </c>
      <c r="G328" s="1" t="s">
        <v>2415</v>
      </c>
      <c r="H328" s="1" t="s">
        <v>1775</v>
      </c>
      <c r="I328" s="8" t="s">
        <v>530</v>
      </c>
      <c r="J328" t="s">
        <v>1232</v>
      </c>
      <c r="M328" t="s">
        <v>1209</v>
      </c>
      <c r="O328" s="11">
        <v>1891</v>
      </c>
      <c r="P328" t="s">
        <v>1741</v>
      </c>
      <c r="Q328" t="s">
        <v>1432</v>
      </c>
    </row>
    <row r="329" spans="1:17" hidden="1" x14ac:dyDescent="0.35">
      <c r="D329" s="1" t="s">
        <v>1587</v>
      </c>
      <c r="E329" t="s">
        <v>1589</v>
      </c>
      <c r="F329" t="s">
        <v>1588</v>
      </c>
      <c r="G329" t="s">
        <v>1498</v>
      </c>
      <c r="H329"/>
      <c r="I329" s="2" t="s">
        <v>530</v>
      </c>
      <c r="J329" t="s">
        <v>1202</v>
      </c>
      <c r="M329" t="s">
        <v>1209</v>
      </c>
      <c r="N329" t="s">
        <v>1590</v>
      </c>
      <c r="O329" s="11">
        <v>1891</v>
      </c>
      <c r="P329" s="11" t="s">
        <v>1591</v>
      </c>
      <c r="Q329" t="s">
        <v>1432</v>
      </c>
    </row>
    <row r="330" spans="1:17" hidden="1" x14ac:dyDescent="0.35">
      <c r="D330" s="1" t="s">
        <v>1338</v>
      </c>
      <c r="E330" t="s">
        <v>1072</v>
      </c>
      <c r="F330" t="s">
        <v>1118</v>
      </c>
      <c r="G330" s="1" t="s">
        <v>1279</v>
      </c>
      <c r="H330"/>
      <c r="I330" s="8" t="s">
        <v>1280</v>
      </c>
      <c r="J330" t="s">
        <v>1230</v>
      </c>
      <c r="N330" s="1" t="s">
        <v>1268</v>
      </c>
      <c r="O330" s="11">
        <v>1892</v>
      </c>
      <c r="P330" t="s">
        <v>1147</v>
      </c>
      <c r="Q330" t="s">
        <v>1028</v>
      </c>
    </row>
    <row r="331" spans="1:17" hidden="1" x14ac:dyDescent="0.35">
      <c r="D331" s="1" t="s">
        <v>1338</v>
      </c>
      <c r="E331" t="s">
        <v>1072</v>
      </c>
      <c r="F331" t="s">
        <v>1118</v>
      </c>
      <c r="G331" s="1" t="s">
        <v>1281</v>
      </c>
      <c r="H331"/>
      <c r="I331" s="8" t="s">
        <v>1282</v>
      </c>
      <c r="J331" t="s">
        <v>1230</v>
      </c>
      <c r="N331" s="1" t="s">
        <v>1268</v>
      </c>
      <c r="O331" s="11">
        <v>1894</v>
      </c>
      <c r="P331" t="s">
        <v>1147</v>
      </c>
      <c r="Q331" t="s">
        <v>1028</v>
      </c>
    </row>
    <row r="332" spans="1:17" hidden="1" x14ac:dyDescent="0.35">
      <c r="D332" s="1" t="s">
        <v>1742</v>
      </c>
      <c r="E332" t="s">
        <v>1744</v>
      </c>
      <c r="F332" t="s">
        <v>1743</v>
      </c>
      <c r="G332" s="1" t="s">
        <v>1750</v>
      </c>
      <c r="H332"/>
      <c r="I332" s="2" t="s">
        <v>1282</v>
      </c>
      <c r="J332" t="s">
        <v>1202</v>
      </c>
      <c r="M332" t="s">
        <v>1209</v>
      </c>
      <c r="O332" s="11">
        <v>1894</v>
      </c>
      <c r="P332" t="s">
        <v>1746</v>
      </c>
      <c r="Q332" t="s">
        <v>1432</v>
      </c>
    </row>
    <row r="333" spans="1:17" hidden="1" x14ac:dyDescent="0.35">
      <c r="D333" s="1" t="s">
        <v>125</v>
      </c>
      <c r="E333" t="s">
        <v>660</v>
      </c>
      <c r="F333" t="s">
        <v>659</v>
      </c>
      <c r="G333" s="1" t="s">
        <v>425</v>
      </c>
      <c r="H333"/>
      <c r="I333" s="2" t="s">
        <v>426</v>
      </c>
      <c r="M333" t="s">
        <v>468</v>
      </c>
      <c r="O333" s="11">
        <v>1894</v>
      </c>
    </row>
    <row r="334" spans="1:17" hidden="1" x14ac:dyDescent="0.35">
      <c r="B334" s="3" t="s">
        <v>1289</v>
      </c>
      <c r="D334" s="15" t="s">
        <v>1170</v>
      </c>
      <c r="E334" t="s">
        <v>2395</v>
      </c>
      <c r="F334" t="s">
        <v>658</v>
      </c>
      <c r="G334" s="1" t="s">
        <v>1687</v>
      </c>
      <c r="H334"/>
      <c r="I334" s="2" t="s">
        <v>501</v>
      </c>
      <c r="J334" t="s">
        <v>1407</v>
      </c>
      <c r="M334" t="s">
        <v>1209</v>
      </c>
      <c r="O334" s="11">
        <v>1895</v>
      </c>
      <c r="P334" t="s">
        <v>2394</v>
      </c>
      <c r="Q334" t="s">
        <v>1309</v>
      </c>
    </row>
    <row r="335" spans="1:17" hidden="1" x14ac:dyDescent="0.35">
      <c r="B335" s="3" t="s">
        <v>1289</v>
      </c>
      <c r="D335" s="15" t="s">
        <v>1170</v>
      </c>
      <c r="E335" t="s">
        <v>2395</v>
      </c>
      <c r="F335" t="s">
        <v>658</v>
      </c>
      <c r="G335" s="1" t="s">
        <v>1686</v>
      </c>
      <c r="H335"/>
      <c r="I335" s="2" t="s">
        <v>501</v>
      </c>
      <c r="J335" t="s">
        <v>1407</v>
      </c>
      <c r="M335" t="s">
        <v>1209</v>
      </c>
      <c r="O335" s="11">
        <v>1895</v>
      </c>
      <c r="P335" t="s">
        <v>2394</v>
      </c>
      <c r="Q335" t="s">
        <v>1309</v>
      </c>
    </row>
    <row r="336" spans="1:17" hidden="1" x14ac:dyDescent="0.35">
      <c r="D336" s="1" t="s">
        <v>301</v>
      </c>
      <c r="E336" t="s">
        <v>855</v>
      </c>
      <c r="F336" t="s">
        <v>636</v>
      </c>
      <c r="G336" s="1" t="s">
        <v>302</v>
      </c>
      <c r="H336"/>
      <c r="I336" s="2" t="s">
        <v>501</v>
      </c>
      <c r="M336" t="s">
        <v>401</v>
      </c>
      <c r="O336" s="11">
        <v>1895</v>
      </c>
    </row>
    <row r="337" spans="1:17" hidden="1" x14ac:dyDescent="0.35">
      <c r="B337" s="3" t="s">
        <v>1289</v>
      </c>
      <c r="D337" s="1" t="s">
        <v>1758</v>
      </c>
      <c r="E337" t="s">
        <v>1760</v>
      </c>
      <c r="F337" t="s">
        <v>1759</v>
      </c>
      <c r="G337" s="1" t="s">
        <v>1782</v>
      </c>
      <c r="H337"/>
      <c r="I337" s="2" t="s">
        <v>501</v>
      </c>
      <c r="J337" t="s">
        <v>1232</v>
      </c>
      <c r="M337" t="s">
        <v>1209</v>
      </c>
      <c r="O337" s="11">
        <v>1895</v>
      </c>
      <c r="P337" t="s">
        <v>1762</v>
      </c>
      <c r="Q337" t="s">
        <v>1432</v>
      </c>
    </row>
    <row r="338" spans="1:17" hidden="1" x14ac:dyDescent="0.35">
      <c r="D338" t="s">
        <v>1339</v>
      </c>
      <c r="E338" t="s">
        <v>1047</v>
      </c>
      <c r="F338" t="s">
        <v>1102</v>
      </c>
      <c r="G338" t="s">
        <v>982</v>
      </c>
      <c r="H338"/>
      <c r="I338" s="8">
        <v>1895</v>
      </c>
      <c r="M338" t="s">
        <v>1153</v>
      </c>
      <c r="O338" s="11">
        <v>1895</v>
      </c>
      <c r="P338" t="s">
        <v>926</v>
      </c>
      <c r="Q338" t="s">
        <v>1028</v>
      </c>
    </row>
    <row r="339" spans="1:17" hidden="1" x14ac:dyDescent="0.35">
      <c r="D339" s="1" t="s">
        <v>1742</v>
      </c>
      <c r="E339" t="s">
        <v>1744</v>
      </c>
      <c r="F339" t="s">
        <v>1743</v>
      </c>
      <c r="G339" s="1" t="s">
        <v>1748</v>
      </c>
      <c r="H339"/>
      <c r="I339" s="2" t="s">
        <v>1749</v>
      </c>
      <c r="J339" t="s">
        <v>1202</v>
      </c>
      <c r="M339" t="s">
        <v>1209</v>
      </c>
      <c r="O339" s="11">
        <v>1896</v>
      </c>
      <c r="P339" t="s">
        <v>1746</v>
      </c>
      <c r="Q339" t="s">
        <v>1432</v>
      </c>
    </row>
    <row r="340" spans="1:17" hidden="1" x14ac:dyDescent="0.35">
      <c r="D340" s="1" t="s">
        <v>120</v>
      </c>
      <c r="E340" t="s">
        <v>653</v>
      </c>
      <c r="F340" t="s">
        <v>652</v>
      </c>
      <c r="G340" s="1" t="s">
        <v>1724</v>
      </c>
      <c r="H340"/>
      <c r="I340" s="2" t="s">
        <v>1725</v>
      </c>
      <c r="J340" t="s">
        <v>1238</v>
      </c>
      <c r="M340" t="s">
        <v>1209</v>
      </c>
      <c r="O340" s="11">
        <v>1897</v>
      </c>
      <c r="P340" t="s">
        <v>1721</v>
      </c>
      <c r="Q340" t="s">
        <v>1294</v>
      </c>
    </row>
    <row r="341" spans="1:17" hidden="1" x14ac:dyDescent="0.35">
      <c r="D341" s="1" t="s">
        <v>1758</v>
      </c>
      <c r="E341" t="s">
        <v>1760</v>
      </c>
      <c r="F341" t="s">
        <v>1759</v>
      </c>
      <c r="G341" s="1" t="s">
        <v>1761</v>
      </c>
      <c r="H341"/>
      <c r="I341" s="2" t="s">
        <v>502</v>
      </c>
      <c r="J341" t="s">
        <v>1202</v>
      </c>
      <c r="M341" t="s">
        <v>1209</v>
      </c>
      <c r="O341" s="11">
        <v>1898</v>
      </c>
      <c r="P341" t="s">
        <v>1762</v>
      </c>
      <c r="Q341" t="s">
        <v>1432</v>
      </c>
    </row>
    <row r="342" spans="1:17" hidden="1" x14ac:dyDescent="0.35">
      <c r="D342" s="1" t="s">
        <v>303</v>
      </c>
      <c r="E342" t="s">
        <v>856</v>
      </c>
      <c r="F342" t="s">
        <v>727</v>
      </c>
      <c r="G342" s="1" t="s">
        <v>304</v>
      </c>
      <c r="H342"/>
      <c r="I342" s="2" t="s">
        <v>502</v>
      </c>
      <c r="M342" t="s">
        <v>401</v>
      </c>
      <c r="O342" s="11">
        <v>1898</v>
      </c>
    </row>
    <row r="343" spans="1:17" hidden="1" x14ac:dyDescent="0.35">
      <c r="D343" s="1" t="s">
        <v>305</v>
      </c>
      <c r="E343" t="s">
        <v>728</v>
      </c>
      <c r="F343" t="s">
        <v>676</v>
      </c>
      <c r="G343" s="1" t="s">
        <v>306</v>
      </c>
      <c r="H343"/>
      <c r="I343" s="2">
        <v>1899</v>
      </c>
      <c r="M343" t="s">
        <v>401</v>
      </c>
      <c r="O343" s="11">
        <v>1899</v>
      </c>
    </row>
    <row r="344" spans="1:17" hidden="1" x14ac:dyDescent="0.35">
      <c r="D344" s="1" t="s">
        <v>1785</v>
      </c>
      <c r="E344" t="s">
        <v>1787</v>
      </c>
      <c r="F344" t="s">
        <v>1786</v>
      </c>
      <c r="G344" s="1" t="s">
        <v>1788</v>
      </c>
      <c r="H344"/>
      <c r="I344" s="8" t="s">
        <v>1735</v>
      </c>
      <c r="J344" t="s">
        <v>1232</v>
      </c>
      <c r="M344" t="s">
        <v>1209</v>
      </c>
      <c r="O344" s="11">
        <v>1899</v>
      </c>
      <c r="P344" t="s">
        <v>1789</v>
      </c>
      <c r="Q344" t="s">
        <v>1309</v>
      </c>
    </row>
    <row r="345" spans="1:17" hidden="1" x14ac:dyDescent="0.35">
      <c r="D345" s="1" t="s">
        <v>125</v>
      </c>
      <c r="E345" t="s">
        <v>660</v>
      </c>
      <c r="F345" t="s">
        <v>659</v>
      </c>
      <c r="G345" s="1" t="s">
        <v>126</v>
      </c>
      <c r="H345"/>
      <c r="I345" s="2">
        <v>1899</v>
      </c>
      <c r="M345" t="s">
        <v>185</v>
      </c>
      <c r="O345" s="11">
        <v>1899</v>
      </c>
    </row>
    <row r="346" spans="1:17" hidden="1" x14ac:dyDescent="0.35">
      <c r="B346" s="3" t="s">
        <v>1289</v>
      </c>
      <c r="D346" s="1" t="s">
        <v>1728</v>
      </c>
      <c r="E346" t="s">
        <v>1730</v>
      </c>
      <c r="F346" t="s">
        <v>1729</v>
      </c>
      <c r="G346" s="1" t="s">
        <v>1734</v>
      </c>
      <c r="H346"/>
      <c r="I346" s="2" t="s">
        <v>1735</v>
      </c>
      <c r="J346" t="s">
        <v>1202</v>
      </c>
      <c r="M346" t="s">
        <v>1209</v>
      </c>
      <c r="O346" s="11">
        <v>1899</v>
      </c>
      <c r="P346" t="s">
        <v>1733</v>
      </c>
      <c r="Q346" t="s">
        <v>1432</v>
      </c>
    </row>
    <row r="347" spans="1:17" hidden="1" x14ac:dyDescent="0.35">
      <c r="D347" s="1" t="s">
        <v>309</v>
      </c>
      <c r="E347" t="s">
        <v>731</v>
      </c>
      <c r="F347" t="s">
        <v>730</v>
      </c>
      <c r="G347" s="1" t="s">
        <v>310</v>
      </c>
      <c r="H347"/>
      <c r="I347" s="2" t="s">
        <v>503</v>
      </c>
      <c r="M347" t="s">
        <v>401</v>
      </c>
      <c r="O347" s="11">
        <v>1900</v>
      </c>
    </row>
    <row r="348" spans="1:17" hidden="1" x14ac:dyDescent="0.35">
      <c r="D348" t="s">
        <v>1340</v>
      </c>
      <c r="E348" t="s">
        <v>1033</v>
      </c>
      <c r="F348" t="s">
        <v>616</v>
      </c>
      <c r="G348" t="s">
        <v>1837</v>
      </c>
      <c r="H348"/>
      <c r="I348" s="8">
        <v>1900</v>
      </c>
      <c r="M348" t="s">
        <v>1153</v>
      </c>
      <c r="O348" s="11">
        <v>1900</v>
      </c>
      <c r="P348" t="s">
        <v>909</v>
      </c>
      <c r="Q348" t="s">
        <v>1028</v>
      </c>
    </row>
    <row r="349" spans="1:17" hidden="1" x14ac:dyDescent="0.35">
      <c r="D349" s="1" t="s">
        <v>307</v>
      </c>
      <c r="E349" t="s">
        <v>729</v>
      </c>
      <c r="F349" t="s">
        <v>693</v>
      </c>
      <c r="G349" s="1" t="s">
        <v>308</v>
      </c>
      <c r="H349"/>
      <c r="I349" s="2" t="s">
        <v>503</v>
      </c>
      <c r="M349" t="s">
        <v>401</v>
      </c>
      <c r="O349" s="11">
        <v>1900</v>
      </c>
    </row>
    <row r="350" spans="1:17" hidden="1" x14ac:dyDescent="0.35">
      <c r="A350" s="3" t="s">
        <v>200</v>
      </c>
      <c r="B350" s="3">
        <v>1</v>
      </c>
      <c r="C350" s="13" t="s">
        <v>200</v>
      </c>
      <c r="D350" s="1" t="s">
        <v>1316</v>
      </c>
      <c r="E350" t="s">
        <v>1039</v>
      </c>
      <c r="F350" t="s">
        <v>1096</v>
      </c>
      <c r="G350" s="1" t="s">
        <v>2385</v>
      </c>
      <c r="H350" s="1" t="s">
        <v>2385</v>
      </c>
      <c r="I350" s="8">
        <v>1900</v>
      </c>
      <c r="J350" t="s">
        <v>1230</v>
      </c>
      <c r="M350" t="s">
        <v>1153</v>
      </c>
      <c r="O350" s="11">
        <v>1900</v>
      </c>
      <c r="P350" t="s">
        <v>917</v>
      </c>
      <c r="Q350" t="s">
        <v>1028</v>
      </c>
    </row>
    <row r="351" spans="1:17" hidden="1" x14ac:dyDescent="0.35">
      <c r="D351" t="s">
        <v>1395</v>
      </c>
      <c r="E351" t="s">
        <v>805</v>
      </c>
      <c r="F351" t="s">
        <v>804</v>
      </c>
      <c r="G351" s="1" t="s">
        <v>457</v>
      </c>
      <c r="H351"/>
      <c r="I351" s="2" t="s">
        <v>503</v>
      </c>
      <c r="M351" t="s">
        <v>468</v>
      </c>
      <c r="O351" s="11">
        <v>1900</v>
      </c>
    </row>
    <row r="352" spans="1:17" hidden="1" x14ac:dyDescent="0.35">
      <c r="D352" s="1" t="s">
        <v>1751</v>
      </c>
      <c r="E352" t="s">
        <v>1753</v>
      </c>
      <c r="F352" t="s">
        <v>1752</v>
      </c>
      <c r="G352" t="s">
        <v>1755</v>
      </c>
      <c r="H352"/>
      <c r="I352" s="2" t="s">
        <v>1756</v>
      </c>
      <c r="J352" t="s">
        <v>1202</v>
      </c>
      <c r="M352" t="s">
        <v>1209</v>
      </c>
      <c r="O352" s="11">
        <v>1901</v>
      </c>
      <c r="P352" t="s">
        <v>1754</v>
      </c>
      <c r="Q352" t="s">
        <v>1432</v>
      </c>
    </row>
    <row r="353" spans="1:17" hidden="1" x14ac:dyDescent="0.35">
      <c r="D353" t="s">
        <v>1341</v>
      </c>
      <c r="E353" t="s">
        <v>1061</v>
      </c>
      <c r="F353" t="s">
        <v>811</v>
      </c>
      <c r="G353" t="s">
        <v>990</v>
      </c>
      <c r="H353"/>
      <c r="I353" s="8">
        <v>1901</v>
      </c>
      <c r="M353" t="s">
        <v>1153</v>
      </c>
      <c r="O353" s="11">
        <v>1901</v>
      </c>
      <c r="P353" t="s">
        <v>934</v>
      </c>
      <c r="Q353" t="s">
        <v>1028</v>
      </c>
    </row>
    <row r="354" spans="1:17" hidden="1" x14ac:dyDescent="0.35">
      <c r="D354" s="1" t="s">
        <v>1758</v>
      </c>
      <c r="E354" t="s">
        <v>1760</v>
      </c>
      <c r="F354" t="s">
        <v>1759</v>
      </c>
      <c r="G354" s="1" t="s">
        <v>1784</v>
      </c>
      <c r="H354"/>
      <c r="I354" s="2" t="s">
        <v>1756</v>
      </c>
      <c r="J354" t="s">
        <v>1232</v>
      </c>
      <c r="M354" t="s">
        <v>1209</v>
      </c>
      <c r="O354" s="11">
        <v>1901</v>
      </c>
      <c r="P354" t="s">
        <v>1762</v>
      </c>
      <c r="Q354" t="s">
        <v>1432</v>
      </c>
    </row>
    <row r="355" spans="1:17" hidden="1" x14ac:dyDescent="0.35">
      <c r="B355" s="3" t="s">
        <v>1289</v>
      </c>
      <c r="D355" s="1" t="s">
        <v>127</v>
      </c>
      <c r="E355" t="s">
        <v>661</v>
      </c>
      <c r="F355" t="s">
        <v>545</v>
      </c>
      <c r="G355" s="1" t="s">
        <v>128</v>
      </c>
      <c r="H355"/>
      <c r="I355" s="8">
        <v>1901</v>
      </c>
      <c r="J355" t="s">
        <v>1232</v>
      </c>
      <c r="M355" t="s">
        <v>1832</v>
      </c>
      <c r="O355" s="11">
        <v>1901</v>
      </c>
      <c r="P355" t="s">
        <v>957</v>
      </c>
      <c r="Q355" t="s">
        <v>1029</v>
      </c>
    </row>
    <row r="356" spans="1:17" hidden="1" x14ac:dyDescent="0.35">
      <c r="D356" s="1" t="s">
        <v>120</v>
      </c>
      <c r="E356" t="s">
        <v>653</v>
      </c>
      <c r="F356" t="s">
        <v>652</v>
      </c>
      <c r="G356" s="1" t="s">
        <v>1726</v>
      </c>
      <c r="H356"/>
      <c r="I356" s="2" t="s">
        <v>1276</v>
      </c>
      <c r="J356" t="s">
        <v>1407</v>
      </c>
      <c r="M356" t="s">
        <v>1209</v>
      </c>
      <c r="O356" s="11">
        <v>1902</v>
      </c>
      <c r="P356" t="s">
        <v>1721</v>
      </c>
      <c r="Q356" t="s">
        <v>1432</v>
      </c>
    </row>
    <row r="357" spans="1:17" hidden="1" x14ac:dyDescent="0.35">
      <c r="B357" s="3">
        <v>2</v>
      </c>
      <c r="C357" s="3" t="s">
        <v>200</v>
      </c>
      <c r="D357" s="1" t="s">
        <v>1338</v>
      </c>
      <c r="E357" t="s">
        <v>1072</v>
      </c>
      <c r="F357" t="s">
        <v>1118</v>
      </c>
      <c r="G357" s="1" t="s">
        <v>1270</v>
      </c>
      <c r="H357" s="1" t="s">
        <v>1270</v>
      </c>
      <c r="I357" s="8" t="s">
        <v>1276</v>
      </c>
      <c r="J357" t="s">
        <v>1232</v>
      </c>
      <c r="N357" s="1" t="s">
        <v>1268</v>
      </c>
      <c r="O357" s="11">
        <v>1902</v>
      </c>
      <c r="P357" t="s">
        <v>1147</v>
      </c>
      <c r="Q357" t="s">
        <v>1028</v>
      </c>
    </row>
    <row r="358" spans="1:17" hidden="1" x14ac:dyDescent="0.35">
      <c r="D358" t="s">
        <v>1340</v>
      </c>
      <c r="E358" t="s">
        <v>1033</v>
      </c>
      <c r="F358" t="s">
        <v>616</v>
      </c>
      <c r="G358" t="s">
        <v>968</v>
      </c>
      <c r="H358"/>
      <c r="I358" s="8">
        <v>1902</v>
      </c>
      <c r="M358" t="s">
        <v>1802</v>
      </c>
      <c r="O358" s="11">
        <v>1902</v>
      </c>
      <c r="P358" t="s">
        <v>909</v>
      </c>
      <c r="Q358" t="s">
        <v>1028</v>
      </c>
    </row>
    <row r="359" spans="1:17" hidden="1" x14ac:dyDescent="0.35">
      <c r="A359" s="3" t="s">
        <v>200</v>
      </c>
      <c r="B359" s="3">
        <v>2</v>
      </c>
      <c r="C359" s="3" t="s">
        <v>200</v>
      </c>
      <c r="D359" s="1" t="s">
        <v>1317</v>
      </c>
      <c r="E359" t="s">
        <v>1062</v>
      </c>
      <c r="F359" t="s">
        <v>1113</v>
      </c>
      <c r="G359" s="1" t="s">
        <v>887</v>
      </c>
      <c r="H359"/>
      <c r="I359" s="8" t="s">
        <v>1144</v>
      </c>
      <c r="J359" t="s">
        <v>1194</v>
      </c>
      <c r="M359" t="s">
        <v>1153</v>
      </c>
      <c r="O359" s="11">
        <v>1902</v>
      </c>
      <c r="P359" t="s">
        <v>1145</v>
      </c>
      <c r="Q359" t="s">
        <v>1028</v>
      </c>
    </row>
    <row r="360" spans="1:17" x14ac:dyDescent="0.35">
      <c r="A360" s="3" t="s">
        <v>200</v>
      </c>
      <c r="B360" s="3" t="s">
        <v>1289</v>
      </c>
      <c r="D360" s="1" t="s">
        <v>1736</v>
      </c>
      <c r="E360" t="s">
        <v>1738</v>
      </c>
      <c r="F360" t="s">
        <v>1737</v>
      </c>
      <c r="G360" s="1" t="s">
        <v>1778</v>
      </c>
      <c r="H360"/>
      <c r="I360" s="8" t="s">
        <v>1276</v>
      </c>
      <c r="J360" t="s">
        <v>1232</v>
      </c>
      <c r="M360" t="s">
        <v>1209</v>
      </c>
      <c r="O360" s="11">
        <v>1902</v>
      </c>
      <c r="P360" t="s">
        <v>1741</v>
      </c>
      <c r="Q360" t="s">
        <v>1432</v>
      </c>
    </row>
    <row r="361" spans="1:17" hidden="1" x14ac:dyDescent="0.35">
      <c r="D361" s="1" t="s">
        <v>349</v>
      </c>
      <c r="E361" t="s">
        <v>752</v>
      </c>
      <c r="F361" t="s">
        <v>862</v>
      </c>
      <c r="G361" s="1" t="s">
        <v>350</v>
      </c>
      <c r="H361"/>
      <c r="I361" s="2">
        <v>1902</v>
      </c>
      <c r="M361" t="s">
        <v>401</v>
      </c>
      <c r="O361" s="11">
        <v>1902</v>
      </c>
    </row>
    <row r="362" spans="1:17" hidden="1" x14ac:dyDescent="0.35">
      <c r="B362" s="3">
        <v>2</v>
      </c>
      <c r="C362" s="3" t="s">
        <v>200</v>
      </c>
      <c r="D362" s="1" t="s">
        <v>1342</v>
      </c>
      <c r="E362" t="s">
        <v>1056</v>
      </c>
      <c r="F362" t="s">
        <v>1109</v>
      </c>
      <c r="G362" s="1" t="s">
        <v>2200</v>
      </c>
      <c r="H362" s="1" t="s">
        <v>2200</v>
      </c>
      <c r="I362" s="8">
        <v>1903</v>
      </c>
      <c r="J362" t="s">
        <v>1232</v>
      </c>
      <c r="K362" t="s">
        <v>2201</v>
      </c>
      <c r="M362" t="s">
        <v>1153</v>
      </c>
      <c r="O362" s="11">
        <v>1903</v>
      </c>
      <c r="P362" t="s">
        <v>932</v>
      </c>
      <c r="Q362" t="s">
        <v>1028</v>
      </c>
    </row>
    <row r="363" spans="1:17" hidden="1" x14ac:dyDescent="0.35">
      <c r="D363" t="s">
        <v>127</v>
      </c>
      <c r="E363" t="s">
        <v>661</v>
      </c>
      <c r="F363" t="s">
        <v>545</v>
      </c>
      <c r="G363" t="s">
        <v>1015</v>
      </c>
      <c r="H363"/>
      <c r="I363" s="8">
        <v>1903</v>
      </c>
      <c r="M363" t="s">
        <v>1153</v>
      </c>
      <c r="O363" s="11">
        <v>1903</v>
      </c>
      <c r="P363" t="s">
        <v>957</v>
      </c>
      <c r="Q363" t="s">
        <v>1029</v>
      </c>
    </row>
    <row r="364" spans="1:17" hidden="1" x14ac:dyDescent="0.35">
      <c r="D364" s="1" t="s">
        <v>144</v>
      </c>
      <c r="E364" t="s">
        <v>671</v>
      </c>
      <c r="F364" t="s">
        <v>670</v>
      </c>
      <c r="G364" s="1" t="s">
        <v>443</v>
      </c>
      <c r="H364"/>
      <c r="I364" s="2" t="s">
        <v>521</v>
      </c>
      <c r="M364" t="s">
        <v>468</v>
      </c>
      <c r="O364" s="11">
        <v>1904</v>
      </c>
    </row>
    <row r="365" spans="1:17" hidden="1" x14ac:dyDescent="0.35">
      <c r="D365" t="s">
        <v>1342</v>
      </c>
      <c r="E365" t="s">
        <v>1056</v>
      </c>
      <c r="F365" t="s">
        <v>1109</v>
      </c>
      <c r="G365" t="s">
        <v>989</v>
      </c>
      <c r="H365"/>
      <c r="I365" s="8">
        <v>1904</v>
      </c>
      <c r="M365" t="s">
        <v>1153</v>
      </c>
      <c r="O365" s="11">
        <v>1904</v>
      </c>
      <c r="P365" t="s">
        <v>932</v>
      </c>
      <c r="Q365" t="s">
        <v>1028</v>
      </c>
    </row>
    <row r="366" spans="1:17" hidden="1" x14ac:dyDescent="0.35">
      <c r="D366" s="1" t="s">
        <v>311</v>
      </c>
      <c r="E366" t="s">
        <v>732</v>
      </c>
      <c r="F366" t="s">
        <v>693</v>
      </c>
      <c r="G366" s="1" t="s">
        <v>312</v>
      </c>
      <c r="H366"/>
      <c r="I366" s="2" t="s">
        <v>313</v>
      </c>
      <c r="M366" t="s">
        <v>401</v>
      </c>
      <c r="O366" s="11">
        <v>1904</v>
      </c>
    </row>
    <row r="367" spans="1:17" hidden="1" x14ac:dyDescent="0.35">
      <c r="A367" s="3" t="s">
        <v>200</v>
      </c>
      <c r="B367" s="3">
        <v>2</v>
      </c>
      <c r="C367" s="3" t="s">
        <v>200</v>
      </c>
      <c r="D367" s="1" t="s">
        <v>1736</v>
      </c>
      <c r="E367" t="s">
        <v>1738</v>
      </c>
      <c r="F367" t="s">
        <v>1737</v>
      </c>
      <c r="G367" s="15" t="s">
        <v>2386</v>
      </c>
      <c r="H367" s="1" t="s">
        <v>1739</v>
      </c>
      <c r="I367" s="8" t="s">
        <v>1740</v>
      </c>
      <c r="J367" t="s">
        <v>1232</v>
      </c>
      <c r="O367" s="11">
        <v>1904</v>
      </c>
      <c r="P367" t="s">
        <v>1741</v>
      </c>
      <c r="Q367" t="s">
        <v>1432</v>
      </c>
    </row>
    <row r="368" spans="1:17" hidden="1" x14ac:dyDescent="0.35">
      <c r="D368" s="1" t="s">
        <v>1338</v>
      </c>
      <c r="E368" t="s">
        <v>1072</v>
      </c>
      <c r="F368" t="s">
        <v>1118</v>
      </c>
      <c r="G368" s="1" t="s">
        <v>1283</v>
      </c>
      <c r="H368"/>
      <c r="I368" s="8" t="s">
        <v>1284</v>
      </c>
      <c r="J368" t="s">
        <v>1230</v>
      </c>
      <c r="N368" s="1" t="s">
        <v>1268</v>
      </c>
      <c r="O368" s="11">
        <v>1905</v>
      </c>
      <c r="P368" t="s">
        <v>1147</v>
      </c>
      <c r="Q368" t="s">
        <v>1028</v>
      </c>
    </row>
    <row r="369" spans="1:17" hidden="1" x14ac:dyDescent="0.35">
      <c r="A369" s="3" t="s">
        <v>200</v>
      </c>
      <c r="B369" s="3">
        <v>3</v>
      </c>
      <c r="C369" s="3" t="s">
        <v>200</v>
      </c>
      <c r="D369" s="1" t="s">
        <v>1758</v>
      </c>
      <c r="E369" t="s">
        <v>1760</v>
      </c>
      <c r="F369" t="s">
        <v>1759</v>
      </c>
      <c r="G369" s="15" t="s">
        <v>2387</v>
      </c>
      <c r="H369" s="1" t="s">
        <v>1783</v>
      </c>
      <c r="I369" s="2" t="s">
        <v>1284</v>
      </c>
      <c r="J369" t="s">
        <v>1232</v>
      </c>
      <c r="M369" t="s">
        <v>1209</v>
      </c>
      <c r="O369" s="11">
        <v>1905</v>
      </c>
      <c r="P369" t="s">
        <v>1762</v>
      </c>
      <c r="Q369" t="s">
        <v>1432</v>
      </c>
    </row>
    <row r="370" spans="1:17" hidden="1" x14ac:dyDescent="0.35">
      <c r="D370" s="1" t="s">
        <v>1343</v>
      </c>
      <c r="E370" t="s">
        <v>1077</v>
      </c>
      <c r="F370" t="s">
        <v>1122</v>
      </c>
      <c r="G370" t="s">
        <v>999</v>
      </c>
      <c r="H370"/>
      <c r="I370" s="8">
        <v>1905</v>
      </c>
      <c r="M370" t="s">
        <v>1153</v>
      </c>
      <c r="O370" s="11">
        <v>1905</v>
      </c>
      <c r="P370" t="s">
        <v>939</v>
      </c>
      <c r="Q370" t="s">
        <v>1029</v>
      </c>
    </row>
    <row r="371" spans="1:17" hidden="1" x14ac:dyDescent="0.35">
      <c r="C371"/>
      <c r="D371" s="1" t="s">
        <v>1820</v>
      </c>
      <c r="E371" t="s">
        <v>1821</v>
      </c>
      <c r="F371" t="s">
        <v>564</v>
      </c>
      <c r="G371" s="1" t="s">
        <v>1822</v>
      </c>
      <c r="H371"/>
      <c r="I371" s="2" t="s">
        <v>1823</v>
      </c>
      <c r="J371" t="s">
        <v>1232</v>
      </c>
      <c r="M371" t="s">
        <v>1209</v>
      </c>
      <c r="O371" s="11">
        <v>1906</v>
      </c>
      <c r="P371" t="s">
        <v>1824</v>
      </c>
      <c r="Q371" t="s">
        <v>1028</v>
      </c>
    </row>
    <row r="372" spans="1:17" hidden="1" x14ac:dyDescent="0.35">
      <c r="B372" s="3" t="s">
        <v>1289</v>
      </c>
      <c r="D372" s="1" t="s">
        <v>1785</v>
      </c>
      <c r="E372" t="s">
        <v>1787</v>
      </c>
      <c r="F372" t="s">
        <v>1786</v>
      </c>
      <c r="G372" s="1" t="s">
        <v>1812</v>
      </c>
      <c r="H372"/>
      <c r="I372" s="8" t="s">
        <v>1777</v>
      </c>
      <c r="J372" t="s">
        <v>1232</v>
      </c>
      <c r="M372" t="s">
        <v>1209</v>
      </c>
      <c r="O372" s="11">
        <v>1906</v>
      </c>
      <c r="P372" t="s">
        <v>1789</v>
      </c>
      <c r="Q372" t="s">
        <v>1309</v>
      </c>
    </row>
    <row r="373" spans="1:17" hidden="1" x14ac:dyDescent="0.35">
      <c r="D373" s="1" t="s">
        <v>129</v>
      </c>
      <c r="E373" t="s">
        <v>662</v>
      </c>
      <c r="F373" t="s">
        <v>614</v>
      </c>
      <c r="G373" s="1" t="s">
        <v>130</v>
      </c>
      <c r="H373"/>
      <c r="I373" s="2">
        <v>1906</v>
      </c>
      <c r="M373" s="1" t="s">
        <v>185</v>
      </c>
      <c r="O373" s="11">
        <v>1906</v>
      </c>
    </row>
    <row r="374" spans="1:17" hidden="1" x14ac:dyDescent="0.35">
      <c r="B374" s="3" t="s">
        <v>1289</v>
      </c>
      <c r="D374" s="1" t="s">
        <v>1736</v>
      </c>
      <c r="E374" t="s">
        <v>1738</v>
      </c>
      <c r="F374" t="s">
        <v>1737</v>
      </c>
      <c r="G374" s="1" t="s">
        <v>1776</v>
      </c>
      <c r="H374"/>
      <c r="I374" s="8" t="s">
        <v>1777</v>
      </c>
      <c r="J374" t="s">
        <v>1232</v>
      </c>
      <c r="M374" t="s">
        <v>1209</v>
      </c>
      <c r="O374" s="11">
        <v>1906</v>
      </c>
      <c r="P374" t="s">
        <v>1741</v>
      </c>
      <c r="Q374" t="s">
        <v>1432</v>
      </c>
    </row>
    <row r="375" spans="1:17" hidden="1" x14ac:dyDescent="0.35">
      <c r="D375" s="1" t="s">
        <v>1813</v>
      </c>
      <c r="E375" t="s">
        <v>1107</v>
      </c>
      <c r="F375" t="s">
        <v>1814</v>
      </c>
      <c r="G375" s="1" t="s">
        <v>1815</v>
      </c>
      <c r="H375"/>
      <c r="I375" s="2" t="s">
        <v>1777</v>
      </c>
      <c r="J375" t="s">
        <v>1232</v>
      </c>
      <c r="M375" t="s">
        <v>1209</v>
      </c>
      <c r="O375" s="11">
        <v>1906</v>
      </c>
      <c r="P375" t="s">
        <v>1816</v>
      </c>
      <c r="Q375" t="s">
        <v>1028</v>
      </c>
    </row>
    <row r="376" spans="1:17" hidden="1" x14ac:dyDescent="0.35">
      <c r="D376" s="1" t="s">
        <v>65</v>
      </c>
      <c r="E376" t="s">
        <v>605</v>
      </c>
      <c r="F376" t="s">
        <v>833</v>
      </c>
      <c r="G376" t="s">
        <v>455</v>
      </c>
      <c r="H376"/>
      <c r="I376" s="2" t="s">
        <v>523</v>
      </c>
      <c r="M376" s="1" t="s">
        <v>468</v>
      </c>
      <c r="O376" s="11">
        <v>1908</v>
      </c>
    </row>
    <row r="377" spans="1:17" hidden="1" x14ac:dyDescent="0.35">
      <c r="D377" s="1" t="s">
        <v>314</v>
      </c>
      <c r="E377" t="s">
        <v>734</v>
      </c>
      <c r="F377" t="s">
        <v>733</v>
      </c>
      <c r="G377" s="1" t="s">
        <v>315</v>
      </c>
      <c r="H377"/>
      <c r="I377" s="2" t="s">
        <v>504</v>
      </c>
      <c r="M377" s="1" t="s">
        <v>401</v>
      </c>
      <c r="O377" s="11">
        <v>1908</v>
      </c>
    </row>
    <row r="378" spans="1:17" hidden="1" x14ac:dyDescent="0.35">
      <c r="B378" s="3" t="s">
        <v>1289</v>
      </c>
      <c r="D378" s="1" t="s">
        <v>1318</v>
      </c>
      <c r="E378" t="s">
        <v>582</v>
      </c>
      <c r="F378" t="s">
        <v>1105</v>
      </c>
      <c r="G378" t="s">
        <v>1291</v>
      </c>
      <c r="H378"/>
      <c r="I378" s="8">
        <v>1908</v>
      </c>
      <c r="J378" t="s">
        <v>1194</v>
      </c>
      <c r="M378" t="s">
        <v>1153</v>
      </c>
      <c r="O378" s="11">
        <v>1908</v>
      </c>
      <c r="P378" t="s">
        <v>928</v>
      </c>
      <c r="Q378" t="s">
        <v>1028</v>
      </c>
    </row>
    <row r="379" spans="1:17" hidden="1" x14ac:dyDescent="0.35">
      <c r="D379" s="1" t="s">
        <v>1318</v>
      </c>
      <c r="E379" t="s">
        <v>582</v>
      </c>
      <c r="F379" t="s">
        <v>1105</v>
      </c>
      <c r="G379" t="s">
        <v>986</v>
      </c>
      <c r="H379"/>
      <c r="I379" s="8">
        <v>1908</v>
      </c>
      <c r="J379" t="s">
        <v>1194</v>
      </c>
      <c r="M379" t="s">
        <v>1153</v>
      </c>
      <c r="O379" s="11">
        <v>1908</v>
      </c>
      <c r="P379" t="s">
        <v>928</v>
      </c>
      <c r="Q379" t="s">
        <v>1028</v>
      </c>
    </row>
    <row r="380" spans="1:17" hidden="1" x14ac:dyDescent="0.35">
      <c r="D380" s="1" t="s">
        <v>1736</v>
      </c>
      <c r="E380" t="s">
        <v>1738</v>
      </c>
      <c r="F380" t="s">
        <v>1737</v>
      </c>
      <c r="G380" t="s">
        <v>1774</v>
      </c>
      <c r="H380"/>
      <c r="I380" s="8" t="s">
        <v>504</v>
      </c>
      <c r="J380" t="s">
        <v>1238</v>
      </c>
      <c r="M380" t="s">
        <v>1209</v>
      </c>
      <c r="O380" s="11">
        <v>1908</v>
      </c>
      <c r="P380" t="s">
        <v>1741</v>
      </c>
      <c r="Q380" t="s">
        <v>1432</v>
      </c>
    </row>
    <row r="381" spans="1:17" hidden="1" x14ac:dyDescent="0.35">
      <c r="A381" s="3" t="s">
        <v>200</v>
      </c>
      <c r="B381" s="3">
        <v>1</v>
      </c>
      <c r="C381" s="13" t="s">
        <v>200</v>
      </c>
      <c r="D381" s="1" t="s">
        <v>1728</v>
      </c>
      <c r="E381" t="s">
        <v>1730</v>
      </c>
      <c r="F381" t="s">
        <v>1729</v>
      </c>
      <c r="G381" s="1" t="s">
        <v>1773</v>
      </c>
      <c r="H381" s="1" t="s">
        <v>1773</v>
      </c>
      <c r="I381" s="2" t="s">
        <v>504</v>
      </c>
      <c r="J381" t="s">
        <v>1207</v>
      </c>
      <c r="M381" t="s">
        <v>1209</v>
      </c>
      <c r="N381" t="s">
        <v>2345</v>
      </c>
      <c r="O381" s="11">
        <v>1908</v>
      </c>
      <c r="P381" t="s">
        <v>1733</v>
      </c>
      <c r="Q381" t="s">
        <v>1432</v>
      </c>
    </row>
    <row r="382" spans="1:17" hidden="1" x14ac:dyDescent="0.35">
      <c r="D382" t="s">
        <v>127</v>
      </c>
      <c r="E382" t="s">
        <v>661</v>
      </c>
      <c r="F382" t="s">
        <v>545</v>
      </c>
      <c r="G382" t="s">
        <v>1014</v>
      </c>
      <c r="H382"/>
      <c r="I382" s="8">
        <v>1909</v>
      </c>
      <c r="M382" t="s">
        <v>1153</v>
      </c>
      <c r="O382" s="11">
        <v>1909</v>
      </c>
      <c r="P382" t="s">
        <v>957</v>
      </c>
      <c r="Q382" t="s">
        <v>1029</v>
      </c>
    </row>
    <row r="383" spans="1:17" hidden="1" x14ac:dyDescent="0.35">
      <c r="D383" s="1" t="s">
        <v>316</v>
      </c>
      <c r="E383" t="s">
        <v>858</v>
      </c>
      <c r="F383" t="s">
        <v>857</v>
      </c>
      <c r="G383" s="1" t="s">
        <v>317</v>
      </c>
      <c r="H383"/>
      <c r="I383" s="2" t="s">
        <v>505</v>
      </c>
      <c r="M383" s="1" t="s">
        <v>401</v>
      </c>
      <c r="O383" s="11">
        <v>1910</v>
      </c>
    </row>
    <row r="384" spans="1:17" hidden="1" x14ac:dyDescent="0.35">
      <c r="A384" s="3" t="s">
        <v>200</v>
      </c>
      <c r="D384" s="1" t="s">
        <v>131</v>
      </c>
      <c r="E384" t="s">
        <v>663</v>
      </c>
      <c r="F384" t="s">
        <v>843</v>
      </c>
      <c r="G384" s="1" t="s">
        <v>132</v>
      </c>
      <c r="H384"/>
      <c r="I384" s="2">
        <v>1910</v>
      </c>
      <c r="M384" s="1" t="s">
        <v>185</v>
      </c>
      <c r="O384" s="11">
        <v>1910</v>
      </c>
      <c r="Q384" t="s">
        <v>1029</v>
      </c>
    </row>
    <row r="385" spans="1:17" hidden="1" x14ac:dyDescent="0.35">
      <c r="D385" s="1" t="s">
        <v>1343</v>
      </c>
      <c r="E385" t="s">
        <v>1077</v>
      </c>
      <c r="F385" t="s">
        <v>1122</v>
      </c>
      <c r="G385" s="1" t="s">
        <v>1155</v>
      </c>
      <c r="H385"/>
      <c r="I385" s="8">
        <v>1911</v>
      </c>
      <c r="M385" t="s">
        <v>1153</v>
      </c>
      <c r="O385" s="11">
        <v>1911</v>
      </c>
      <c r="P385" t="s">
        <v>939</v>
      </c>
      <c r="Q385" t="s">
        <v>1029</v>
      </c>
    </row>
    <row r="386" spans="1:17" x14ac:dyDescent="0.35">
      <c r="A386" s="3" t="s">
        <v>200</v>
      </c>
      <c r="B386" s="3">
        <v>1</v>
      </c>
      <c r="C386" s="13" t="s">
        <v>200</v>
      </c>
      <c r="D386" s="1" t="s">
        <v>2433</v>
      </c>
      <c r="E386" t="s">
        <v>2434</v>
      </c>
      <c r="F386" t="s">
        <v>2435</v>
      </c>
      <c r="G386" s="1" t="s">
        <v>2432</v>
      </c>
      <c r="H386" s="1" t="s">
        <v>2432</v>
      </c>
      <c r="I386" s="8">
        <v>1911</v>
      </c>
      <c r="J386" t="s">
        <v>1253</v>
      </c>
      <c r="K386" t="s">
        <v>1253</v>
      </c>
      <c r="O386" s="11">
        <v>1911</v>
      </c>
      <c r="P386" t="s">
        <v>2436</v>
      </c>
      <c r="Q386" t="s">
        <v>1029</v>
      </c>
    </row>
    <row r="387" spans="1:17" hidden="1" x14ac:dyDescent="0.35">
      <c r="D387" s="1" t="s">
        <v>1338</v>
      </c>
      <c r="E387" t="s">
        <v>1072</v>
      </c>
      <c r="F387" t="s">
        <v>1118</v>
      </c>
      <c r="G387" s="1" t="s">
        <v>1271</v>
      </c>
      <c r="H387"/>
      <c r="I387" s="8" t="s">
        <v>491</v>
      </c>
      <c r="J387" t="s">
        <v>1232</v>
      </c>
      <c r="N387" s="1" t="s">
        <v>1272</v>
      </c>
      <c r="O387" s="11">
        <v>1912</v>
      </c>
      <c r="P387" t="s">
        <v>1147</v>
      </c>
      <c r="Q387" t="s">
        <v>1028</v>
      </c>
    </row>
    <row r="388" spans="1:17" hidden="1" x14ac:dyDescent="0.35">
      <c r="A388" s="3" t="s">
        <v>200</v>
      </c>
      <c r="D388" s="1" t="s">
        <v>144</v>
      </c>
      <c r="E388" t="s">
        <v>671</v>
      </c>
      <c r="F388" t="s">
        <v>670</v>
      </c>
      <c r="G388" s="1" t="s">
        <v>69</v>
      </c>
      <c r="H388"/>
      <c r="I388" s="2" t="s">
        <v>491</v>
      </c>
      <c r="J388" t="s">
        <v>1230</v>
      </c>
      <c r="M388" s="1" t="s">
        <v>185</v>
      </c>
      <c r="O388" s="11">
        <v>1912</v>
      </c>
      <c r="Q388" t="s">
        <v>1029</v>
      </c>
    </row>
    <row r="389" spans="1:17" hidden="1" x14ac:dyDescent="0.35">
      <c r="D389" s="1" t="s">
        <v>1736</v>
      </c>
      <c r="E389" t="s">
        <v>1738</v>
      </c>
      <c r="F389" t="s">
        <v>1737</v>
      </c>
      <c r="G389" s="1" t="s">
        <v>1781</v>
      </c>
      <c r="H389"/>
      <c r="I389" s="8" t="s">
        <v>491</v>
      </c>
      <c r="J389" t="s">
        <v>1232</v>
      </c>
      <c r="M389" t="s">
        <v>1209</v>
      </c>
      <c r="O389" s="11">
        <v>1912</v>
      </c>
      <c r="P389" t="s">
        <v>1741</v>
      </c>
      <c r="Q389" t="s">
        <v>1432</v>
      </c>
    </row>
    <row r="390" spans="1:17" hidden="1" x14ac:dyDescent="0.35">
      <c r="D390" t="s">
        <v>1344</v>
      </c>
      <c r="E390" t="s">
        <v>1050</v>
      </c>
      <c r="F390" t="s">
        <v>1104</v>
      </c>
      <c r="G390" t="s">
        <v>983</v>
      </c>
      <c r="H390"/>
      <c r="I390" s="8">
        <v>1912</v>
      </c>
      <c r="M390" t="s">
        <v>1153</v>
      </c>
      <c r="O390" s="11">
        <v>1912</v>
      </c>
      <c r="P390" t="s">
        <v>927</v>
      </c>
      <c r="Q390" t="s">
        <v>1028</v>
      </c>
    </row>
    <row r="391" spans="1:17" hidden="1" x14ac:dyDescent="0.35">
      <c r="D391" s="1" t="s">
        <v>1338</v>
      </c>
      <c r="E391" t="s">
        <v>1072</v>
      </c>
      <c r="F391" t="s">
        <v>1118</v>
      </c>
      <c r="G391" s="1" t="s">
        <v>1273</v>
      </c>
      <c r="H391"/>
      <c r="I391" s="8" t="s">
        <v>1277</v>
      </c>
      <c r="J391" t="s">
        <v>1232</v>
      </c>
      <c r="N391" s="1" t="s">
        <v>1272</v>
      </c>
      <c r="O391" s="11">
        <v>1913</v>
      </c>
      <c r="P391" t="s">
        <v>1147</v>
      </c>
      <c r="Q391" t="s">
        <v>1028</v>
      </c>
    </row>
    <row r="392" spans="1:17" hidden="1" x14ac:dyDescent="0.35">
      <c r="D392" s="1" t="s">
        <v>1889</v>
      </c>
      <c r="E392" t="s">
        <v>1891</v>
      </c>
      <c r="F392" t="s">
        <v>1890</v>
      </c>
      <c r="G392" s="1" t="s">
        <v>1892</v>
      </c>
      <c r="H392"/>
      <c r="I392" s="2" t="s">
        <v>1277</v>
      </c>
      <c r="J392" t="s">
        <v>1202</v>
      </c>
      <c r="M392" t="s">
        <v>1209</v>
      </c>
      <c r="N392" t="s">
        <v>1887</v>
      </c>
      <c r="O392" s="11">
        <v>1913</v>
      </c>
      <c r="P392" t="s">
        <v>1893</v>
      </c>
      <c r="Q392" t="s">
        <v>1294</v>
      </c>
    </row>
    <row r="393" spans="1:17" hidden="1" x14ac:dyDescent="0.35">
      <c r="B393" s="3" t="s">
        <v>1289</v>
      </c>
      <c r="D393" s="1" t="s">
        <v>135</v>
      </c>
      <c r="E393" t="s">
        <v>665</v>
      </c>
      <c r="F393" t="s">
        <v>664</v>
      </c>
      <c r="G393" s="1" t="s">
        <v>136</v>
      </c>
      <c r="H393"/>
      <c r="I393" s="2" t="s">
        <v>137</v>
      </c>
      <c r="J393" t="s">
        <v>1232</v>
      </c>
      <c r="M393" s="1" t="s">
        <v>1210</v>
      </c>
      <c r="O393" s="11">
        <v>1913</v>
      </c>
      <c r="P393" t="s">
        <v>1795</v>
      </c>
      <c r="Q393" t="s">
        <v>1294</v>
      </c>
    </row>
    <row r="394" spans="1:17" hidden="1" x14ac:dyDescent="0.35">
      <c r="D394" s="1" t="s">
        <v>1785</v>
      </c>
      <c r="E394" t="s">
        <v>1787</v>
      </c>
      <c r="F394" t="s">
        <v>1786</v>
      </c>
      <c r="G394" s="1" t="s">
        <v>1810</v>
      </c>
      <c r="H394"/>
      <c r="I394" s="8" t="s">
        <v>1811</v>
      </c>
      <c r="J394" t="s">
        <v>1238</v>
      </c>
      <c r="M394" t="s">
        <v>1209</v>
      </c>
      <c r="O394" s="11">
        <v>1913</v>
      </c>
      <c r="P394" t="s">
        <v>1789</v>
      </c>
      <c r="Q394" t="s">
        <v>1309</v>
      </c>
    </row>
    <row r="395" spans="1:17" hidden="1" x14ac:dyDescent="0.35">
      <c r="B395" s="3" t="s">
        <v>1289</v>
      </c>
      <c r="D395" t="s">
        <v>127</v>
      </c>
      <c r="E395" t="s">
        <v>661</v>
      </c>
      <c r="F395" t="s">
        <v>545</v>
      </c>
      <c r="G395" t="s">
        <v>1310</v>
      </c>
      <c r="H395"/>
      <c r="I395" s="8">
        <v>1913</v>
      </c>
      <c r="M395" t="s">
        <v>2057</v>
      </c>
      <c r="O395" s="11">
        <v>1913</v>
      </c>
      <c r="P395" t="s">
        <v>957</v>
      </c>
      <c r="Q395" t="s">
        <v>1029</v>
      </c>
    </row>
    <row r="396" spans="1:17" x14ac:dyDescent="0.35">
      <c r="A396" s="3" t="s">
        <v>200</v>
      </c>
      <c r="B396" s="3" t="s">
        <v>1289</v>
      </c>
      <c r="C396" s="13"/>
      <c r="D396" s="1" t="s">
        <v>1736</v>
      </c>
      <c r="E396" t="s">
        <v>1738</v>
      </c>
      <c r="F396" t="s">
        <v>1737</v>
      </c>
      <c r="G396" s="1" t="s">
        <v>1779</v>
      </c>
      <c r="H396"/>
      <c r="I396" s="8" t="s">
        <v>1780</v>
      </c>
      <c r="J396" t="s">
        <v>1232</v>
      </c>
      <c r="M396" t="s">
        <v>1209</v>
      </c>
      <c r="O396" s="11">
        <v>1914</v>
      </c>
      <c r="P396" t="s">
        <v>1741</v>
      </c>
      <c r="Q396" t="s">
        <v>1432</v>
      </c>
    </row>
    <row r="397" spans="1:17" hidden="1" x14ac:dyDescent="0.35">
      <c r="D397" t="s">
        <v>1344</v>
      </c>
      <c r="E397" t="s">
        <v>1050</v>
      </c>
      <c r="F397" t="s">
        <v>1104</v>
      </c>
      <c r="G397" t="s">
        <v>984</v>
      </c>
      <c r="H397"/>
      <c r="I397" s="8">
        <v>1914</v>
      </c>
      <c r="M397" t="s">
        <v>1153</v>
      </c>
      <c r="O397" s="11">
        <v>1914</v>
      </c>
      <c r="P397" t="s">
        <v>927</v>
      </c>
      <c r="Q397" t="s">
        <v>1028</v>
      </c>
    </row>
    <row r="398" spans="1:17" hidden="1" x14ac:dyDescent="0.35">
      <c r="D398" s="1" t="s">
        <v>1878</v>
      </c>
      <c r="E398" t="s">
        <v>1880</v>
      </c>
      <c r="F398" t="s">
        <v>1879</v>
      </c>
      <c r="G398" s="1" t="s">
        <v>1881</v>
      </c>
      <c r="H398"/>
      <c r="I398" s="2" t="s">
        <v>1780</v>
      </c>
      <c r="J398" t="s">
        <v>1202</v>
      </c>
      <c r="M398" t="s">
        <v>1209</v>
      </c>
      <c r="O398" s="11">
        <v>1914</v>
      </c>
      <c r="P398" t="s">
        <v>1882</v>
      </c>
      <c r="Q398" t="s">
        <v>1309</v>
      </c>
    </row>
    <row r="399" spans="1:17" hidden="1" x14ac:dyDescent="0.35">
      <c r="A399" s="3" t="s">
        <v>200</v>
      </c>
      <c r="B399" s="3">
        <v>3</v>
      </c>
      <c r="C399" s="3" t="s">
        <v>200</v>
      </c>
      <c r="D399" s="1" t="s">
        <v>1338</v>
      </c>
      <c r="E399" t="s">
        <v>1072</v>
      </c>
      <c r="F399" t="s">
        <v>1118</v>
      </c>
      <c r="G399" s="1" t="s">
        <v>1274</v>
      </c>
      <c r="H399" s="1" t="s">
        <v>1274</v>
      </c>
      <c r="I399" s="8" t="s">
        <v>1278</v>
      </c>
      <c r="J399" t="s">
        <v>1232</v>
      </c>
      <c r="N399" s="1" t="s">
        <v>1268</v>
      </c>
      <c r="O399" s="11">
        <v>1915</v>
      </c>
      <c r="P399" t="s">
        <v>1147</v>
      </c>
      <c r="Q399" t="s">
        <v>1028</v>
      </c>
    </row>
    <row r="400" spans="1:17" hidden="1" x14ac:dyDescent="0.35">
      <c r="A400" s="3" t="s">
        <v>200</v>
      </c>
      <c r="B400" s="3">
        <v>1</v>
      </c>
      <c r="C400" s="3" t="s">
        <v>200</v>
      </c>
      <c r="D400" s="1" t="s">
        <v>144</v>
      </c>
      <c r="E400" t="s">
        <v>671</v>
      </c>
      <c r="F400" t="s">
        <v>670</v>
      </c>
      <c r="G400" s="1" t="s">
        <v>2202</v>
      </c>
      <c r="H400" s="15" t="s">
        <v>2203</v>
      </c>
      <c r="I400" s="8">
        <v>1915</v>
      </c>
      <c r="J400" t="s">
        <v>1413</v>
      </c>
      <c r="M400" t="s">
        <v>1153</v>
      </c>
      <c r="O400" s="11">
        <v>1915</v>
      </c>
      <c r="P400" t="s">
        <v>953</v>
      </c>
      <c r="Q400" t="s">
        <v>1029</v>
      </c>
    </row>
    <row r="401" spans="2:17" hidden="1" x14ac:dyDescent="0.35">
      <c r="D401" s="1" t="s">
        <v>1865</v>
      </c>
      <c r="E401" t="s">
        <v>1866</v>
      </c>
      <c r="F401" t="s">
        <v>598</v>
      </c>
      <c r="G401" s="1" t="s">
        <v>1867</v>
      </c>
      <c r="H401"/>
      <c r="I401" s="2" t="s">
        <v>1278</v>
      </c>
      <c r="J401" t="s">
        <v>1202</v>
      </c>
      <c r="M401" t="s">
        <v>1209</v>
      </c>
      <c r="O401" s="11">
        <v>1915</v>
      </c>
      <c r="P401" t="s">
        <v>1868</v>
      </c>
      <c r="Q401" t="s">
        <v>1029</v>
      </c>
    </row>
    <row r="402" spans="2:17" hidden="1" x14ac:dyDescent="0.35">
      <c r="D402" s="1" t="s">
        <v>1865</v>
      </c>
      <c r="E402" t="s">
        <v>1866</v>
      </c>
      <c r="F402" t="s">
        <v>598</v>
      </c>
      <c r="G402" s="1" t="s">
        <v>1869</v>
      </c>
      <c r="H402"/>
      <c r="I402" s="2" t="s">
        <v>1278</v>
      </c>
      <c r="J402" t="s">
        <v>1202</v>
      </c>
      <c r="M402" t="s">
        <v>1209</v>
      </c>
      <c r="O402" s="11">
        <v>1915</v>
      </c>
      <c r="P402" t="s">
        <v>1868</v>
      </c>
      <c r="Q402" t="s">
        <v>1029</v>
      </c>
    </row>
    <row r="403" spans="2:17" hidden="1" x14ac:dyDescent="0.35">
      <c r="D403" s="1" t="s">
        <v>1345</v>
      </c>
      <c r="E403" t="s">
        <v>1067</v>
      </c>
      <c r="F403" t="s">
        <v>564</v>
      </c>
      <c r="G403" s="1" t="s">
        <v>892</v>
      </c>
      <c r="H403"/>
      <c r="I403" s="8">
        <v>1915</v>
      </c>
      <c r="J403" t="s">
        <v>1138</v>
      </c>
      <c r="M403" t="s">
        <v>1153</v>
      </c>
      <c r="O403" s="11">
        <v>1915</v>
      </c>
      <c r="Q403" t="s">
        <v>1028</v>
      </c>
    </row>
    <row r="404" spans="2:17" ht="14.25" hidden="1" customHeight="1" x14ac:dyDescent="0.35">
      <c r="B404" s="3" t="s">
        <v>1289</v>
      </c>
      <c r="D404" s="1" t="s">
        <v>318</v>
      </c>
      <c r="E404" t="s">
        <v>735</v>
      </c>
      <c r="F404" t="s">
        <v>687</v>
      </c>
      <c r="G404" s="1" t="s">
        <v>319</v>
      </c>
      <c r="H404"/>
      <c r="I404" s="2">
        <v>1916</v>
      </c>
      <c r="M404" s="1" t="s">
        <v>401</v>
      </c>
      <c r="O404" s="11">
        <v>1916</v>
      </c>
    </row>
    <row r="405" spans="2:17" ht="14.25" hidden="1" customHeight="1" x14ac:dyDescent="0.35">
      <c r="D405" s="1" t="s">
        <v>1894</v>
      </c>
      <c r="E405" t="s">
        <v>1895</v>
      </c>
      <c r="F405" t="s">
        <v>1127</v>
      </c>
      <c r="G405" s="1" t="s">
        <v>1896</v>
      </c>
      <c r="H405"/>
      <c r="I405" s="2" t="s">
        <v>1897</v>
      </c>
      <c r="J405" t="s">
        <v>1202</v>
      </c>
      <c r="M405" t="s">
        <v>1209</v>
      </c>
      <c r="O405" s="11">
        <v>1916</v>
      </c>
      <c r="P405" t="s">
        <v>1898</v>
      </c>
      <c r="Q405" t="s">
        <v>1028</v>
      </c>
    </row>
    <row r="406" spans="2:17" ht="14.25" hidden="1" customHeight="1" x14ac:dyDescent="0.35">
      <c r="D406" s="1" t="s">
        <v>1338</v>
      </c>
      <c r="E406" t="s">
        <v>1072</v>
      </c>
      <c r="F406" t="s">
        <v>1118</v>
      </c>
      <c r="G406" s="1" t="s">
        <v>1285</v>
      </c>
      <c r="H406"/>
      <c r="I406" s="8" t="s">
        <v>506</v>
      </c>
      <c r="J406" t="s">
        <v>1230</v>
      </c>
      <c r="N406" s="1" t="s">
        <v>1268</v>
      </c>
      <c r="O406" s="11">
        <v>1917</v>
      </c>
      <c r="P406" t="s">
        <v>1147</v>
      </c>
      <c r="Q406" t="s">
        <v>1028</v>
      </c>
    </row>
    <row r="407" spans="2:17" hidden="1" x14ac:dyDescent="0.35">
      <c r="D407" s="1" t="s">
        <v>144</v>
      </c>
      <c r="E407" t="s">
        <v>671</v>
      </c>
      <c r="F407" t="s">
        <v>670</v>
      </c>
      <c r="G407" s="1" t="s">
        <v>1796</v>
      </c>
      <c r="H407"/>
      <c r="I407" s="2" t="s">
        <v>506</v>
      </c>
      <c r="M407" t="s">
        <v>1209</v>
      </c>
      <c r="O407" s="11">
        <v>1917</v>
      </c>
      <c r="P407" t="s">
        <v>953</v>
      </c>
      <c r="Q407" t="s">
        <v>1029</v>
      </c>
    </row>
    <row r="408" spans="2:17" hidden="1" x14ac:dyDescent="0.35">
      <c r="D408" s="1" t="s">
        <v>320</v>
      </c>
      <c r="E408" t="s">
        <v>736</v>
      </c>
      <c r="F408" t="s">
        <v>598</v>
      </c>
      <c r="G408" s="1" t="s">
        <v>321</v>
      </c>
      <c r="H408"/>
      <c r="I408" s="2" t="s">
        <v>506</v>
      </c>
      <c r="M408" s="1" t="s">
        <v>401</v>
      </c>
      <c r="O408" s="11">
        <v>1917</v>
      </c>
    </row>
    <row r="409" spans="2:17" hidden="1" x14ac:dyDescent="0.35">
      <c r="B409" s="3" t="s">
        <v>1289</v>
      </c>
      <c r="D409" s="1" t="s">
        <v>133</v>
      </c>
      <c r="E409" t="s">
        <v>661</v>
      </c>
      <c r="F409" t="s">
        <v>611</v>
      </c>
      <c r="G409" s="1" t="s">
        <v>134</v>
      </c>
      <c r="H409"/>
      <c r="I409" s="2">
        <v>1918</v>
      </c>
      <c r="M409" s="1" t="s">
        <v>2058</v>
      </c>
      <c r="O409" s="11">
        <v>1918</v>
      </c>
      <c r="P409" t="s">
        <v>956</v>
      </c>
      <c r="Q409" t="s">
        <v>1029</v>
      </c>
    </row>
    <row r="410" spans="2:17" hidden="1" x14ac:dyDescent="0.35">
      <c r="D410" s="1" t="s">
        <v>322</v>
      </c>
      <c r="E410" t="s">
        <v>737</v>
      </c>
      <c r="F410" t="s">
        <v>607</v>
      </c>
      <c r="G410" s="1" t="s">
        <v>323</v>
      </c>
      <c r="H410"/>
      <c r="I410" s="2" t="s">
        <v>507</v>
      </c>
      <c r="M410" s="1" t="s">
        <v>401</v>
      </c>
      <c r="O410" s="11">
        <v>1918</v>
      </c>
    </row>
    <row r="411" spans="2:17" hidden="1" x14ac:dyDescent="0.35">
      <c r="D411" s="1" t="s">
        <v>329</v>
      </c>
      <c r="E411" t="s">
        <v>743</v>
      </c>
      <c r="F411" t="s">
        <v>742</v>
      </c>
      <c r="G411" s="1" t="s">
        <v>330</v>
      </c>
      <c r="H411"/>
      <c r="I411" s="2" t="s">
        <v>331</v>
      </c>
      <c r="M411" s="1" t="s">
        <v>401</v>
      </c>
      <c r="O411" s="11">
        <v>1918</v>
      </c>
    </row>
    <row r="412" spans="2:17" hidden="1" x14ac:dyDescent="0.35">
      <c r="D412" s="1" t="s">
        <v>326</v>
      </c>
      <c r="E412" t="s">
        <v>741</v>
      </c>
      <c r="F412" t="s">
        <v>740</v>
      </c>
      <c r="G412" s="1" t="s">
        <v>327</v>
      </c>
      <c r="H412"/>
      <c r="I412" s="2" t="s">
        <v>328</v>
      </c>
      <c r="M412" s="1" t="s">
        <v>401</v>
      </c>
      <c r="O412" s="11">
        <v>1918</v>
      </c>
    </row>
    <row r="413" spans="2:17" hidden="1" x14ac:dyDescent="0.35">
      <c r="B413" s="3" t="s">
        <v>1289</v>
      </c>
      <c r="D413" s="1" t="s">
        <v>324</v>
      </c>
      <c r="E413" t="s">
        <v>739</v>
      </c>
      <c r="F413" t="s">
        <v>738</v>
      </c>
      <c r="G413" s="1" t="s">
        <v>325</v>
      </c>
      <c r="H413"/>
      <c r="I413" s="2">
        <v>1919</v>
      </c>
      <c r="M413" s="1" t="s">
        <v>401</v>
      </c>
      <c r="O413" s="11">
        <v>1919</v>
      </c>
    </row>
    <row r="414" spans="2:17" hidden="1" x14ac:dyDescent="0.35">
      <c r="D414" s="1" t="s">
        <v>1870</v>
      </c>
      <c r="E414" t="s">
        <v>1872</v>
      </c>
      <c r="F414" t="s">
        <v>1871</v>
      </c>
      <c r="G414" s="1" t="s">
        <v>1873</v>
      </c>
      <c r="H414"/>
      <c r="I414" s="2" t="s">
        <v>1874</v>
      </c>
      <c r="J414" t="s">
        <v>1876</v>
      </c>
      <c r="M414" t="s">
        <v>1209</v>
      </c>
      <c r="O414" s="11">
        <v>1919</v>
      </c>
      <c r="P414" t="s">
        <v>1877</v>
      </c>
      <c r="Q414" t="s">
        <v>1875</v>
      </c>
    </row>
    <row r="415" spans="2:17" hidden="1" x14ac:dyDescent="0.35">
      <c r="D415" t="s">
        <v>1346</v>
      </c>
      <c r="E415" t="s">
        <v>642</v>
      </c>
      <c r="F415" t="s">
        <v>1107</v>
      </c>
      <c r="G415" t="s">
        <v>1287</v>
      </c>
      <c r="H415"/>
      <c r="I415" s="8">
        <v>1920</v>
      </c>
      <c r="M415" t="s">
        <v>1153</v>
      </c>
      <c r="O415" s="11">
        <v>1920</v>
      </c>
      <c r="P415" t="s">
        <v>931</v>
      </c>
      <c r="Q415" t="s">
        <v>1028</v>
      </c>
    </row>
    <row r="416" spans="2:17" hidden="1" x14ac:dyDescent="0.35">
      <c r="D416" s="1" t="s">
        <v>138</v>
      </c>
      <c r="E416" t="s">
        <v>667</v>
      </c>
      <c r="F416" t="s">
        <v>666</v>
      </c>
      <c r="G416" s="1" t="s">
        <v>139</v>
      </c>
      <c r="H416"/>
      <c r="I416" s="2" t="s">
        <v>140</v>
      </c>
      <c r="M416" s="1" t="s">
        <v>185</v>
      </c>
      <c r="O416" s="11">
        <v>1921</v>
      </c>
    </row>
    <row r="417" spans="1:17" hidden="1" x14ac:dyDescent="0.35">
      <c r="D417" s="1" t="s">
        <v>2029</v>
      </c>
      <c r="E417" t="s">
        <v>2031</v>
      </c>
      <c r="F417" t="s">
        <v>2030</v>
      </c>
      <c r="G417" s="1" t="s">
        <v>2032</v>
      </c>
      <c r="H417"/>
      <c r="I417" s="8" t="s">
        <v>2033</v>
      </c>
      <c r="J417" t="s">
        <v>1232</v>
      </c>
      <c r="M417" t="s">
        <v>1209</v>
      </c>
      <c r="O417" s="11">
        <v>1921</v>
      </c>
      <c r="P417" t="s">
        <v>2035</v>
      </c>
      <c r="Q417" t="s">
        <v>2034</v>
      </c>
    </row>
    <row r="418" spans="1:17" hidden="1" x14ac:dyDescent="0.35">
      <c r="D418" s="1" t="s">
        <v>1838</v>
      </c>
      <c r="E418" t="s">
        <v>1840</v>
      </c>
      <c r="F418" t="s">
        <v>1839</v>
      </c>
      <c r="G418" t="s">
        <v>1841</v>
      </c>
      <c r="H418"/>
      <c r="I418" s="2" t="s">
        <v>1842</v>
      </c>
      <c r="J418" t="s">
        <v>1238</v>
      </c>
      <c r="M418" t="s">
        <v>1209</v>
      </c>
      <c r="O418" s="11">
        <v>1921</v>
      </c>
      <c r="Q418" t="s">
        <v>1513</v>
      </c>
    </row>
    <row r="419" spans="1:17" hidden="1" x14ac:dyDescent="0.35">
      <c r="B419" s="3" t="s">
        <v>1289</v>
      </c>
      <c r="D419" s="1" t="s">
        <v>141</v>
      </c>
      <c r="E419" t="s">
        <v>669</v>
      </c>
      <c r="F419" t="s">
        <v>668</v>
      </c>
      <c r="G419" s="1" t="s">
        <v>142</v>
      </c>
      <c r="H419"/>
      <c r="I419" s="2">
        <v>1922</v>
      </c>
      <c r="J419" t="s">
        <v>1232</v>
      </c>
      <c r="M419" s="1" t="s">
        <v>1210</v>
      </c>
      <c r="O419" s="11">
        <v>1922</v>
      </c>
      <c r="P419" t="s">
        <v>1794</v>
      </c>
      <c r="Q419" t="s">
        <v>1028</v>
      </c>
    </row>
    <row r="420" spans="1:17" hidden="1" x14ac:dyDescent="0.35">
      <c r="D420" s="1" t="s">
        <v>1825</v>
      </c>
      <c r="E420" t="s">
        <v>1827</v>
      </c>
      <c r="F420" t="s">
        <v>1826</v>
      </c>
      <c r="G420" s="1" t="s">
        <v>1828</v>
      </c>
      <c r="H420"/>
      <c r="I420" s="8" t="s">
        <v>1829</v>
      </c>
      <c r="J420" t="s">
        <v>1232</v>
      </c>
      <c r="M420" t="s">
        <v>1209</v>
      </c>
      <c r="N420" t="s">
        <v>1830</v>
      </c>
      <c r="O420" s="11">
        <v>1922</v>
      </c>
      <c r="P420" t="s">
        <v>1831</v>
      </c>
      <c r="Q420" t="s">
        <v>1294</v>
      </c>
    </row>
    <row r="421" spans="1:17" hidden="1" x14ac:dyDescent="0.35">
      <c r="D421" t="s">
        <v>1346</v>
      </c>
      <c r="E421" t="s">
        <v>642</v>
      </c>
      <c r="F421" t="s">
        <v>1107</v>
      </c>
      <c r="G421" t="s">
        <v>1288</v>
      </c>
      <c r="H421"/>
      <c r="I421" s="8">
        <v>1922</v>
      </c>
      <c r="J421" t="s">
        <v>1232</v>
      </c>
      <c r="M421" t="s">
        <v>1802</v>
      </c>
      <c r="O421" s="11">
        <v>1922</v>
      </c>
      <c r="P421" t="s">
        <v>931</v>
      </c>
      <c r="Q421" t="s">
        <v>1028</v>
      </c>
    </row>
    <row r="422" spans="1:17" hidden="1" x14ac:dyDescent="0.35">
      <c r="D422" s="1" t="s">
        <v>1899</v>
      </c>
      <c r="E422" t="s">
        <v>1901</v>
      </c>
      <c r="F422" t="s">
        <v>1900</v>
      </c>
      <c r="G422" s="1" t="s">
        <v>1902</v>
      </c>
      <c r="H422"/>
      <c r="I422" s="8" t="s">
        <v>1903</v>
      </c>
      <c r="J422" t="s">
        <v>1202</v>
      </c>
      <c r="M422" t="s">
        <v>1209</v>
      </c>
      <c r="N422" s="1"/>
      <c r="O422" s="11">
        <v>1922</v>
      </c>
      <c r="P422" t="s">
        <v>1904</v>
      </c>
      <c r="Q422" t="s">
        <v>1028</v>
      </c>
    </row>
    <row r="423" spans="1:17" hidden="1" x14ac:dyDescent="0.35">
      <c r="D423" s="1" t="s">
        <v>1988</v>
      </c>
      <c r="E423" t="s">
        <v>1990</v>
      </c>
      <c r="F423" t="s">
        <v>1989</v>
      </c>
      <c r="G423" s="1" t="s">
        <v>1987</v>
      </c>
      <c r="H423"/>
      <c r="I423" s="8" t="s">
        <v>1991</v>
      </c>
      <c r="J423" t="s">
        <v>1407</v>
      </c>
      <c r="M423" t="s">
        <v>1209</v>
      </c>
      <c r="O423" s="11">
        <v>1923</v>
      </c>
      <c r="P423" t="s">
        <v>1992</v>
      </c>
      <c r="Q423" t="s">
        <v>1028</v>
      </c>
    </row>
    <row r="424" spans="1:17" hidden="1" x14ac:dyDescent="0.35">
      <c r="D424" s="1" t="s">
        <v>335</v>
      </c>
      <c r="E424" t="s">
        <v>746</v>
      </c>
      <c r="F424" t="s">
        <v>745</v>
      </c>
      <c r="G424" s="1" t="s">
        <v>336</v>
      </c>
      <c r="H424"/>
      <c r="I424" s="2">
        <v>1923</v>
      </c>
      <c r="M424" s="1" t="s">
        <v>401</v>
      </c>
      <c r="O424" s="11">
        <v>1923</v>
      </c>
    </row>
    <row r="425" spans="1:17" hidden="1" x14ac:dyDescent="0.35">
      <c r="B425" s="3" t="s">
        <v>1289</v>
      </c>
      <c r="D425" s="1" t="s">
        <v>152</v>
      </c>
      <c r="E425" t="s">
        <v>679</v>
      </c>
      <c r="F425" t="s">
        <v>678</v>
      </c>
      <c r="G425" s="1" t="s">
        <v>332</v>
      </c>
      <c r="H425"/>
      <c r="I425" s="2">
        <v>1923</v>
      </c>
      <c r="M425" s="1" t="s">
        <v>401</v>
      </c>
      <c r="O425" s="11">
        <v>1923</v>
      </c>
    </row>
    <row r="426" spans="1:17" hidden="1" x14ac:dyDescent="0.35">
      <c r="D426" s="1" t="s">
        <v>154</v>
      </c>
      <c r="E426" t="s">
        <v>680</v>
      </c>
      <c r="F426" t="s">
        <v>646</v>
      </c>
      <c r="G426" s="1" t="s">
        <v>337</v>
      </c>
      <c r="H426"/>
      <c r="I426" s="2" t="s">
        <v>509</v>
      </c>
      <c r="M426" s="1" t="s">
        <v>401</v>
      </c>
      <c r="O426" s="11">
        <v>1924</v>
      </c>
    </row>
    <row r="427" spans="1:17" hidden="1" x14ac:dyDescent="0.35">
      <c r="D427" s="1" t="s">
        <v>127</v>
      </c>
      <c r="E427" t="s">
        <v>661</v>
      </c>
      <c r="F427" t="s">
        <v>545</v>
      </c>
      <c r="G427" s="1" t="s">
        <v>1833</v>
      </c>
      <c r="H427"/>
      <c r="I427" s="8" t="s">
        <v>509</v>
      </c>
      <c r="J427" t="s">
        <v>1406</v>
      </c>
      <c r="M427" t="s">
        <v>1209</v>
      </c>
      <c r="O427" s="11">
        <v>1924</v>
      </c>
      <c r="P427" t="s">
        <v>957</v>
      </c>
      <c r="Q427" t="s">
        <v>1029</v>
      </c>
    </row>
    <row r="428" spans="1:17" x14ac:dyDescent="0.35">
      <c r="A428" s="3" t="s">
        <v>200</v>
      </c>
      <c r="B428" s="3" t="s">
        <v>1289</v>
      </c>
      <c r="D428" s="1" t="s">
        <v>1736</v>
      </c>
      <c r="E428" t="s">
        <v>1738</v>
      </c>
      <c r="F428" t="s">
        <v>1737</v>
      </c>
      <c r="G428" s="1" t="s">
        <v>2438</v>
      </c>
      <c r="H428" s="1" t="s">
        <v>2437</v>
      </c>
      <c r="I428" s="8" t="s">
        <v>2084</v>
      </c>
      <c r="J428" t="s">
        <v>2439</v>
      </c>
      <c r="M428" t="s">
        <v>1209</v>
      </c>
      <c r="O428" s="11">
        <v>1925</v>
      </c>
      <c r="P428" t="s">
        <v>1741</v>
      </c>
      <c r="Q428" t="s">
        <v>1432</v>
      </c>
    </row>
    <row r="429" spans="1:17" hidden="1" x14ac:dyDescent="0.35">
      <c r="B429" s="3" t="s">
        <v>1289</v>
      </c>
      <c r="D429" s="1" t="s">
        <v>144</v>
      </c>
      <c r="E429" t="s">
        <v>671</v>
      </c>
      <c r="F429" t="s">
        <v>670</v>
      </c>
      <c r="G429" s="1" t="s">
        <v>444</v>
      </c>
      <c r="H429"/>
      <c r="I429" s="8">
        <v>1925</v>
      </c>
      <c r="M429" t="s">
        <v>1159</v>
      </c>
      <c r="O429" s="11">
        <v>1925</v>
      </c>
      <c r="P429" t="s">
        <v>953</v>
      </c>
      <c r="Q429" t="s">
        <v>1029</v>
      </c>
    </row>
    <row r="430" spans="1:17" hidden="1" x14ac:dyDescent="0.35">
      <c r="D430" s="1" t="s">
        <v>1347</v>
      </c>
      <c r="E430" t="s">
        <v>844</v>
      </c>
      <c r="F430" t="s">
        <v>564</v>
      </c>
      <c r="G430" s="1" t="s">
        <v>143</v>
      </c>
      <c r="H430"/>
      <c r="I430" s="2">
        <v>1925</v>
      </c>
      <c r="M430" s="1" t="s">
        <v>1210</v>
      </c>
      <c r="O430" s="11">
        <v>1925</v>
      </c>
      <c r="P430" t="s">
        <v>1817</v>
      </c>
      <c r="Q430" t="s">
        <v>1028</v>
      </c>
    </row>
    <row r="431" spans="1:17" hidden="1" x14ac:dyDescent="0.35">
      <c r="A431" s="3" t="s">
        <v>200</v>
      </c>
      <c r="B431" s="3">
        <v>2</v>
      </c>
      <c r="C431" s="3" t="s">
        <v>200</v>
      </c>
      <c r="D431" s="1" t="s">
        <v>2077</v>
      </c>
      <c r="E431" t="s">
        <v>2079</v>
      </c>
      <c r="F431" t="s">
        <v>2078</v>
      </c>
      <c r="G431" s="1" t="s">
        <v>2083</v>
      </c>
      <c r="H431" s="15" t="s">
        <v>2085</v>
      </c>
      <c r="I431" s="2" t="s">
        <v>2084</v>
      </c>
      <c r="J431" t="s">
        <v>1246</v>
      </c>
      <c r="M431" s="1"/>
      <c r="N431" s="1" t="s">
        <v>2085</v>
      </c>
      <c r="O431" s="11">
        <v>1925</v>
      </c>
      <c r="P431" t="s">
        <v>2080</v>
      </c>
      <c r="Q431" t="s">
        <v>1309</v>
      </c>
    </row>
    <row r="432" spans="1:17" hidden="1" x14ac:dyDescent="0.35">
      <c r="D432" t="s">
        <v>1344</v>
      </c>
      <c r="E432" t="s">
        <v>1050</v>
      </c>
      <c r="F432" t="s">
        <v>1104</v>
      </c>
      <c r="G432" t="s">
        <v>985</v>
      </c>
      <c r="H432"/>
      <c r="I432" s="8">
        <v>1925</v>
      </c>
      <c r="M432" t="s">
        <v>1153</v>
      </c>
      <c r="O432" s="11">
        <v>1925</v>
      </c>
      <c r="P432" t="s">
        <v>927</v>
      </c>
      <c r="Q432" t="s">
        <v>1028</v>
      </c>
    </row>
    <row r="433" spans="1:17" hidden="1" x14ac:dyDescent="0.35">
      <c r="D433" s="1" t="s">
        <v>176</v>
      </c>
      <c r="E433" t="s">
        <v>704</v>
      </c>
      <c r="F433" t="s">
        <v>703</v>
      </c>
      <c r="G433" s="1" t="s">
        <v>177</v>
      </c>
      <c r="H433"/>
      <c r="I433" s="2" t="s">
        <v>178</v>
      </c>
      <c r="M433" s="1" t="s">
        <v>185</v>
      </c>
      <c r="O433" s="11">
        <v>1926</v>
      </c>
    </row>
    <row r="434" spans="1:17" hidden="1" x14ac:dyDescent="0.35">
      <c r="D434" s="9" t="s">
        <v>1338</v>
      </c>
      <c r="E434" t="s">
        <v>1072</v>
      </c>
      <c r="F434" t="s">
        <v>1118</v>
      </c>
      <c r="G434" s="1" t="s">
        <v>1275</v>
      </c>
      <c r="H434"/>
      <c r="I434" s="8" t="s">
        <v>508</v>
      </c>
      <c r="J434" t="s">
        <v>1232</v>
      </c>
      <c r="N434" s="1" t="s">
        <v>1272</v>
      </c>
      <c r="O434" s="11">
        <v>1926</v>
      </c>
      <c r="P434" t="s">
        <v>1147</v>
      </c>
      <c r="Q434" t="s">
        <v>1028</v>
      </c>
    </row>
    <row r="435" spans="1:17" hidden="1" x14ac:dyDescent="0.35">
      <c r="D435" t="s">
        <v>1349</v>
      </c>
      <c r="E435" t="s">
        <v>1043</v>
      </c>
      <c r="F435" t="s">
        <v>1098</v>
      </c>
      <c r="G435" t="s">
        <v>977</v>
      </c>
      <c r="H435"/>
      <c r="I435" s="8">
        <v>1926</v>
      </c>
      <c r="M435" t="s">
        <v>1153</v>
      </c>
      <c r="O435" s="11">
        <v>1926</v>
      </c>
      <c r="P435" t="s">
        <v>922</v>
      </c>
      <c r="Q435" t="s">
        <v>1028</v>
      </c>
    </row>
    <row r="436" spans="1:17" hidden="1" x14ac:dyDescent="0.35">
      <c r="D436" s="9" t="s">
        <v>144</v>
      </c>
      <c r="E436" t="s">
        <v>671</v>
      </c>
      <c r="F436" t="s">
        <v>670</v>
      </c>
      <c r="G436" s="1" t="s">
        <v>145</v>
      </c>
      <c r="H436"/>
      <c r="I436" s="2">
        <v>1926</v>
      </c>
      <c r="M436" s="1" t="s">
        <v>185</v>
      </c>
      <c r="O436" s="11">
        <v>1926</v>
      </c>
    </row>
    <row r="437" spans="1:17" hidden="1" x14ac:dyDescent="0.35">
      <c r="D437" s="9" t="s">
        <v>333</v>
      </c>
      <c r="E437" t="s">
        <v>744</v>
      </c>
      <c r="F437" t="s">
        <v>726</v>
      </c>
      <c r="G437" s="1" t="s">
        <v>334</v>
      </c>
      <c r="H437"/>
      <c r="I437" s="2" t="s">
        <v>508</v>
      </c>
      <c r="M437" s="1" t="s">
        <v>401</v>
      </c>
      <c r="O437" s="11">
        <v>1926</v>
      </c>
    </row>
    <row r="438" spans="1:17" hidden="1" x14ac:dyDescent="0.35">
      <c r="D438" s="9" t="s">
        <v>356</v>
      </c>
      <c r="E438" t="s">
        <v>757</v>
      </c>
      <c r="F438" t="s">
        <v>756</v>
      </c>
      <c r="G438" s="1" t="s">
        <v>357</v>
      </c>
      <c r="H438"/>
      <c r="I438" s="2" t="s">
        <v>508</v>
      </c>
      <c r="M438" s="1" t="s">
        <v>401</v>
      </c>
      <c r="O438" s="11">
        <v>1926</v>
      </c>
    </row>
    <row r="439" spans="1:17" hidden="1" x14ac:dyDescent="0.35">
      <c r="D439" t="s">
        <v>1348</v>
      </c>
      <c r="E439" t="s">
        <v>1038</v>
      </c>
      <c r="F439" t="s">
        <v>1095</v>
      </c>
      <c r="G439" t="s">
        <v>974</v>
      </c>
      <c r="H439"/>
      <c r="I439" s="8">
        <v>1926</v>
      </c>
      <c r="M439" t="s">
        <v>1153</v>
      </c>
      <c r="O439" s="11">
        <v>1926</v>
      </c>
      <c r="P439" t="s">
        <v>916</v>
      </c>
      <c r="Q439" t="s">
        <v>1028</v>
      </c>
    </row>
    <row r="440" spans="1:17" hidden="1" x14ac:dyDescent="0.35">
      <c r="D440" s="1" t="s">
        <v>338</v>
      </c>
      <c r="E440" t="s">
        <v>860</v>
      </c>
      <c r="F440" t="s">
        <v>859</v>
      </c>
      <c r="G440" s="1" t="s">
        <v>339</v>
      </c>
      <c r="H440"/>
      <c r="I440" s="2" t="s">
        <v>508</v>
      </c>
      <c r="M440" s="1" t="s">
        <v>401</v>
      </c>
      <c r="O440" s="11">
        <v>1926</v>
      </c>
    </row>
    <row r="441" spans="1:17" hidden="1" x14ac:dyDescent="0.35">
      <c r="D441" s="1" t="s">
        <v>342</v>
      </c>
      <c r="E441" t="s">
        <v>749</v>
      </c>
      <c r="F441" t="s">
        <v>748</v>
      </c>
      <c r="G441" s="1" t="s">
        <v>343</v>
      </c>
      <c r="H441"/>
      <c r="I441" s="2" t="s">
        <v>510</v>
      </c>
      <c r="M441" s="1" t="s">
        <v>401</v>
      </c>
      <c r="O441" s="11">
        <v>1927</v>
      </c>
    </row>
    <row r="442" spans="1:17" hidden="1" x14ac:dyDescent="0.35">
      <c r="D442" s="1" t="s">
        <v>1338</v>
      </c>
      <c r="E442" t="s">
        <v>1072</v>
      </c>
      <c r="F442" t="s">
        <v>1118</v>
      </c>
      <c r="G442" s="1" t="s">
        <v>1286</v>
      </c>
      <c r="H442"/>
      <c r="I442" s="8" t="s">
        <v>510</v>
      </c>
      <c r="J442" t="s">
        <v>1230</v>
      </c>
      <c r="N442" s="1" t="s">
        <v>1268</v>
      </c>
      <c r="O442" s="11">
        <v>1927</v>
      </c>
      <c r="P442" t="s">
        <v>1147</v>
      </c>
      <c r="Q442" t="s">
        <v>1028</v>
      </c>
    </row>
    <row r="443" spans="1:17" hidden="1" x14ac:dyDescent="0.35">
      <c r="D443" s="1" t="s">
        <v>1751</v>
      </c>
      <c r="E443" t="s">
        <v>1753</v>
      </c>
      <c r="F443" t="s">
        <v>1752</v>
      </c>
      <c r="G443" t="s">
        <v>1757</v>
      </c>
      <c r="H443"/>
      <c r="I443" s="2" t="s">
        <v>510</v>
      </c>
      <c r="J443" t="s">
        <v>1202</v>
      </c>
      <c r="M443" t="s">
        <v>1209</v>
      </c>
      <c r="O443" s="11">
        <v>1927</v>
      </c>
      <c r="P443" t="s">
        <v>1754</v>
      </c>
      <c r="Q443" t="s">
        <v>1432</v>
      </c>
    </row>
    <row r="444" spans="1:17" hidden="1" x14ac:dyDescent="0.35">
      <c r="A444" s="3" t="s">
        <v>200</v>
      </c>
      <c r="B444" s="3">
        <v>2</v>
      </c>
      <c r="C444" s="3" t="s">
        <v>200</v>
      </c>
      <c r="D444" s="1" t="s">
        <v>146</v>
      </c>
      <c r="E444" t="s">
        <v>673</v>
      </c>
      <c r="F444" t="s">
        <v>672</v>
      </c>
      <c r="G444" s="15" t="s">
        <v>2405</v>
      </c>
      <c r="H444" s="1" t="s">
        <v>147</v>
      </c>
      <c r="I444" s="2">
        <v>1927</v>
      </c>
      <c r="J444" t="s">
        <v>1232</v>
      </c>
      <c r="M444" s="1" t="s">
        <v>1210</v>
      </c>
      <c r="O444" s="11">
        <v>1927</v>
      </c>
      <c r="P444" t="s">
        <v>952</v>
      </c>
      <c r="Q444" t="s">
        <v>1029</v>
      </c>
    </row>
    <row r="445" spans="1:17" hidden="1" x14ac:dyDescent="0.35">
      <c r="D445" s="1" t="s">
        <v>340</v>
      </c>
      <c r="E445" t="s">
        <v>747</v>
      </c>
      <c r="F445" t="s">
        <v>541</v>
      </c>
      <c r="G445" s="1" t="s">
        <v>341</v>
      </c>
      <c r="H445"/>
      <c r="I445" s="2">
        <v>1927</v>
      </c>
      <c r="M445" s="1" t="s">
        <v>401</v>
      </c>
      <c r="O445" s="11">
        <v>1927</v>
      </c>
    </row>
    <row r="446" spans="1:17" hidden="1" x14ac:dyDescent="0.35">
      <c r="D446" t="s">
        <v>1346</v>
      </c>
      <c r="E446" t="s">
        <v>642</v>
      </c>
      <c r="F446" t="s">
        <v>1107</v>
      </c>
      <c r="G446" t="s">
        <v>988</v>
      </c>
      <c r="H446"/>
      <c r="I446" s="8">
        <v>1927</v>
      </c>
      <c r="M446" t="s">
        <v>1153</v>
      </c>
      <c r="O446" s="11">
        <v>1927</v>
      </c>
      <c r="P446" t="s">
        <v>931</v>
      </c>
      <c r="Q446" t="s">
        <v>1028</v>
      </c>
    </row>
    <row r="447" spans="1:17" hidden="1" x14ac:dyDescent="0.35">
      <c r="B447" s="3" t="s">
        <v>1289</v>
      </c>
      <c r="D447" s="1" t="s">
        <v>1316</v>
      </c>
      <c r="E447" t="s">
        <v>1039</v>
      </c>
      <c r="F447" t="s">
        <v>1096</v>
      </c>
      <c r="G447" s="1" t="s">
        <v>2092</v>
      </c>
      <c r="H447"/>
      <c r="I447" s="8" t="s">
        <v>510</v>
      </c>
      <c r="O447" s="11">
        <v>1927</v>
      </c>
      <c r="P447" t="s">
        <v>917</v>
      </c>
      <c r="Q447" t="s">
        <v>1028</v>
      </c>
    </row>
    <row r="448" spans="1:17" hidden="1" x14ac:dyDescent="0.35">
      <c r="B448" s="3" t="s">
        <v>1289</v>
      </c>
      <c r="D448" s="1" t="s">
        <v>1350</v>
      </c>
      <c r="E448" t="s">
        <v>1079</v>
      </c>
      <c r="F448" t="s">
        <v>1124</v>
      </c>
      <c r="G448" s="1" t="s">
        <v>901</v>
      </c>
      <c r="H448"/>
      <c r="I448" s="8">
        <v>1927</v>
      </c>
      <c r="M448" t="s">
        <v>1153</v>
      </c>
      <c r="O448" s="11">
        <v>1927</v>
      </c>
      <c r="P448" t="s">
        <v>941</v>
      </c>
      <c r="Q448" t="s">
        <v>1029</v>
      </c>
    </row>
    <row r="449" spans="1:17" hidden="1" x14ac:dyDescent="0.35">
      <c r="A449" s="3" t="s">
        <v>200</v>
      </c>
      <c r="B449" s="3">
        <v>2</v>
      </c>
      <c r="C449" s="3" t="s">
        <v>200</v>
      </c>
      <c r="D449" s="1" t="s">
        <v>176</v>
      </c>
      <c r="E449" t="s">
        <v>704</v>
      </c>
      <c r="F449" t="s">
        <v>703</v>
      </c>
      <c r="G449" s="15" t="s">
        <v>2388</v>
      </c>
      <c r="H449" s="1" t="s">
        <v>1000</v>
      </c>
      <c r="I449" s="8">
        <v>1928</v>
      </c>
      <c r="J449" t="s">
        <v>1407</v>
      </c>
      <c r="M449" t="s">
        <v>1802</v>
      </c>
      <c r="O449" s="11">
        <v>1928</v>
      </c>
      <c r="P449" t="s">
        <v>942</v>
      </c>
      <c r="Q449" t="s">
        <v>1029</v>
      </c>
    </row>
    <row r="450" spans="1:17" hidden="1" x14ac:dyDescent="0.35">
      <c r="D450" s="1" t="s">
        <v>148</v>
      </c>
      <c r="E450" t="s">
        <v>675</v>
      </c>
      <c r="F450" t="s">
        <v>674</v>
      </c>
      <c r="G450" s="1" t="s">
        <v>149</v>
      </c>
      <c r="H450"/>
      <c r="I450" s="2">
        <v>1929</v>
      </c>
      <c r="M450" s="1" t="s">
        <v>1210</v>
      </c>
      <c r="O450" s="11">
        <v>1929</v>
      </c>
      <c r="P450" t="s">
        <v>1818</v>
      </c>
      <c r="Q450" t="s">
        <v>1029</v>
      </c>
    </row>
    <row r="451" spans="1:17" x14ac:dyDescent="0.35">
      <c r="A451" s="3" t="s">
        <v>200</v>
      </c>
      <c r="B451" s="3" t="s">
        <v>1289</v>
      </c>
      <c r="C451"/>
      <c r="D451" s="1" t="s">
        <v>1696</v>
      </c>
      <c r="E451" t="s">
        <v>1698</v>
      </c>
      <c r="F451" t="s">
        <v>1697</v>
      </c>
      <c r="G451" s="1" t="s">
        <v>1699</v>
      </c>
      <c r="H451"/>
      <c r="I451" s="2">
        <v>1929</v>
      </c>
      <c r="O451" s="11">
        <v>1929</v>
      </c>
      <c r="P451" t="s">
        <v>1700</v>
      </c>
      <c r="Q451" t="s">
        <v>1028</v>
      </c>
    </row>
    <row r="452" spans="1:17" hidden="1" x14ac:dyDescent="0.35">
      <c r="D452" s="9" t="s">
        <v>1352</v>
      </c>
      <c r="E452" t="s">
        <v>1073</v>
      </c>
      <c r="F452" t="s">
        <v>1119</v>
      </c>
      <c r="G452" s="1" t="s">
        <v>1150</v>
      </c>
      <c r="H452"/>
      <c r="I452" s="8">
        <v>1929</v>
      </c>
      <c r="M452" t="s">
        <v>1153</v>
      </c>
      <c r="O452" s="11">
        <v>1929</v>
      </c>
      <c r="P452" t="s">
        <v>937</v>
      </c>
      <c r="Q452" t="s">
        <v>1028</v>
      </c>
    </row>
    <row r="453" spans="1:17" hidden="1" x14ac:dyDescent="0.35">
      <c r="B453" s="3">
        <v>2</v>
      </c>
      <c r="C453" s="3" t="s">
        <v>200</v>
      </c>
      <c r="D453" s="1" t="s">
        <v>1353</v>
      </c>
      <c r="E453" t="s">
        <v>1087</v>
      </c>
      <c r="F453" t="s">
        <v>1131</v>
      </c>
      <c r="G453" s="1" t="s">
        <v>2210</v>
      </c>
      <c r="H453" s="15" t="s">
        <v>2204</v>
      </c>
      <c r="I453" s="8">
        <v>1929</v>
      </c>
      <c r="J453" t="s">
        <v>1232</v>
      </c>
      <c r="K453" t="s">
        <v>1264</v>
      </c>
      <c r="L453" t="s">
        <v>2207</v>
      </c>
      <c r="M453" t="s">
        <v>1802</v>
      </c>
      <c r="O453" s="11">
        <v>1929</v>
      </c>
      <c r="P453" t="s">
        <v>959</v>
      </c>
      <c r="Q453" t="s">
        <v>1029</v>
      </c>
    </row>
    <row r="454" spans="1:17" hidden="1" x14ac:dyDescent="0.35">
      <c r="D454" s="9" t="s">
        <v>344</v>
      </c>
      <c r="E454" t="s">
        <v>861</v>
      </c>
      <c r="F454" t="s">
        <v>750</v>
      </c>
      <c r="G454" s="1" t="s">
        <v>345</v>
      </c>
      <c r="H454"/>
      <c r="I454" s="2" t="s">
        <v>346</v>
      </c>
      <c r="M454" s="1" t="s">
        <v>401</v>
      </c>
      <c r="O454" s="11">
        <v>1929</v>
      </c>
    </row>
    <row r="455" spans="1:17" hidden="1" x14ac:dyDescent="0.35">
      <c r="D455" s="1" t="s">
        <v>154</v>
      </c>
      <c r="E455" t="s">
        <v>680</v>
      </c>
      <c r="F455" t="s">
        <v>646</v>
      </c>
      <c r="G455" s="1" t="s">
        <v>155</v>
      </c>
      <c r="H455"/>
      <c r="I455" s="2">
        <v>1929</v>
      </c>
      <c r="M455" s="1" t="s">
        <v>185</v>
      </c>
      <c r="O455" s="11">
        <v>1929</v>
      </c>
    </row>
    <row r="456" spans="1:17" hidden="1" x14ac:dyDescent="0.35">
      <c r="D456" t="s">
        <v>1351</v>
      </c>
      <c r="E456" t="s">
        <v>1036</v>
      </c>
      <c r="F456" t="s">
        <v>614</v>
      </c>
      <c r="G456" t="s">
        <v>973</v>
      </c>
      <c r="H456"/>
      <c r="I456" s="8">
        <v>1929</v>
      </c>
      <c r="M456" t="s">
        <v>1153</v>
      </c>
      <c r="O456" s="11">
        <v>1929</v>
      </c>
      <c r="P456" t="s">
        <v>914</v>
      </c>
      <c r="Q456" t="s">
        <v>1028</v>
      </c>
    </row>
    <row r="457" spans="1:17" hidden="1" x14ac:dyDescent="0.35">
      <c r="D457" s="1" t="s">
        <v>150</v>
      </c>
      <c r="E457" t="s">
        <v>677</v>
      </c>
      <c r="F457" t="s">
        <v>676</v>
      </c>
      <c r="G457" s="1" t="s">
        <v>151</v>
      </c>
      <c r="H457"/>
      <c r="I457" s="2">
        <v>1930</v>
      </c>
      <c r="M457" s="1" t="s">
        <v>185</v>
      </c>
      <c r="O457" s="11">
        <v>1930</v>
      </c>
    </row>
    <row r="458" spans="1:17" hidden="1" x14ac:dyDescent="0.35">
      <c r="D458" s="1" t="s">
        <v>458</v>
      </c>
      <c r="E458" t="s">
        <v>806</v>
      </c>
      <c r="F458" t="s">
        <v>616</v>
      </c>
      <c r="G458" s="1" t="s">
        <v>459</v>
      </c>
      <c r="H458"/>
      <c r="I458" s="2">
        <v>1930</v>
      </c>
      <c r="M458" s="1" t="s">
        <v>468</v>
      </c>
      <c r="O458" s="11">
        <v>1930</v>
      </c>
    </row>
    <row r="459" spans="1:17" hidden="1" x14ac:dyDescent="0.35">
      <c r="D459" s="1" t="s">
        <v>2006</v>
      </c>
      <c r="E459" t="s">
        <v>2008</v>
      </c>
      <c r="F459" t="s">
        <v>2007</v>
      </c>
      <c r="G459" s="1" t="s">
        <v>2009</v>
      </c>
      <c r="H459"/>
      <c r="I459" s="8" t="s">
        <v>2010</v>
      </c>
      <c r="J459" t="s">
        <v>1232</v>
      </c>
      <c r="M459" t="s">
        <v>1209</v>
      </c>
      <c r="O459" s="11">
        <v>1930</v>
      </c>
      <c r="P459" t="s">
        <v>2011</v>
      </c>
      <c r="Q459" t="s">
        <v>2002</v>
      </c>
    </row>
    <row r="460" spans="1:17" hidden="1" x14ac:dyDescent="0.35">
      <c r="D460" s="1" t="s">
        <v>129</v>
      </c>
      <c r="E460" t="s">
        <v>662</v>
      </c>
      <c r="F460" t="s">
        <v>614</v>
      </c>
      <c r="G460" s="1" t="s">
        <v>1834</v>
      </c>
      <c r="H460"/>
      <c r="I460" s="2" t="s">
        <v>1835</v>
      </c>
      <c r="J460" t="s">
        <v>1232</v>
      </c>
      <c r="M460" t="s">
        <v>1209</v>
      </c>
      <c r="O460" s="11">
        <v>1930</v>
      </c>
      <c r="P460" t="s">
        <v>1836</v>
      </c>
      <c r="Q460" t="s">
        <v>1029</v>
      </c>
    </row>
    <row r="461" spans="1:17" hidden="1" x14ac:dyDescent="0.35">
      <c r="D461" s="1" t="s">
        <v>152</v>
      </c>
      <c r="E461" t="s">
        <v>679</v>
      </c>
      <c r="F461" t="s">
        <v>678</v>
      </c>
      <c r="G461" s="1" t="s">
        <v>153</v>
      </c>
      <c r="H461"/>
      <c r="I461" s="2">
        <v>1930</v>
      </c>
      <c r="M461" s="1" t="s">
        <v>185</v>
      </c>
      <c r="O461" s="11">
        <v>1930</v>
      </c>
    </row>
    <row r="462" spans="1:17" hidden="1" x14ac:dyDescent="0.35">
      <c r="D462" s="1" t="s">
        <v>176</v>
      </c>
      <c r="E462" t="s">
        <v>704</v>
      </c>
      <c r="F462" t="s">
        <v>703</v>
      </c>
      <c r="G462" t="s">
        <v>1979</v>
      </c>
      <c r="H462"/>
      <c r="I462" s="8" t="s">
        <v>511</v>
      </c>
      <c r="J462" t="s">
        <v>1407</v>
      </c>
      <c r="M462" t="s">
        <v>1209</v>
      </c>
      <c r="O462" s="11">
        <v>1931</v>
      </c>
      <c r="P462" t="s">
        <v>942</v>
      </c>
      <c r="Q462" t="s">
        <v>1029</v>
      </c>
    </row>
    <row r="463" spans="1:17" hidden="1" x14ac:dyDescent="0.35">
      <c r="D463" t="s">
        <v>1354</v>
      </c>
      <c r="E463" t="s">
        <v>1082</v>
      </c>
      <c r="F463" t="s">
        <v>1127</v>
      </c>
      <c r="G463" t="s">
        <v>1006</v>
      </c>
      <c r="H463"/>
      <c r="I463" s="8">
        <v>1931</v>
      </c>
      <c r="M463" t="s">
        <v>1153</v>
      </c>
      <c r="O463" s="11">
        <v>1931</v>
      </c>
      <c r="P463" t="s">
        <v>946</v>
      </c>
      <c r="Q463" t="s">
        <v>1029</v>
      </c>
    </row>
    <row r="464" spans="1:17" hidden="1" x14ac:dyDescent="0.35">
      <c r="D464" s="1" t="s">
        <v>1995</v>
      </c>
      <c r="E464" t="s">
        <v>1997</v>
      </c>
      <c r="F464" t="s">
        <v>1996</v>
      </c>
      <c r="G464" s="1" t="s">
        <v>1999</v>
      </c>
      <c r="H464"/>
      <c r="I464" s="8" t="s">
        <v>511</v>
      </c>
      <c r="J464" t="s">
        <v>1407</v>
      </c>
      <c r="M464" t="s">
        <v>1209</v>
      </c>
      <c r="O464" s="11">
        <v>1931</v>
      </c>
      <c r="P464" t="s">
        <v>1998</v>
      </c>
      <c r="Q464" t="s">
        <v>1028</v>
      </c>
    </row>
    <row r="465" spans="1:17" hidden="1" x14ac:dyDescent="0.35">
      <c r="D465" s="1" t="s">
        <v>1843</v>
      </c>
      <c r="E465" t="s">
        <v>1845</v>
      </c>
      <c r="F465" t="s">
        <v>1844</v>
      </c>
      <c r="G465" s="1" t="s">
        <v>1846</v>
      </c>
      <c r="H465"/>
      <c r="I465" s="8" t="s">
        <v>511</v>
      </c>
      <c r="J465" t="s">
        <v>1232</v>
      </c>
      <c r="M465" t="s">
        <v>1209</v>
      </c>
      <c r="O465" s="11">
        <v>1931</v>
      </c>
      <c r="Q465" t="s">
        <v>1847</v>
      </c>
    </row>
    <row r="466" spans="1:17" hidden="1" x14ac:dyDescent="0.35">
      <c r="D466" s="1" t="s">
        <v>347</v>
      </c>
      <c r="E466" t="s">
        <v>751</v>
      </c>
      <c r="F466" t="s">
        <v>607</v>
      </c>
      <c r="G466" s="1" t="s">
        <v>348</v>
      </c>
      <c r="H466"/>
      <c r="I466" s="2" t="s">
        <v>511</v>
      </c>
      <c r="M466" s="1" t="s">
        <v>401</v>
      </c>
      <c r="O466" s="11">
        <v>1931</v>
      </c>
    </row>
    <row r="467" spans="1:17" hidden="1" x14ac:dyDescent="0.35">
      <c r="D467" s="1" t="s">
        <v>1883</v>
      </c>
      <c r="E467" t="s">
        <v>1884</v>
      </c>
      <c r="F467" t="s">
        <v>683</v>
      </c>
      <c r="G467" t="s">
        <v>1885</v>
      </c>
      <c r="H467"/>
      <c r="I467" s="2" t="s">
        <v>1886</v>
      </c>
      <c r="J467" t="s">
        <v>1202</v>
      </c>
      <c r="M467" t="s">
        <v>1209</v>
      </c>
      <c r="N467" t="s">
        <v>1887</v>
      </c>
      <c r="O467" s="11">
        <v>1932</v>
      </c>
      <c r="P467" t="s">
        <v>1888</v>
      </c>
      <c r="Q467" t="s">
        <v>1294</v>
      </c>
    </row>
    <row r="468" spans="1:17" hidden="1" x14ac:dyDescent="0.35">
      <c r="D468" s="1" t="s">
        <v>1357</v>
      </c>
      <c r="E468" t="s">
        <v>1060</v>
      </c>
      <c r="F468" t="s">
        <v>1112</v>
      </c>
      <c r="G468" t="s">
        <v>886</v>
      </c>
      <c r="H468"/>
      <c r="I468" s="8">
        <v>1932</v>
      </c>
      <c r="J468" t="s">
        <v>1194</v>
      </c>
      <c r="M468" t="s">
        <v>1153</v>
      </c>
      <c r="O468" s="11">
        <v>1932</v>
      </c>
      <c r="Q468" t="s">
        <v>1028</v>
      </c>
    </row>
    <row r="469" spans="1:17" hidden="1" x14ac:dyDescent="0.35">
      <c r="D469" s="1" t="s">
        <v>1356</v>
      </c>
      <c r="E469" t="s">
        <v>692</v>
      </c>
      <c r="F469" t="s">
        <v>691</v>
      </c>
      <c r="G469" t="s">
        <v>987</v>
      </c>
      <c r="H469"/>
      <c r="I469" s="8">
        <v>1932</v>
      </c>
      <c r="M469" t="s">
        <v>1153</v>
      </c>
      <c r="O469" s="11">
        <v>1932</v>
      </c>
      <c r="P469" t="s">
        <v>930</v>
      </c>
      <c r="Q469" t="s">
        <v>1028</v>
      </c>
    </row>
    <row r="470" spans="1:17" hidden="1" x14ac:dyDescent="0.35">
      <c r="B470" s="3" t="s">
        <v>1289</v>
      </c>
      <c r="D470" s="1" t="s">
        <v>1355</v>
      </c>
      <c r="E470" t="s">
        <v>794</v>
      </c>
      <c r="F470" t="s">
        <v>562</v>
      </c>
      <c r="G470" s="1" t="s">
        <v>424</v>
      </c>
      <c r="H470"/>
      <c r="I470" s="8">
        <v>1932</v>
      </c>
      <c r="J470" t="s">
        <v>1232</v>
      </c>
      <c r="M470" t="s">
        <v>1819</v>
      </c>
      <c r="O470" s="11">
        <v>1932</v>
      </c>
      <c r="P470" t="s">
        <v>950</v>
      </c>
      <c r="Q470" t="s">
        <v>1029</v>
      </c>
    </row>
    <row r="471" spans="1:17" hidden="1" x14ac:dyDescent="0.35">
      <c r="A471" s="3" t="s">
        <v>200</v>
      </c>
      <c r="B471" s="3">
        <v>3</v>
      </c>
      <c r="C471" s="3" t="s">
        <v>200</v>
      </c>
      <c r="D471" s="1" t="s">
        <v>458</v>
      </c>
      <c r="E471" t="s">
        <v>806</v>
      </c>
      <c r="F471" t="s">
        <v>616</v>
      </c>
      <c r="G471" s="1" t="s">
        <v>2208</v>
      </c>
      <c r="H471" s="15" t="s">
        <v>2205</v>
      </c>
      <c r="I471" s="8">
        <v>1932</v>
      </c>
      <c r="J471" t="s">
        <v>1232</v>
      </c>
      <c r="K471" t="s">
        <v>2209</v>
      </c>
      <c r="M471" t="s">
        <v>1153</v>
      </c>
      <c r="O471" s="11">
        <v>1932</v>
      </c>
      <c r="P471" t="s">
        <v>961</v>
      </c>
      <c r="Q471" t="s">
        <v>1029</v>
      </c>
    </row>
    <row r="472" spans="1:17" hidden="1" x14ac:dyDescent="0.35">
      <c r="B472" s="3" t="s">
        <v>1289</v>
      </c>
      <c r="D472" s="1" t="s">
        <v>156</v>
      </c>
      <c r="E472" t="s">
        <v>682</v>
      </c>
      <c r="F472" t="s">
        <v>681</v>
      </c>
      <c r="G472" s="1" t="s">
        <v>157</v>
      </c>
      <c r="H472"/>
      <c r="I472" s="2">
        <v>1932</v>
      </c>
      <c r="M472" s="1" t="s">
        <v>185</v>
      </c>
      <c r="N472" t="s">
        <v>1853</v>
      </c>
      <c r="O472" s="11">
        <v>1932</v>
      </c>
    </row>
    <row r="473" spans="1:17" hidden="1" x14ac:dyDescent="0.35">
      <c r="D473" s="1" t="s">
        <v>448</v>
      </c>
      <c r="E473" t="s">
        <v>803</v>
      </c>
      <c r="F473" t="s">
        <v>802</v>
      </c>
      <c r="G473" s="1" t="s">
        <v>449</v>
      </c>
      <c r="H473"/>
      <c r="I473" s="2">
        <v>1933</v>
      </c>
      <c r="M473" s="1" t="s">
        <v>468</v>
      </c>
      <c r="O473" s="11">
        <v>1933</v>
      </c>
    </row>
    <row r="474" spans="1:17" hidden="1" x14ac:dyDescent="0.35">
      <c r="D474" s="1" t="s">
        <v>158</v>
      </c>
      <c r="E474" t="s">
        <v>684</v>
      </c>
      <c r="F474" t="s">
        <v>683</v>
      </c>
      <c r="G474" s="1" t="s">
        <v>159</v>
      </c>
      <c r="H474"/>
      <c r="I474" s="2" t="s">
        <v>198</v>
      </c>
      <c r="M474" s="1" t="s">
        <v>185</v>
      </c>
      <c r="O474" s="11">
        <v>1934</v>
      </c>
    </row>
    <row r="475" spans="1:17" hidden="1" x14ac:dyDescent="0.35">
      <c r="D475" s="1" t="s">
        <v>353</v>
      </c>
      <c r="E475" t="s">
        <v>755</v>
      </c>
      <c r="F475" t="s">
        <v>863</v>
      </c>
      <c r="G475" s="1" t="s">
        <v>354</v>
      </c>
      <c r="H475"/>
      <c r="I475" s="2" t="s">
        <v>355</v>
      </c>
      <c r="M475" s="1" t="s">
        <v>401</v>
      </c>
      <c r="O475" s="11">
        <v>1934</v>
      </c>
    </row>
    <row r="476" spans="1:17" hidden="1" x14ac:dyDescent="0.35">
      <c r="D476" s="1" t="s">
        <v>1358</v>
      </c>
      <c r="E476" t="s">
        <v>1075</v>
      </c>
      <c r="F476" t="s">
        <v>1120</v>
      </c>
      <c r="G476" s="1" t="s">
        <v>1151</v>
      </c>
      <c r="H476"/>
      <c r="I476" s="8">
        <v>1934</v>
      </c>
      <c r="M476" t="s">
        <v>1153</v>
      </c>
      <c r="O476" s="11">
        <v>1934</v>
      </c>
      <c r="Q476" t="s">
        <v>1028</v>
      </c>
    </row>
    <row r="477" spans="1:17" hidden="1" x14ac:dyDescent="0.35">
      <c r="D477" s="1" t="s">
        <v>351</v>
      </c>
      <c r="E477" t="s">
        <v>754</v>
      </c>
      <c r="F477" t="s">
        <v>753</v>
      </c>
      <c r="G477" s="1" t="s">
        <v>352</v>
      </c>
      <c r="H477"/>
      <c r="I477" s="2">
        <v>1935</v>
      </c>
      <c r="M477" s="1" t="s">
        <v>401</v>
      </c>
      <c r="O477" s="11">
        <v>1935</v>
      </c>
    </row>
    <row r="478" spans="1:17" hidden="1" x14ac:dyDescent="0.35">
      <c r="D478" s="1" t="s">
        <v>448</v>
      </c>
      <c r="E478" t="s">
        <v>803</v>
      </c>
      <c r="F478" t="s">
        <v>802</v>
      </c>
      <c r="G478" t="s">
        <v>902</v>
      </c>
      <c r="H478"/>
      <c r="I478" s="8">
        <v>1936</v>
      </c>
      <c r="M478" t="s">
        <v>1153</v>
      </c>
      <c r="O478" s="11">
        <v>1936</v>
      </c>
      <c r="Q478" t="s">
        <v>1029</v>
      </c>
    </row>
    <row r="479" spans="1:17" hidden="1" x14ac:dyDescent="0.35">
      <c r="D479" s="1" t="s">
        <v>448</v>
      </c>
      <c r="E479" t="s">
        <v>803</v>
      </c>
      <c r="F479" t="s">
        <v>802</v>
      </c>
      <c r="G479" t="s">
        <v>904</v>
      </c>
      <c r="H479"/>
      <c r="I479" s="8">
        <v>1936</v>
      </c>
      <c r="M479" t="s">
        <v>1153</v>
      </c>
      <c r="O479" s="11">
        <v>1936</v>
      </c>
      <c r="Q479" t="s">
        <v>1029</v>
      </c>
    </row>
    <row r="480" spans="1:17" hidden="1" x14ac:dyDescent="0.35">
      <c r="A480" s="3" t="s">
        <v>200</v>
      </c>
      <c r="D480" s="1" t="s">
        <v>2071</v>
      </c>
      <c r="E480" t="s">
        <v>2072</v>
      </c>
      <c r="F480" t="s">
        <v>753</v>
      </c>
      <c r="G480" s="1" t="s">
        <v>2070</v>
      </c>
      <c r="H480" s="1" t="s">
        <v>2070</v>
      </c>
      <c r="I480" s="2" t="s">
        <v>2073</v>
      </c>
      <c r="J480" t="s">
        <v>2075</v>
      </c>
      <c r="M480" s="1"/>
      <c r="O480" s="11">
        <v>1936</v>
      </c>
      <c r="P480" t="s">
        <v>2074</v>
      </c>
      <c r="Q480" t="s">
        <v>1028</v>
      </c>
    </row>
    <row r="481" spans="1:17" hidden="1" x14ac:dyDescent="0.35">
      <c r="D481" s="1" t="s">
        <v>1355</v>
      </c>
      <c r="E481" t="s">
        <v>794</v>
      </c>
      <c r="F481" t="s">
        <v>562</v>
      </c>
      <c r="G481" t="s">
        <v>1009</v>
      </c>
      <c r="H481"/>
      <c r="I481" s="8">
        <v>1937</v>
      </c>
      <c r="M481" t="s">
        <v>1153</v>
      </c>
      <c r="O481" s="11">
        <v>1937</v>
      </c>
      <c r="P481" t="s">
        <v>950</v>
      </c>
      <c r="Q481" t="s">
        <v>1029</v>
      </c>
    </row>
    <row r="482" spans="1:17" hidden="1" x14ac:dyDescent="0.35">
      <c r="D482" s="1" t="s">
        <v>1359</v>
      </c>
      <c r="E482" t="s">
        <v>1064</v>
      </c>
      <c r="F482" t="s">
        <v>1115</v>
      </c>
      <c r="G482" t="s">
        <v>888</v>
      </c>
      <c r="H482"/>
      <c r="I482" s="8">
        <v>1938</v>
      </c>
      <c r="J482" t="s">
        <v>1138</v>
      </c>
      <c r="M482" t="s">
        <v>1153</v>
      </c>
      <c r="O482" s="11">
        <v>1938</v>
      </c>
      <c r="Q482" t="s">
        <v>1028</v>
      </c>
    </row>
    <row r="483" spans="1:17" hidden="1" x14ac:dyDescent="0.35">
      <c r="D483" s="1" t="s">
        <v>1359</v>
      </c>
      <c r="E483" t="s">
        <v>1064</v>
      </c>
      <c r="F483" t="s">
        <v>1115</v>
      </c>
      <c r="G483" t="s">
        <v>966</v>
      </c>
      <c r="H483"/>
      <c r="I483" s="8">
        <v>1938</v>
      </c>
      <c r="J483" t="s">
        <v>1138</v>
      </c>
      <c r="M483" t="s">
        <v>1153</v>
      </c>
      <c r="O483" s="11">
        <v>1938</v>
      </c>
      <c r="Q483" t="s">
        <v>1028</v>
      </c>
    </row>
    <row r="484" spans="1:17" hidden="1" x14ac:dyDescent="0.35">
      <c r="D484" t="s">
        <v>1349</v>
      </c>
      <c r="E484" t="s">
        <v>1043</v>
      </c>
      <c r="F484" t="s">
        <v>1098</v>
      </c>
      <c r="G484" t="s">
        <v>978</v>
      </c>
      <c r="H484"/>
      <c r="I484" s="8">
        <v>1938</v>
      </c>
      <c r="M484" t="s">
        <v>1153</v>
      </c>
      <c r="O484" s="11">
        <v>1938</v>
      </c>
      <c r="P484" t="s">
        <v>922</v>
      </c>
      <c r="Q484" t="s">
        <v>1028</v>
      </c>
    </row>
    <row r="485" spans="1:17" hidden="1" x14ac:dyDescent="0.35">
      <c r="A485" s="3" t="s">
        <v>200</v>
      </c>
      <c r="B485" s="3">
        <v>3</v>
      </c>
      <c r="C485" s="3" t="s">
        <v>200</v>
      </c>
      <c r="D485" s="1" t="s">
        <v>1319</v>
      </c>
      <c r="E485" t="s">
        <v>1037</v>
      </c>
      <c r="F485" t="s">
        <v>1094</v>
      </c>
      <c r="G485" s="1" t="s">
        <v>1251</v>
      </c>
      <c r="H485" s="1" t="s">
        <v>1251</v>
      </c>
      <c r="I485" s="8">
        <v>1938</v>
      </c>
      <c r="J485" t="s">
        <v>1138</v>
      </c>
      <c r="M485" t="s">
        <v>1153</v>
      </c>
      <c r="O485" s="11">
        <v>1938</v>
      </c>
      <c r="P485" t="s">
        <v>2043</v>
      </c>
      <c r="Q485" t="s">
        <v>1028</v>
      </c>
    </row>
    <row r="486" spans="1:17" hidden="1" x14ac:dyDescent="0.35">
      <c r="B486" s="3" t="s">
        <v>1289</v>
      </c>
      <c r="D486" t="s">
        <v>176</v>
      </c>
      <c r="E486" t="s">
        <v>704</v>
      </c>
      <c r="F486" t="s">
        <v>703</v>
      </c>
      <c r="G486" t="s">
        <v>1001</v>
      </c>
      <c r="H486"/>
      <c r="I486" s="8">
        <v>1939</v>
      </c>
      <c r="M486" t="s">
        <v>1802</v>
      </c>
      <c r="O486" s="11">
        <v>1939</v>
      </c>
      <c r="P486" t="s">
        <v>942</v>
      </c>
      <c r="Q486" t="s">
        <v>1029</v>
      </c>
    </row>
    <row r="487" spans="1:17" hidden="1" x14ac:dyDescent="0.35">
      <c r="D487" s="1" t="s">
        <v>1359</v>
      </c>
      <c r="E487" t="s">
        <v>1064</v>
      </c>
      <c r="F487" t="s">
        <v>1115</v>
      </c>
      <c r="G487" t="s">
        <v>891</v>
      </c>
      <c r="H487"/>
      <c r="I487" s="8">
        <v>1939</v>
      </c>
      <c r="J487" t="s">
        <v>1138</v>
      </c>
      <c r="M487" t="s">
        <v>1153</v>
      </c>
      <c r="O487" s="11">
        <v>1939</v>
      </c>
      <c r="Q487" t="s">
        <v>1028</v>
      </c>
    </row>
    <row r="488" spans="1:17" hidden="1" x14ac:dyDescent="0.35">
      <c r="D488" s="1" t="s">
        <v>1360</v>
      </c>
      <c r="E488" t="s">
        <v>1070</v>
      </c>
      <c r="F488" t="s">
        <v>1117</v>
      </c>
      <c r="G488" t="s">
        <v>895</v>
      </c>
      <c r="H488"/>
      <c r="I488" s="8">
        <v>1939</v>
      </c>
      <c r="J488" t="s">
        <v>1138</v>
      </c>
      <c r="M488" t="s">
        <v>1153</v>
      </c>
      <c r="O488" s="11">
        <v>1939</v>
      </c>
      <c r="Q488" t="s">
        <v>1028</v>
      </c>
    </row>
    <row r="489" spans="1:17" hidden="1" x14ac:dyDescent="0.35">
      <c r="D489" s="1" t="s">
        <v>1319</v>
      </c>
      <c r="E489" t="s">
        <v>1037</v>
      </c>
      <c r="F489" t="s">
        <v>1094</v>
      </c>
      <c r="G489" s="1" t="s">
        <v>1250</v>
      </c>
      <c r="H489"/>
      <c r="I489" s="8">
        <v>1939</v>
      </c>
      <c r="J489" t="s">
        <v>1138</v>
      </c>
      <c r="M489" t="s">
        <v>1153</v>
      </c>
      <c r="O489" s="11">
        <v>1939</v>
      </c>
      <c r="P489" t="s">
        <v>2043</v>
      </c>
      <c r="Q489" t="s">
        <v>1028</v>
      </c>
    </row>
    <row r="490" spans="1:17" hidden="1" x14ac:dyDescent="0.35">
      <c r="B490" s="3" t="s">
        <v>1289</v>
      </c>
      <c r="D490" s="1" t="s">
        <v>1320</v>
      </c>
      <c r="E490" t="s">
        <v>1065</v>
      </c>
      <c r="F490" t="s">
        <v>564</v>
      </c>
      <c r="G490" s="1" t="s">
        <v>1408</v>
      </c>
      <c r="H490"/>
      <c r="I490" s="8">
        <v>1939</v>
      </c>
      <c r="J490" t="s">
        <v>1232</v>
      </c>
      <c r="M490" t="s">
        <v>1153</v>
      </c>
      <c r="O490" s="11">
        <v>1939</v>
      </c>
      <c r="P490" t="s">
        <v>915</v>
      </c>
      <c r="Q490" t="s">
        <v>1028</v>
      </c>
    </row>
    <row r="491" spans="1:17" hidden="1" x14ac:dyDescent="0.35">
      <c r="D491" s="1" t="s">
        <v>432</v>
      </c>
      <c r="E491" t="s">
        <v>796</v>
      </c>
      <c r="F491" t="s">
        <v>795</v>
      </c>
      <c r="G491" s="1" t="s">
        <v>433</v>
      </c>
      <c r="H491"/>
      <c r="I491" s="2" t="s">
        <v>434</v>
      </c>
      <c r="M491" s="1" t="s">
        <v>468</v>
      </c>
      <c r="O491" s="11">
        <v>1939</v>
      </c>
    </row>
    <row r="492" spans="1:17" hidden="1" x14ac:dyDescent="0.35">
      <c r="A492" s="3" t="s">
        <v>200</v>
      </c>
      <c r="B492" s="3">
        <v>1</v>
      </c>
      <c r="C492" s="3" t="s">
        <v>200</v>
      </c>
      <c r="D492" s="15" t="s">
        <v>176</v>
      </c>
      <c r="E492" t="s">
        <v>704</v>
      </c>
      <c r="F492" t="s">
        <v>703</v>
      </c>
      <c r="G492" s="15" t="s">
        <v>2406</v>
      </c>
      <c r="H492" s="15" t="s">
        <v>2347</v>
      </c>
      <c r="I492" s="8">
        <v>1940</v>
      </c>
      <c r="J492" t="s">
        <v>1407</v>
      </c>
      <c r="K492" t="s">
        <v>2348</v>
      </c>
      <c r="M492" t="s">
        <v>1153</v>
      </c>
      <c r="O492" s="11">
        <v>1940</v>
      </c>
      <c r="P492" t="s">
        <v>942</v>
      </c>
      <c r="Q492" t="s">
        <v>1029</v>
      </c>
    </row>
    <row r="493" spans="1:17" hidden="1" x14ac:dyDescent="0.35">
      <c r="D493" s="1" t="s">
        <v>1356</v>
      </c>
      <c r="E493" t="s">
        <v>692</v>
      </c>
      <c r="F493" t="s">
        <v>691</v>
      </c>
      <c r="G493" s="1" t="s">
        <v>1263</v>
      </c>
      <c r="H493"/>
      <c r="I493" s="8">
        <v>1940</v>
      </c>
      <c r="J493" t="s">
        <v>1232</v>
      </c>
      <c r="M493" t="s">
        <v>1153</v>
      </c>
      <c r="N493" t="s">
        <v>1264</v>
      </c>
      <c r="O493" s="11">
        <v>1940</v>
      </c>
      <c r="P493" t="s">
        <v>930</v>
      </c>
      <c r="Q493" t="s">
        <v>1028</v>
      </c>
    </row>
    <row r="494" spans="1:17" hidden="1" x14ac:dyDescent="0.35">
      <c r="D494" t="s">
        <v>1361</v>
      </c>
      <c r="E494" t="s">
        <v>1046</v>
      </c>
      <c r="F494" t="s">
        <v>1101</v>
      </c>
      <c r="G494" t="s">
        <v>981</v>
      </c>
      <c r="H494"/>
      <c r="I494" s="8">
        <v>1940</v>
      </c>
      <c r="M494" t="s">
        <v>1153</v>
      </c>
      <c r="O494" s="11">
        <v>1940</v>
      </c>
      <c r="P494" t="s">
        <v>925</v>
      </c>
      <c r="Q494" t="s">
        <v>1028</v>
      </c>
    </row>
    <row r="495" spans="1:17" hidden="1" x14ac:dyDescent="0.35">
      <c r="B495" s="3">
        <v>3</v>
      </c>
      <c r="C495" s="3" t="s">
        <v>200</v>
      </c>
      <c r="D495" s="1" t="s">
        <v>2211</v>
      </c>
      <c r="E495" t="s">
        <v>1079</v>
      </c>
      <c r="F495" t="s">
        <v>1124</v>
      </c>
      <c r="G495" s="1" t="s">
        <v>2212</v>
      </c>
      <c r="H495" s="15" t="s">
        <v>2206</v>
      </c>
      <c r="I495" s="8">
        <v>1941</v>
      </c>
      <c r="J495" t="s">
        <v>1413</v>
      </c>
      <c r="M495" t="s">
        <v>1153</v>
      </c>
      <c r="O495" s="11">
        <v>1941</v>
      </c>
      <c r="P495" t="s">
        <v>941</v>
      </c>
      <c r="Q495" t="s">
        <v>1029</v>
      </c>
    </row>
    <row r="496" spans="1:17" hidden="1" x14ac:dyDescent="0.35">
      <c r="D496" s="1" t="s">
        <v>162</v>
      </c>
      <c r="E496" t="s">
        <v>688</v>
      </c>
      <c r="F496" t="s">
        <v>687</v>
      </c>
      <c r="G496" s="1" t="s">
        <v>163</v>
      </c>
      <c r="H496"/>
      <c r="I496" s="2">
        <v>1942</v>
      </c>
      <c r="M496" s="1" t="s">
        <v>1210</v>
      </c>
      <c r="O496" s="11">
        <v>1942</v>
      </c>
      <c r="P496" t="s">
        <v>1804</v>
      </c>
      <c r="Q496" t="s">
        <v>1294</v>
      </c>
    </row>
    <row r="497" spans="1:17" hidden="1" x14ac:dyDescent="0.35">
      <c r="D497" s="1" t="s">
        <v>160</v>
      </c>
      <c r="E497" t="s">
        <v>686</v>
      </c>
      <c r="F497" t="s">
        <v>685</v>
      </c>
      <c r="G497" s="1" t="s">
        <v>161</v>
      </c>
      <c r="H497"/>
      <c r="I497" s="2">
        <v>1942</v>
      </c>
      <c r="M497" s="1" t="s">
        <v>2059</v>
      </c>
      <c r="O497" s="11">
        <v>1942</v>
      </c>
      <c r="Q497" t="s">
        <v>1029</v>
      </c>
    </row>
    <row r="498" spans="1:17" hidden="1" x14ac:dyDescent="0.35">
      <c r="B498" s="3" t="s">
        <v>1289</v>
      </c>
      <c r="D498" s="1" t="s">
        <v>358</v>
      </c>
      <c r="E498" t="s">
        <v>758</v>
      </c>
      <c r="F498" t="s">
        <v>864</v>
      </c>
      <c r="G498" s="1" t="s">
        <v>359</v>
      </c>
      <c r="H498"/>
      <c r="I498" s="2">
        <v>1942</v>
      </c>
      <c r="M498" s="1" t="s">
        <v>401</v>
      </c>
      <c r="O498" s="11">
        <v>1942</v>
      </c>
    </row>
    <row r="499" spans="1:17" hidden="1" x14ac:dyDescent="0.35">
      <c r="D499" s="1" t="s">
        <v>176</v>
      </c>
      <c r="E499" t="s">
        <v>704</v>
      </c>
      <c r="F499" t="s">
        <v>703</v>
      </c>
      <c r="G499" s="1" t="s">
        <v>412</v>
      </c>
      <c r="H499"/>
      <c r="I499" s="2">
        <v>1943</v>
      </c>
      <c r="M499" s="1" t="s">
        <v>468</v>
      </c>
      <c r="O499" s="11">
        <v>1943</v>
      </c>
    </row>
    <row r="500" spans="1:17" hidden="1" x14ac:dyDescent="0.35">
      <c r="D500" t="s">
        <v>1362</v>
      </c>
      <c r="E500" t="s">
        <v>1044</v>
      </c>
      <c r="F500" t="s">
        <v>1099</v>
      </c>
      <c r="G500" t="s">
        <v>980</v>
      </c>
      <c r="H500"/>
      <c r="I500" s="8">
        <v>1943</v>
      </c>
      <c r="M500" t="s">
        <v>1153</v>
      </c>
      <c r="O500" s="11">
        <v>1943</v>
      </c>
      <c r="P500" t="s">
        <v>923</v>
      </c>
      <c r="Q500" t="s">
        <v>1028</v>
      </c>
    </row>
    <row r="501" spans="1:17" hidden="1" x14ac:dyDescent="0.35">
      <c r="D501" t="s">
        <v>146</v>
      </c>
      <c r="E501" t="s">
        <v>673</v>
      </c>
      <c r="F501" t="s">
        <v>672</v>
      </c>
      <c r="G501" t="s">
        <v>1010</v>
      </c>
      <c r="H501"/>
      <c r="I501" s="8">
        <v>1943</v>
      </c>
      <c r="M501" t="s">
        <v>1153</v>
      </c>
      <c r="O501" s="11">
        <v>1943</v>
      </c>
      <c r="P501" t="s">
        <v>952</v>
      </c>
      <c r="Q501" t="s">
        <v>1029</v>
      </c>
    </row>
    <row r="502" spans="1:17" hidden="1" x14ac:dyDescent="0.35">
      <c r="D502" s="1" t="s">
        <v>174</v>
      </c>
      <c r="E502" t="s">
        <v>702</v>
      </c>
      <c r="F502" t="s">
        <v>701</v>
      </c>
      <c r="G502" s="1" t="s">
        <v>360</v>
      </c>
      <c r="H502"/>
      <c r="I502" s="2">
        <v>1943</v>
      </c>
      <c r="M502" s="1" t="s">
        <v>401</v>
      </c>
      <c r="O502" s="11">
        <v>1943</v>
      </c>
    </row>
    <row r="503" spans="1:17" hidden="1" x14ac:dyDescent="0.35">
      <c r="D503" t="s">
        <v>1394</v>
      </c>
      <c r="E503" t="s">
        <v>866</v>
      </c>
      <c r="F503" t="s">
        <v>865</v>
      </c>
      <c r="G503" s="1" t="s">
        <v>361</v>
      </c>
      <c r="H503"/>
      <c r="I503" s="2" t="s">
        <v>362</v>
      </c>
      <c r="M503" s="1" t="s">
        <v>401</v>
      </c>
      <c r="O503" s="11">
        <v>1944</v>
      </c>
    </row>
    <row r="504" spans="1:17" hidden="1" x14ac:dyDescent="0.35">
      <c r="D504" s="1" t="s">
        <v>1791</v>
      </c>
      <c r="E504" t="s">
        <v>1790</v>
      </c>
      <c r="F504" t="s">
        <v>1792</v>
      </c>
      <c r="G504" t="s">
        <v>1851</v>
      </c>
      <c r="H504"/>
      <c r="I504" s="8" t="s">
        <v>1852</v>
      </c>
      <c r="J504" t="s">
        <v>1232</v>
      </c>
      <c r="M504" t="s">
        <v>1209</v>
      </c>
      <c r="O504" s="11">
        <v>1945</v>
      </c>
      <c r="P504" t="s">
        <v>1793</v>
      </c>
      <c r="Q504" t="s">
        <v>1663</v>
      </c>
    </row>
    <row r="505" spans="1:17" hidden="1" x14ac:dyDescent="0.35">
      <c r="D505" t="s">
        <v>1349</v>
      </c>
      <c r="E505" t="s">
        <v>1043</v>
      </c>
      <c r="F505" t="s">
        <v>1098</v>
      </c>
      <c r="G505" t="s">
        <v>979</v>
      </c>
      <c r="H505"/>
      <c r="I505" s="8">
        <v>1945</v>
      </c>
      <c r="M505" t="s">
        <v>1153</v>
      </c>
      <c r="O505" s="11">
        <v>1945</v>
      </c>
      <c r="P505" t="s">
        <v>922</v>
      </c>
      <c r="Q505" t="s">
        <v>1028</v>
      </c>
    </row>
    <row r="506" spans="1:17" hidden="1" x14ac:dyDescent="0.35">
      <c r="D506" s="1" t="s">
        <v>2003</v>
      </c>
      <c r="E506" t="s">
        <v>2005</v>
      </c>
      <c r="F506" t="s">
        <v>2004</v>
      </c>
      <c r="G506" s="1" t="s">
        <v>2000</v>
      </c>
      <c r="H506"/>
      <c r="I506" s="8" t="s">
        <v>2001</v>
      </c>
      <c r="J506" t="s">
        <v>1407</v>
      </c>
      <c r="M506" t="s">
        <v>1209</v>
      </c>
      <c r="O506" s="11">
        <v>1945</v>
      </c>
      <c r="Q506" t="s">
        <v>2002</v>
      </c>
    </row>
    <row r="507" spans="1:17" hidden="1" x14ac:dyDescent="0.35">
      <c r="A507" s="3" t="s">
        <v>200</v>
      </c>
      <c r="B507" s="3">
        <v>1</v>
      </c>
      <c r="C507" s="3" t="s">
        <v>200</v>
      </c>
      <c r="D507" s="1" t="s">
        <v>1321</v>
      </c>
      <c r="E507" t="s">
        <v>1040</v>
      </c>
      <c r="F507" t="s">
        <v>745</v>
      </c>
      <c r="G507" s="1" t="s">
        <v>1409</v>
      </c>
      <c r="H507" s="1" t="s">
        <v>1409</v>
      </c>
      <c r="I507" s="8">
        <v>1945</v>
      </c>
      <c r="J507" t="s">
        <v>1246</v>
      </c>
      <c r="M507" t="s">
        <v>1153</v>
      </c>
      <c r="O507" s="11">
        <v>1945</v>
      </c>
      <c r="P507" t="s">
        <v>918</v>
      </c>
      <c r="Q507" t="s">
        <v>1028</v>
      </c>
    </row>
    <row r="508" spans="1:17" hidden="1" x14ac:dyDescent="0.35">
      <c r="D508" s="1" t="s">
        <v>1363</v>
      </c>
      <c r="E508" t="s">
        <v>1066</v>
      </c>
      <c r="F508" t="s">
        <v>668</v>
      </c>
      <c r="G508" t="s">
        <v>992</v>
      </c>
      <c r="H508"/>
      <c r="I508" s="8">
        <v>1945</v>
      </c>
      <c r="J508" t="s">
        <v>1407</v>
      </c>
      <c r="M508" t="s">
        <v>1153</v>
      </c>
      <c r="O508" s="11">
        <v>1945</v>
      </c>
      <c r="P508" t="s">
        <v>937</v>
      </c>
      <c r="Q508" t="s">
        <v>1028</v>
      </c>
    </row>
    <row r="509" spans="1:17" hidden="1" x14ac:dyDescent="0.35">
      <c r="B509" s="3" t="s">
        <v>1289</v>
      </c>
      <c r="D509" s="1" t="s">
        <v>363</v>
      </c>
      <c r="E509" t="s">
        <v>759</v>
      </c>
      <c r="F509" t="s">
        <v>607</v>
      </c>
      <c r="G509" s="1" t="s">
        <v>364</v>
      </c>
      <c r="H509"/>
      <c r="I509" s="2">
        <v>1945</v>
      </c>
      <c r="M509" s="1" t="s">
        <v>401</v>
      </c>
      <c r="O509" s="11">
        <v>1945</v>
      </c>
    </row>
    <row r="510" spans="1:17" hidden="1" x14ac:dyDescent="0.35">
      <c r="D510" t="s">
        <v>1354</v>
      </c>
      <c r="E510" t="s">
        <v>1082</v>
      </c>
      <c r="F510" t="s">
        <v>1127</v>
      </c>
      <c r="G510" t="s">
        <v>1005</v>
      </c>
      <c r="H510"/>
      <c r="I510" s="8">
        <v>1946</v>
      </c>
      <c r="M510" t="s">
        <v>1153</v>
      </c>
      <c r="O510" s="11">
        <v>1946</v>
      </c>
      <c r="P510" t="s">
        <v>946</v>
      </c>
      <c r="Q510" t="s">
        <v>1029</v>
      </c>
    </row>
    <row r="511" spans="1:17" hidden="1" x14ac:dyDescent="0.35">
      <c r="D511" s="1" t="s">
        <v>365</v>
      </c>
      <c r="E511" t="s">
        <v>761</v>
      </c>
      <c r="F511" t="s">
        <v>760</v>
      </c>
      <c r="G511" s="1" t="s">
        <v>366</v>
      </c>
      <c r="H511"/>
      <c r="I511" s="2">
        <v>1946</v>
      </c>
      <c r="M511" s="1" t="s">
        <v>401</v>
      </c>
      <c r="O511" s="11">
        <v>1946</v>
      </c>
    </row>
    <row r="512" spans="1:17" hidden="1" x14ac:dyDescent="0.35">
      <c r="A512" s="3" t="s">
        <v>200</v>
      </c>
      <c r="B512" s="3">
        <v>4</v>
      </c>
      <c r="C512" s="3" t="s">
        <v>200</v>
      </c>
      <c r="D512" s="1" t="s">
        <v>1323</v>
      </c>
      <c r="E512" t="s">
        <v>1055</v>
      </c>
      <c r="F512" t="s">
        <v>745</v>
      </c>
      <c r="G512" s="1" t="s">
        <v>2213</v>
      </c>
      <c r="H512" s="1" t="s">
        <v>2213</v>
      </c>
      <c r="I512" s="8">
        <v>1946</v>
      </c>
      <c r="J512" t="s">
        <v>1194</v>
      </c>
      <c r="K512" t="s">
        <v>1194</v>
      </c>
      <c r="M512" t="s">
        <v>1153</v>
      </c>
      <c r="O512" s="11">
        <v>1946</v>
      </c>
      <c r="P512" t="s">
        <v>2214</v>
      </c>
      <c r="Q512" t="s">
        <v>1028</v>
      </c>
    </row>
    <row r="513" spans="1:17" hidden="1" x14ac:dyDescent="0.35">
      <c r="D513" s="1" t="s">
        <v>1322</v>
      </c>
      <c r="E513" t="s">
        <v>1034</v>
      </c>
      <c r="F513" t="s">
        <v>1093</v>
      </c>
      <c r="G513" s="1" t="s">
        <v>1229</v>
      </c>
      <c r="H513"/>
      <c r="I513" s="8">
        <v>1946</v>
      </c>
      <c r="J513" t="s">
        <v>1230</v>
      </c>
      <c r="M513" t="s">
        <v>1153</v>
      </c>
      <c r="O513" s="11">
        <v>1946</v>
      </c>
      <c r="P513" t="s">
        <v>1020</v>
      </c>
      <c r="Q513" t="s">
        <v>1028</v>
      </c>
    </row>
    <row r="514" spans="1:17" hidden="1" x14ac:dyDescent="0.35">
      <c r="D514" t="s">
        <v>1364</v>
      </c>
      <c r="E514" t="s">
        <v>1086</v>
      </c>
      <c r="F514" t="s">
        <v>659</v>
      </c>
      <c r="G514" t="s">
        <v>1017</v>
      </c>
      <c r="H514"/>
      <c r="I514" s="8">
        <v>1946</v>
      </c>
      <c r="M514" t="s">
        <v>1153</v>
      </c>
      <c r="O514" s="11">
        <v>1946</v>
      </c>
      <c r="P514" t="s">
        <v>958</v>
      </c>
      <c r="Q514" t="s">
        <v>1029</v>
      </c>
    </row>
    <row r="515" spans="1:17" hidden="1" x14ac:dyDescent="0.35">
      <c r="B515" s="3" t="s">
        <v>1289</v>
      </c>
      <c r="D515" t="s">
        <v>1365</v>
      </c>
      <c r="E515" t="s">
        <v>1053</v>
      </c>
      <c r="F515" t="s">
        <v>1106</v>
      </c>
      <c r="G515" t="s">
        <v>1311</v>
      </c>
      <c r="H515"/>
      <c r="I515" s="8">
        <v>1947</v>
      </c>
      <c r="J515" t="s">
        <v>1194</v>
      </c>
      <c r="M515" t="s">
        <v>1153</v>
      </c>
      <c r="O515" s="11">
        <v>1947</v>
      </c>
      <c r="P515" t="s">
        <v>965</v>
      </c>
      <c r="Q515" t="s">
        <v>1028</v>
      </c>
    </row>
    <row r="516" spans="1:17" hidden="1" x14ac:dyDescent="0.35">
      <c r="D516" s="1" t="s">
        <v>165</v>
      </c>
      <c r="E516" t="s">
        <v>690</v>
      </c>
      <c r="F516" t="s">
        <v>609</v>
      </c>
      <c r="G516" s="1" t="s">
        <v>166</v>
      </c>
      <c r="H516"/>
      <c r="I516" s="2">
        <v>1947</v>
      </c>
      <c r="M516" s="1" t="s">
        <v>185</v>
      </c>
      <c r="O516" s="11">
        <v>1947</v>
      </c>
    </row>
    <row r="517" spans="1:17" hidden="1" x14ac:dyDescent="0.35">
      <c r="B517" s="3" t="s">
        <v>1289</v>
      </c>
      <c r="D517" s="1" t="s">
        <v>1366</v>
      </c>
      <c r="E517" t="s">
        <v>1058</v>
      </c>
      <c r="F517" t="s">
        <v>1102</v>
      </c>
      <c r="G517" s="1" t="s">
        <v>1143</v>
      </c>
      <c r="H517"/>
      <c r="I517" s="8">
        <v>1947</v>
      </c>
      <c r="J517" t="s">
        <v>1194</v>
      </c>
      <c r="M517" t="s">
        <v>1153</v>
      </c>
      <c r="O517" s="11">
        <v>1947</v>
      </c>
      <c r="Q517" t="s">
        <v>1028</v>
      </c>
    </row>
    <row r="518" spans="1:17" hidden="1" x14ac:dyDescent="0.35">
      <c r="D518" s="1" t="s">
        <v>407</v>
      </c>
      <c r="E518" t="s">
        <v>787</v>
      </c>
      <c r="F518" t="s">
        <v>586</v>
      </c>
      <c r="G518" s="1" t="s">
        <v>408</v>
      </c>
      <c r="H518"/>
      <c r="I518" s="2">
        <v>1947</v>
      </c>
      <c r="M518" s="1" t="s">
        <v>468</v>
      </c>
      <c r="O518" s="11">
        <v>1947</v>
      </c>
    </row>
    <row r="519" spans="1:17" hidden="1" x14ac:dyDescent="0.35">
      <c r="D519" s="1" t="s">
        <v>442</v>
      </c>
      <c r="E519" t="s">
        <v>800</v>
      </c>
      <c r="F519" t="s">
        <v>875</v>
      </c>
      <c r="G519" t="s">
        <v>470</v>
      </c>
      <c r="H519"/>
      <c r="I519" s="2" t="s">
        <v>513</v>
      </c>
      <c r="M519" s="1" t="s">
        <v>468</v>
      </c>
      <c r="O519" s="11">
        <v>1948</v>
      </c>
    </row>
    <row r="520" spans="1:17" hidden="1" x14ac:dyDescent="0.35">
      <c r="A520" s="3" t="s">
        <v>200</v>
      </c>
      <c r="D520" s="1" t="s">
        <v>1367</v>
      </c>
      <c r="E520" t="s">
        <v>689</v>
      </c>
      <c r="F520" t="s">
        <v>611</v>
      </c>
      <c r="G520" s="1" t="s">
        <v>69</v>
      </c>
      <c r="H520"/>
      <c r="I520" s="2" t="s">
        <v>164</v>
      </c>
      <c r="J520" t="s">
        <v>1230</v>
      </c>
      <c r="M520" s="1" t="s">
        <v>185</v>
      </c>
      <c r="O520" s="11">
        <v>1948</v>
      </c>
      <c r="Q520" t="s">
        <v>1029</v>
      </c>
    </row>
    <row r="521" spans="1:17" hidden="1" x14ac:dyDescent="0.35">
      <c r="B521" s="3" t="s">
        <v>1289</v>
      </c>
      <c r="D521" s="1" t="s">
        <v>1363</v>
      </c>
      <c r="E521" t="s">
        <v>1066</v>
      </c>
      <c r="F521" t="s">
        <v>668</v>
      </c>
      <c r="G521" t="s">
        <v>1411</v>
      </c>
      <c r="H521"/>
      <c r="I521" s="8">
        <v>1948</v>
      </c>
      <c r="J521" t="s">
        <v>1194</v>
      </c>
      <c r="M521" t="s">
        <v>1153</v>
      </c>
      <c r="O521" s="11">
        <v>1948</v>
      </c>
      <c r="P521" t="s">
        <v>937</v>
      </c>
      <c r="Q521" t="s">
        <v>1028</v>
      </c>
    </row>
    <row r="522" spans="1:17" hidden="1" x14ac:dyDescent="0.35">
      <c r="D522" s="1" t="s">
        <v>369</v>
      </c>
      <c r="E522" t="s">
        <v>763</v>
      </c>
      <c r="F522" t="s">
        <v>762</v>
      </c>
      <c r="G522" s="1" t="s">
        <v>370</v>
      </c>
      <c r="H522"/>
      <c r="I522" s="2" t="s">
        <v>513</v>
      </c>
      <c r="M522" s="1" t="s">
        <v>401</v>
      </c>
      <c r="O522" s="11">
        <v>1948</v>
      </c>
    </row>
    <row r="523" spans="1:17" hidden="1" x14ac:dyDescent="0.35">
      <c r="B523" s="3" t="s">
        <v>1289</v>
      </c>
      <c r="D523" s="1" t="s">
        <v>1368</v>
      </c>
      <c r="E523" t="s">
        <v>1059</v>
      </c>
      <c r="F523" t="s">
        <v>1111</v>
      </c>
      <c r="G523" s="1" t="s">
        <v>1410</v>
      </c>
      <c r="H523"/>
      <c r="I523" s="2" t="s">
        <v>513</v>
      </c>
      <c r="J523" t="s">
        <v>1232</v>
      </c>
      <c r="M523" t="s">
        <v>2060</v>
      </c>
      <c r="O523" s="11">
        <v>1948</v>
      </c>
      <c r="P523" t="s">
        <v>1864</v>
      </c>
      <c r="Q523" t="s">
        <v>1028</v>
      </c>
    </row>
    <row r="524" spans="1:17" hidden="1" x14ac:dyDescent="0.35">
      <c r="D524" s="1" t="s">
        <v>375</v>
      </c>
      <c r="E524" t="s">
        <v>768</v>
      </c>
      <c r="F524" t="s">
        <v>767</v>
      </c>
      <c r="G524" s="1" t="s">
        <v>376</v>
      </c>
      <c r="H524"/>
      <c r="I524" s="2" t="s">
        <v>377</v>
      </c>
      <c r="M524" s="1" t="s">
        <v>401</v>
      </c>
      <c r="O524" s="11">
        <v>1948</v>
      </c>
    </row>
    <row r="525" spans="1:17" hidden="1" x14ac:dyDescent="0.35">
      <c r="D525" t="s">
        <v>176</v>
      </c>
      <c r="E525" t="s">
        <v>704</v>
      </c>
      <c r="F525" t="s">
        <v>703</v>
      </c>
      <c r="G525" t="s">
        <v>1312</v>
      </c>
      <c r="H525"/>
      <c r="I525" s="8">
        <v>1949</v>
      </c>
      <c r="M525" t="s">
        <v>1153</v>
      </c>
      <c r="O525" s="11">
        <v>1949</v>
      </c>
      <c r="P525" t="s">
        <v>942</v>
      </c>
      <c r="Q525" t="s">
        <v>1029</v>
      </c>
    </row>
    <row r="526" spans="1:17" hidden="1" x14ac:dyDescent="0.35">
      <c r="D526" s="1" t="s">
        <v>1369</v>
      </c>
      <c r="E526" t="s">
        <v>1074</v>
      </c>
      <c r="F526" t="s">
        <v>1115</v>
      </c>
      <c r="G526" t="s">
        <v>899</v>
      </c>
      <c r="H526"/>
      <c r="I526" s="8">
        <v>1949</v>
      </c>
      <c r="J526" t="s">
        <v>1138</v>
      </c>
      <c r="M526" t="s">
        <v>1153</v>
      </c>
      <c r="O526" s="11">
        <v>1949</v>
      </c>
      <c r="P526" t="s">
        <v>1146</v>
      </c>
      <c r="Q526" t="s">
        <v>1028</v>
      </c>
    </row>
    <row r="527" spans="1:17" hidden="1" x14ac:dyDescent="0.35">
      <c r="D527" s="1" t="s">
        <v>448</v>
      </c>
      <c r="E527" t="s">
        <v>803</v>
      </c>
      <c r="F527" t="s">
        <v>802</v>
      </c>
      <c r="G527" t="s">
        <v>1026</v>
      </c>
      <c r="H527"/>
      <c r="I527" s="8">
        <v>1949</v>
      </c>
      <c r="M527" t="s">
        <v>1153</v>
      </c>
      <c r="O527" s="11">
        <v>1949</v>
      </c>
      <c r="Q527" t="s">
        <v>1029</v>
      </c>
    </row>
    <row r="528" spans="1:17" hidden="1" x14ac:dyDescent="0.35">
      <c r="A528" s="3" t="s">
        <v>200</v>
      </c>
      <c r="B528" s="3">
        <v>1</v>
      </c>
      <c r="C528" s="13" t="s">
        <v>200</v>
      </c>
      <c r="D528" s="1" t="s">
        <v>2215</v>
      </c>
      <c r="E528" t="s">
        <v>1040</v>
      </c>
      <c r="F528" t="s">
        <v>745</v>
      </c>
      <c r="G528" s="1" t="s">
        <v>2216</v>
      </c>
      <c r="H528" s="1" t="s">
        <v>2216</v>
      </c>
      <c r="I528" s="8">
        <v>1949</v>
      </c>
      <c r="J528" t="s">
        <v>1232</v>
      </c>
      <c r="K528" t="s">
        <v>2217</v>
      </c>
      <c r="M528" t="s">
        <v>1153</v>
      </c>
      <c r="O528" s="11">
        <v>1949</v>
      </c>
      <c r="P528" t="s">
        <v>918</v>
      </c>
      <c r="Q528" t="s">
        <v>1028</v>
      </c>
    </row>
    <row r="529" spans="1:17" hidden="1" x14ac:dyDescent="0.35">
      <c r="D529" s="1" t="s">
        <v>1355</v>
      </c>
      <c r="E529" t="s">
        <v>794</v>
      </c>
      <c r="F529" t="s">
        <v>562</v>
      </c>
      <c r="G529" t="s">
        <v>1313</v>
      </c>
      <c r="H529"/>
      <c r="I529" s="8">
        <v>1949</v>
      </c>
      <c r="M529" t="s">
        <v>1153</v>
      </c>
      <c r="O529" s="11">
        <v>1949</v>
      </c>
      <c r="P529" t="s">
        <v>950</v>
      </c>
      <c r="Q529" t="s">
        <v>1029</v>
      </c>
    </row>
    <row r="530" spans="1:17" hidden="1" x14ac:dyDescent="0.35">
      <c r="A530" s="3" t="s">
        <v>200</v>
      </c>
      <c r="D530" s="15" t="s">
        <v>2302</v>
      </c>
      <c r="E530" t="s">
        <v>2303</v>
      </c>
      <c r="F530" t="s">
        <v>2304</v>
      </c>
      <c r="G530" s="15" t="s">
        <v>2306</v>
      </c>
      <c r="H530" s="15" t="s">
        <v>2301</v>
      </c>
      <c r="I530" s="8" t="s">
        <v>2305</v>
      </c>
      <c r="J530" t="s">
        <v>1230</v>
      </c>
      <c r="N530" t="s">
        <v>2246</v>
      </c>
      <c r="O530" s="11">
        <v>1949</v>
      </c>
      <c r="P530" t="s">
        <v>2307</v>
      </c>
      <c r="Q530" t="s">
        <v>1029</v>
      </c>
    </row>
    <row r="531" spans="1:17" hidden="1" x14ac:dyDescent="0.35">
      <c r="D531" s="1" t="s">
        <v>371</v>
      </c>
      <c r="E531" t="s">
        <v>869</v>
      </c>
      <c r="F531" t="s">
        <v>764</v>
      </c>
      <c r="G531" s="1" t="s">
        <v>372</v>
      </c>
      <c r="H531"/>
      <c r="I531" s="2">
        <v>1949</v>
      </c>
      <c r="M531" s="1" t="s">
        <v>401</v>
      </c>
      <c r="O531" s="11">
        <v>1949</v>
      </c>
    </row>
    <row r="532" spans="1:17" hidden="1" x14ac:dyDescent="0.35">
      <c r="A532" s="3" t="s">
        <v>200</v>
      </c>
      <c r="B532" s="3">
        <v>2</v>
      </c>
      <c r="C532" s="13" t="s">
        <v>200</v>
      </c>
      <c r="D532" s="1" t="s">
        <v>1356</v>
      </c>
      <c r="E532" t="s">
        <v>692</v>
      </c>
      <c r="F532" t="s">
        <v>691</v>
      </c>
      <c r="G532" s="15" t="s">
        <v>2389</v>
      </c>
      <c r="H532" s="15" t="s">
        <v>2389</v>
      </c>
      <c r="I532" s="8">
        <v>1950</v>
      </c>
      <c r="J532" t="s">
        <v>1230</v>
      </c>
      <c r="M532" t="s">
        <v>1153</v>
      </c>
      <c r="O532" s="11">
        <v>1950</v>
      </c>
      <c r="P532" t="s">
        <v>930</v>
      </c>
      <c r="Q532" t="s">
        <v>1028</v>
      </c>
    </row>
    <row r="533" spans="1:17" hidden="1" x14ac:dyDescent="0.35">
      <c r="A533" s="3" t="s">
        <v>200</v>
      </c>
      <c r="B533" s="3">
        <v>2</v>
      </c>
      <c r="C533" s="3" t="s">
        <v>200</v>
      </c>
      <c r="D533" s="1" t="s">
        <v>1319</v>
      </c>
      <c r="E533" t="s">
        <v>1037</v>
      </c>
      <c r="F533" t="s">
        <v>1094</v>
      </c>
      <c r="G533" s="1" t="s">
        <v>1248</v>
      </c>
      <c r="H533" s="1" t="s">
        <v>1248</v>
      </c>
      <c r="I533" s="8">
        <v>1950</v>
      </c>
      <c r="J533" t="s">
        <v>1413</v>
      </c>
      <c r="M533" t="s">
        <v>1153</v>
      </c>
      <c r="N533" s="1" t="s">
        <v>2044</v>
      </c>
      <c r="O533" s="11">
        <v>1950</v>
      </c>
      <c r="P533" t="s">
        <v>2043</v>
      </c>
      <c r="Q533" t="s">
        <v>1028</v>
      </c>
    </row>
    <row r="534" spans="1:17" hidden="1" x14ac:dyDescent="0.35">
      <c r="B534" s="3" t="s">
        <v>1289</v>
      </c>
      <c r="D534" s="1" t="s">
        <v>1367</v>
      </c>
      <c r="E534" t="s">
        <v>689</v>
      </c>
      <c r="F534" t="s">
        <v>611</v>
      </c>
      <c r="G534" s="1" t="s">
        <v>406</v>
      </c>
      <c r="H534"/>
      <c r="I534" s="2">
        <v>1950</v>
      </c>
      <c r="J534" t="s">
        <v>1230</v>
      </c>
      <c r="M534" s="1" t="s">
        <v>468</v>
      </c>
      <c r="O534" s="11">
        <v>1950</v>
      </c>
    </row>
    <row r="535" spans="1:17" hidden="1" x14ac:dyDescent="0.35">
      <c r="D535" s="1" t="s">
        <v>1366</v>
      </c>
      <c r="E535" t="s">
        <v>1058</v>
      </c>
      <c r="F535" t="s">
        <v>1102</v>
      </c>
      <c r="G535" t="s">
        <v>1142</v>
      </c>
      <c r="H535"/>
      <c r="I535" s="8">
        <v>1950</v>
      </c>
      <c r="J535" t="s">
        <v>1194</v>
      </c>
      <c r="M535" t="s">
        <v>1153</v>
      </c>
      <c r="O535" s="11">
        <v>1950</v>
      </c>
      <c r="Q535" t="s">
        <v>1028</v>
      </c>
    </row>
    <row r="536" spans="1:17" hidden="1" x14ac:dyDescent="0.35">
      <c r="D536" s="1" t="s">
        <v>461</v>
      </c>
      <c r="E536" t="s">
        <v>808</v>
      </c>
      <c r="F536" t="s">
        <v>807</v>
      </c>
      <c r="G536" s="1" t="s">
        <v>462</v>
      </c>
      <c r="H536"/>
      <c r="I536" s="2">
        <v>1951</v>
      </c>
      <c r="M536" s="1" t="s">
        <v>468</v>
      </c>
      <c r="O536" s="11">
        <v>1951</v>
      </c>
    </row>
    <row r="537" spans="1:17" hidden="1" x14ac:dyDescent="0.35">
      <c r="D537" s="1" t="s">
        <v>1359</v>
      </c>
      <c r="E537" t="s">
        <v>1064</v>
      </c>
      <c r="F537" t="s">
        <v>1115</v>
      </c>
      <c r="G537" t="s">
        <v>890</v>
      </c>
      <c r="H537"/>
      <c r="I537" s="8">
        <v>1951</v>
      </c>
      <c r="J537" t="s">
        <v>1138</v>
      </c>
      <c r="M537" t="s">
        <v>1153</v>
      </c>
      <c r="O537" s="11">
        <v>1951</v>
      </c>
      <c r="Q537" t="s">
        <v>1028</v>
      </c>
    </row>
    <row r="538" spans="1:17" hidden="1" x14ac:dyDescent="0.35">
      <c r="D538" s="1" t="s">
        <v>1367</v>
      </c>
      <c r="E538" t="s">
        <v>689</v>
      </c>
      <c r="F538" t="s">
        <v>611</v>
      </c>
      <c r="G538" t="s">
        <v>1008</v>
      </c>
      <c r="H538"/>
      <c r="I538" s="8">
        <v>1951</v>
      </c>
      <c r="J538" t="s">
        <v>1230</v>
      </c>
      <c r="M538" t="s">
        <v>1153</v>
      </c>
      <c r="O538" s="11">
        <v>1951</v>
      </c>
      <c r="P538" t="s">
        <v>948</v>
      </c>
      <c r="Q538" t="s">
        <v>1029</v>
      </c>
    </row>
    <row r="539" spans="1:17" hidden="1" x14ac:dyDescent="0.35">
      <c r="D539" t="s">
        <v>1370</v>
      </c>
      <c r="E539" t="s">
        <v>1063</v>
      </c>
      <c r="F539" t="s">
        <v>1114</v>
      </c>
      <c r="G539" t="s">
        <v>991</v>
      </c>
      <c r="H539"/>
      <c r="I539" s="8">
        <v>1951</v>
      </c>
      <c r="M539" t="s">
        <v>1153</v>
      </c>
      <c r="O539" s="11">
        <v>1951</v>
      </c>
      <c r="P539" t="s">
        <v>936</v>
      </c>
      <c r="Q539" t="s">
        <v>1028</v>
      </c>
    </row>
    <row r="540" spans="1:17" hidden="1" x14ac:dyDescent="0.35">
      <c r="A540" s="3" t="s">
        <v>200</v>
      </c>
      <c r="B540" s="3">
        <v>1</v>
      </c>
      <c r="C540" s="3" t="s">
        <v>200</v>
      </c>
      <c r="D540" s="1" t="s">
        <v>1356</v>
      </c>
      <c r="E540" t="s">
        <v>692</v>
      </c>
      <c r="F540" t="s">
        <v>691</v>
      </c>
      <c r="G540" s="1" t="s">
        <v>1261</v>
      </c>
      <c r="H540"/>
      <c r="I540" s="8">
        <v>1952</v>
      </c>
      <c r="J540" t="s">
        <v>1232</v>
      </c>
      <c r="M540" t="s">
        <v>1153</v>
      </c>
      <c r="N540" t="s">
        <v>1262</v>
      </c>
      <c r="O540" s="11">
        <v>1952</v>
      </c>
      <c r="P540" t="s">
        <v>930</v>
      </c>
      <c r="Q540" t="s">
        <v>1028</v>
      </c>
    </row>
    <row r="541" spans="1:17" hidden="1" x14ac:dyDescent="0.35">
      <c r="A541" s="3" t="s">
        <v>200</v>
      </c>
      <c r="B541" s="3">
        <v>3</v>
      </c>
      <c r="C541" s="3" t="s">
        <v>200</v>
      </c>
      <c r="D541" s="1" t="s">
        <v>1371</v>
      </c>
      <c r="E541" t="s">
        <v>790</v>
      </c>
      <c r="F541" t="s">
        <v>595</v>
      </c>
      <c r="G541" s="1" t="s">
        <v>2218</v>
      </c>
      <c r="H541" s="1" t="s">
        <v>1255</v>
      </c>
      <c r="I541" s="8">
        <v>1952</v>
      </c>
      <c r="J541" t="s">
        <v>1138</v>
      </c>
      <c r="M541" t="s">
        <v>1153</v>
      </c>
      <c r="O541" s="11">
        <v>1952</v>
      </c>
      <c r="P541" t="s">
        <v>2219</v>
      </c>
      <c r="Q541" t="s">
        <v>1029</v>
      </c>
    </row>
    <row r="542" spans="1:17" hidden="1" x14ac:dyDescent="0.35">
      <c r="B542" s="3" t="s">
        <v>1289</v>
      </c>
      <c r="D542" s="1" t="s">
        <v>1371</v>
      </c>
      <c r="E542" t="s">
        <v>790</v>
      </c>
      <c r="F542" t="s">
        <v>595</v>
      </c>
      <c r="G542" s="1" t="s">
        <v>1256</v>
      </c>
      <c r="H542"/>
      <c r="I542" s="8">
        <v>1953</v>
      </c>
      <c r="J542" t="s">
        <v>1138</v>
      </c>
      <c r="M542" t="s">
        <v>1153</v>
      </c>
      <c r="O542" s="11">
        <v>1953</v>
      </c>
      <c r="P542" t="s">
        <v>943</v>
      </c>
      <c r="Q542" t="s">
        <v>1029</v>
      </c>
    </row>
    <row r="543" spans="1:17" hidden="1" x14ac:dyDescent="0.35">
      <c r="D543" s="15" t="s">
        <v>2309</v>
      </c>
      <c r="E543" t="s">
        <v>2310</v>
      </c>
      <c r="F543" t="s">
        <v>2311</v>
      </c>
      <c r="G543" s="15" t="s">
        <v>2308</v>
      </c>
      <c r="H543" s="15" t="s">
        <v>2308</v>
      </c>
      <c r="I543" s="2" t="s">
        <v>1986</v>
      </c>
      <c r="J543" t="s">
        <v>2312</v>
      </c>
      <c r="O543" s="11">
        <v>1953</v>
      </c>
      <c r="P543" t="s">
        <v>2313</v>
      </c>
      <c r="Q543" t="s">
        <v>1029</v>
      </c>
    </row>
    <row r="544" spans="1:17" hidden="1" x14ac:dyDescent="0.35">
      <c r="D544" s="1" t="s">
        <v>1363</v>
      </c>
      <c r="E544" t="s">
        <v>1066</v>
      </c>
      <c r="F544" t="s">
        <v>668</v>
      </c>
      <c r="G544" t="s">
        <v>993</v>
      </c>
      <c r="H544"/>
      <c r="I544" s="8">
        <v>1953</v>
      </c>
      <c r="J544" t="s">
        <v>1194</v>
      </c>
      <c r="M544" t="s">
        <v>1153</v>
      </c>
      <c r="O544" s="11">
        <v>1953</v>
      </c>
      <c r="P544" t="s">
        <v>937</v>
      </c>
      <c r="Q544" t="s">
        <v>1028</v>
      </c>
    </row>
    <row r="545" spans="1:17" hidden="1" x14ac:dyDescent="0.35">
      <c r="D545" t="s">
        <v>1372</v>
      </c>
      <c r="E545" t="s">
        <v>1030</v>
      </c>
      <c r="F545" t="s">
        <v>1091</v>
      </c>
      <c r="G545" t="s">
        <v>967</v>
      </c>
      <c r="H545"/>
      <c r="I545" s="8">
        <v>1953</v>
      </c>
      <c r="M545" t="s">
        <v>1153</v>
      </c>
      <c r="O545" s="11">
        <v>1953</v>
      </c>
      <c r="Q545" t="s">
        <v>1028</v>
      </c>
    </row>
    <row r="546" spans="1:17" hidden="1" x14ac:dyDescent="0.35">
      <c r="A546" s="3" t="s">
        <v>200</v>
      </c>
      <c r="B546" s="3">
        <v>5</v>
      </c>
      <c r="C546" s="3" t="s">
        <v>200</v>
      </c>
      <c r="D546" s="1" t="s">
        <v>1373</v>
      </c>
      <c r="E546" t="s">
        <v>1021</v>
      </c>
      <c r="F546" t="s">
        <v>1136</v>
      </c>
      <c r="G546" s="1" t="s">
        <v>882</v>
      </c>
      <c r="H546" s="1" t="s">
        <v>882</v>
      </c>
      <c r="I546" s="8">
        <v>1953</v>
      </c>
      <c r="J546" t="s">
        <v>1194</v>
      </c>
      <c r="M546" t="s">
        <v>1153</v>
      </c>
      <c r="O546" s="11">
        <v>1953</v>
      </c>
      <c r="P546" t="s">
        <v>2224</v>
      </c>
      <c r="Q546" t="s">
        <v>1028</v>
      </c>
    </row>
    <row r="547" spans="1:17" hidden="1" x14ac:dyDescent="0.35">
      <c r="A547" s="3" t="s">
        <v>200</v>
      </c>
      <c r="B547" s="3">
        <v>5</v>
      </c>
      <c r="C547" s="3" t="s">
        <v>200</v>
      </c>
      <c r="D547" s="1" t="s">
        <v>1373</v>
      </c>
      <c r="E547" t="s">
        <v>1021</v>
      </c>
      <c r="F547" t="s">
        <v>1136</v>
      </c>
      <c r="G547" s="1" t="s">
        <v>1415</v>
      </c>
      <c r="H547" s="1" t="s">
        <v>1415</v>
      </c>
      <c r="I547" s="8" t="s">
        <v>1416</v>
      </c>
      <c r="J547" t="s">
        <v>1194</v>
      </c>
      <c r="N547" t="s">
        <v>1417</v>
      </c>
      <c r="O547" s="11">
        <v>1953</v>
      </c>
      <c r="P547" t="s">
        <v>2224</v>
      </c>
      <c r="Q547" t="s">
        <v>1028</v>
      </c>
    </row>
    <row r="548" spans="1:17" hidden="1" x14ac:dyDescent="0.35">
      <c r="A548" s="3" t="s">
        <v>200</v>
      </c>
      <c r="B548" s="3">
        <v>3</v>
      </c>
      <c r="C548" s="3" t="s">
        <v>200</v>
      </c>
      <c r="D548" s="1" t="s">
        <v>1322</v>
      </c>
      <c r="E548" t="s">
        <v>1034</v>
      </c>
      <c r="F548" t="s">
        <v>1093</v>
      </c>
      <c r="G548" s="1" t="s">
        <v>473</v>
      </c>
      <c r="H548" s="1" t="s">
        <v>473</v>
      </c>
      <c r="I548" s="8">
        <v>1953</v>
      </c>
      <c r="J548" t="s">
        <v>1230</v>
      </c>
      <c r="M548" t="s">
        <v>1153</v>
      </c>
      <c r="O548" s="11">
        <v>1953</v>
      </c>
      <c r="P548" t="s">
        <v>1020</v>
      </c>
      <c r="Q548" t="s">
        <v>1028</v>
      </c>
    </row>
    <row r="549" spans="1:17" hidden="1" x14ac:dyDescent="0.35">
      <c r="D549" s="1" t="s">
        <v>171</v>
      </c>
      <c r="E549" t="s">
        <v>698</v>
      </c>
      <c r="F549" t="s">
        <v>697</v>
      </c>
      <c r="G549" s="1" t="s">
        <v>1985</v>
      </c>
      <c r="H549"/>
      <c r="I549" s="2" t="s">
        <v>1986</v>
      </c>
      <c r="M549" t="s">
        <v>1209</v>
      </c>
      <c r="O549" s="11">
        <v>1953</v>
      </c>
      <c r="Q549" t="s">
        <v>1028</v>
      </c>
    </row>
    <row r="550" spans="1:17" hidden="1" x14ac:dyDescent="0.35">
      <c r="D550" s="1" t="s">
        <v>150</v>
      </c>
      <c r="E550" t="s">
        <v>677</v>
      </c>
      <c r="F550" t="s">
        <v>676</v>
      </c>
      <c r="G550" s="1" t="s">
        <v>380</v>
      </c>
      <c r="H550"/>
      <c r="I550" s="2" t="s">
        <v>381</v>
      </c>
      <c r="M550" s="1" t="s">
        <v>401</v>
      </c>
      <c r="O550" s="11">
        <v>1954</v>
      </c>
    </row>
    <row r="551" spans="1:17" hidden="1" x14ac:dyDescent="0.35">
      <c r="D551" s="1" t="s">
        <v>167</v>
      </c>
      <c r="E551" t="s">
        <v>694</v>
      </c>
      <c r="F551" t="s">
        <v>693</v>
      </c>
      <c r="G551" s="1" t="s">
        <v>168</v>
      </c>
      <c r="H551"/>
      <c r="I551" s="2">
        <v>1954</v>
      </c>
      <c r="M551" s="1" t="s">
        <v>185</v>
      </c>
      <c r="O551" s="11">
        <v>1954</v>
      </c>
    </row>
    <row r="552" spans="1:17" hidden="1" x14ac:dyDescent="0.35">
      <c r="D552" t="s">
        <v>127</v>
      </c>
      <c r="E552" t="s">
        <v>661</v>
      </c>
      <c r="F552" t="s">
        <v>545</v>
      </c>
      <c r="G552" t="s">
        <v>1016</v>
      </c>
      <c r="H552"/>
      <c r="I552" s="8">
        <v>1954</v>
      </c>
      <c r="M552" t="s">
        <v>1153</v>
      </c>
      <c r="O552" s="11">
        <v>1954</v>
      </c>
      <c r="P552" t="s">
        <v>957</v>
      </c>
      <c r="Q552" t="s">
        <v>1029</v>
      </c>
    </row>
    <row r="553" spans="1:17" hidden="1" x14ac:dyDescent="0.35">
      <c r="B553" s="3">
        <v>4</v>
      </c>
      <c r="C553" s="3" t="s">
        <v>200</v>
      </c>
      <c r="D553" s="1" t="s">
        <v>1374</v>
      </c>
      <c r="E553" t="s">
        <v>1035</v>
      </c>
      <c r="F553" t="s">
        <v>681</v>
      </c>
      <c r="G553" s="1" t="s">
        <v>1259</v>
      </c>
      <c r="H553" s="1" t="s">
        <v>1259</v>
      </c>
      <c r="I553" s="8">
        <v>1954</v>
      </c>
      <c r="J553" t="s">
        <v>1232</v>
      </c>
      <c r="M553" t="s">
        <v>1153</v>
      </c>
      <c r="N553" t="s">
        <v>1260</v>
      </c>
      <c r="O553" s="11">
        <v>1954</v>
      </c>
      <c r="P553" t="s">
        <v>2221</v>
      </c>
      <c r="Q553" t="s">
        <v>1028</v>
      </c>
    </row>
    <row r="554" spans="1:17" hidden="1" x14ac:dyDescent="0.35">
      <c r="D554" s="1" t="s">
        <v>169</v>
      </c>
      <c r="E554" t="s">
        <v>696</v>
      </c>
      <c r="F554" t="s">
        <v>695</v>
      </c>
      <c r="G554" s="1" t="s">
        <v>170</v>
      </c>
      <c r="H554"/>
      <c r="I554" s="2">
        <v>1955</v>
      </c>
      <c r="M554" s="1" t="s">
        <v>185</v>
      </c>
      <c r="O554" s="11">
        <v>1955</v>
      </c>
    </row>
    <row r="555" spans="1:17" hidden="1" x14ac:dyDescent="0.35">
      <c r="D555" s="1" t="s">
        <v>373</v>
      </c>
      <c r="E555" t="s">
        <v>766</v>
      </c>
      <c r="F555" t="s">
        <v>765</v>
      </c>
      <c r="G555" s="1" t="s">
        <v>374</v>
      </c>
      <c r="H555"/>
      <c r="I555" s="2">
        <v>1955</v>
      </c>
      <c r="M555" s="1" t="s">
        <v>401</v>
      </c>
      <c r="O555" s="11">
        <v>1955</v>
      </c>
    </row>
    <row r="556" spans="1:17" hidden="1" x14ac:dyDescent="0.35">
      <c r="A556" s="3" t="s">
        <v>200</v>
      </c>
      <c r="B556" s="3">
        <v>5</v>
      </c>
      <c r="C556" s="3" t="s">
        <v>200</v>
      </c>
      <c r="D556" s="1" t="s">
        <v>1375</v>
      </c>
      <c r="E556" t="s">
        <v>1048</v>
      </c>
      <c r="F556" t="s">
        <v>582</v>
      </c>
      <c r="G556" s="1" t="s">
        <v>477</v>
      </c>
      <c r="H556" s="1" t="s">
        <v>477</v>
      </c>
      <c r="I556" s="8">
        <v>1955</v>
      </c>
      <c r="J556" t="s">
        <v>1194</v>
      </c>
      <c r="M556" t="s">
        <v>1153</v>
      </c>
      <c r="O556" s="11">
        <v>1955</v>
      </c>
      <c r="P556" t="s">
        <v>2223</v>
      </c>
      <c r="Q556" t="s">
        <v>1028</v>
      </c>
    </row>
    <row r="557" spans="1:17" hidden="1" x14ac:dyDescent="0.35">
      <c r="D557" s="1" t="s">
        <v>378</v>
      </c>
      <c r="E557" t="s">
        <v>769</v>
      </c>
      <c r="F557" t="s">
        <v>870</v>
      </c>
      <c r="G557" s="1" t="s">
        <v>379</v>
      </c>
      <c r="H557"/>
      <c r="I557" s="2" t="s">
        <v>514</v>
      </c>
      <c r="M557" s="1" t="s">
        <v>401</v>
      </c>
      <c r="O557" s="11">
        <v>1955</v>
      </c>
    </row>
    <row r="558" spans="1:17" hidden="1" x14ac:dyDescent="0.35">
      <c r="D558" s="1" t="s">
        <v>1373</v>
      </c>
      <c r="E558" t="s">
        <v>1021</v>
      </c>
      <c r="F558" t="s">
        <v>1136</v>
      </c>
      <c r="G558" t="s">
        <v>881</v>
      </c>
      <c r="H558"/>
      <c r="I558" s="8">
        <v>1955</v>
      </c>
      <c r="J558" t="s">
        <v>1194</v>
      </c>
      <c r="M558" t="s">
        <v>1153</v>
      </c>
      <c r="O558" s="11">
        <v>1955</v>
      </c>
      <c r="Q558" t="s">
        <v>1028</v>
      </c>
    </row>
    <row r="559" spans="1:17" hidden="1" x14ac:dyDescent="0.35">
      <c r="D559" s="1" t="s">
        <v>1797</v>
      </c>
      <c r="E559" t="s">
        <v>1799</v>
      </c>
      <c r="F559" t="s">
        <v>1798</v>
      </c>
      <c r="G559" t="s">
        <v>1800</v>
      </c>
      <c r="H559"/>
      <c r="I559" s="2" t="s">
        <v>514</v>
      </c>
      <c r="M559" t="s">
        <v>1209</v>
      </c>
      <c r="O559" s="11">
        <v>1955</v>
      </c>
      <c r="Q559" t="s">
        <v>1801</v>
      </c>
    </row>
    <row r="560" spans="1:17" hidden="1" x14ac:dyDescent="0.35">
      <c r="D560" s="1" t="s">
        <v>1995</v>
      </c>
      <c r="E560" t="s">
        <v>1997</v>
      </c>
      <c r="F560" t="s">
        <v>1996</v>
      </c>
      <c r="G560" s="1" t="s">
        <v>1993</v>
      </c>
      <c r="H560"/>
      <c r="I560" s="8" t="s">
        <v>1994</v>
      </c>
      <c r="J560" t="s">
        <v>1407</v>
      </c>
      <c r="M560" t="s">
        <v>1209</v>
      </c>
      <c r="O560" s="11">
        <v>1956</v>
      </c>
      <c r="P560" t="s">
        <v>1998</v>
      </c>
      <c r="Q560" t="s">
        <v>1028</v>
      </c>
    </row>
    <row r="561" spans="1:17" hidden="1" x14ac:dyDescent="0.35">
      <c r="D561" s="1" t="s">
        <v>1371</v>
      </c>
      <c r="E561" t="s">
        <v>790</v>
      </c>
      <c r="F561" t="s">
        <v>595</v>
      </c>
      <c r="G561" s="1" t="s">
        <v>1257</v>
      </c>
      <c r="H561"/>
      <c r="I561" s="8">
        <v>1956</v>
      </c>
      <c r="J561" t="s">
        <v>1194</v>
      </c>
      <c r="M561" t="s">
        <v>1153</v>
      </c>
      <c r="O561" s="11">
        <v>1956</v>
      </c>
      <c r="P561" t="s">
        <v>943</v>
      </c>
      <c r="Q561" t="s">
        <v>1029</v>
      </c>
    </row>
    <row r="562" spans="1:17" hidden="1" x14ac:dyDescent="0.35">
      <c r="A562" s="3" t="s">
        <v>200</v>
      </c>
      <c r="B562" s="3">
        <v>2</v>
      </c>
      <c r="C562" s="3" t="s">
        <v>200</v>
      </c>
      <c r="D562" s="1" t="s">
        <v>1371</v>
      </c>
      <c r="E562" t="s">
        <v>790</v>
      </c>
      <c r="F562" t="s">
        <v>595</v>
      </c>
      <c r="G562" s="1" t="s">
        <v>2220</v>
      </c>
      <c r="H562" s="1" t="s">
        <v>419</v>
      </c>
      <c r="I562" s="8">
        <v>1956</v>
      </c>
      <c r="J562" t="s">
        <v>1258</v>
      </c>
      <c r="M562" t="s">
        <v>1159</v>
      </c>
      <c r="O562" s="11">
        <v>1956</v>
      </c>
      <c r="P562" t="s">
        <v>2219</v>
      </c>
      <c r="Q562" t="s">
        <v>1029</v>
      </c>
    </row>
    <row r="563" spans="1:17" hidden="1" x14ac:dyDescent="0.35">
      <c r="A563" s="3" t="s">
        <v>200</v>
      </c>
      <c r="B563" s="3">
        <v>4</v>
      </c>
      <c r="C563" s="3" t="s">
        <v>200</v>
      </c>
      <c r="D563" s="1" t="s">
        <v>1376</v>
      </c>
      <c r="E563" t="s">
        <v>1049</v>
      </c>
      <c r="F563" t="s">
        <v>1103</v>
      </c>
      <c r="G563" s="1" t="s">
        <v>480</v>
      </c>
      <c r="H563" s="1" t="s">
        <v>480</v>
      </c>
      <c r="I563" s="8">
        <v>1956</v>
      </c>
      <c r="J563" t="s">
        <v>1194</v>
      </c>
      <c r="M563" t="s">
        <v>1153</v>
      </c>
      <c r="O563" s="11">
        <v>1956</v>
      </c>
      <c r="P563" t="s">
        <v>2222</v>
      </c>
      <c r="Q563" t="s">
        <v>1028</v>
      </c>
    </row>
    <row r="564" spans="1:17" hidden="1" x14ac:dyDescent="0.35">
      <c r="D564" s="1" t="s">
        <v>1375</v>
      </c>
      <c r="E564" t="s">
        <v>1048</v>
      </c>
      <c r="F564" t="s">
        <v>582</v>
      </c>
      <c r="G564" t="s">
        <v>471</v>
      </c>
      <c r="H564"/>
      <c r="I564" s="8">
        <v>1956</v>
      </c>
      <c r="J564" t="s">
        <v>1194</v>
      </c>
      <c r="M564" t="s">
        <v>1153</v>
      </c>
      <c r="O564" s="11">
        <v>1956</v>
      </c>
      <c r="Q564" t="s">
        <v>1028</v>
      </c>
    </row>
    <row r="565" spans="1:17" hidden="1" x14ac:dyDescent="0.35">
      <c r="D565" s="1" t="s">
        <v>1859</v>
      </c>
      <c r="E565" t="s">
        <v>1861</v>
      </c>
      <c r="F565" t="s">
        <v>1860</v>
      </c>
      <c r="G565" s="1" t="s">
        <v>1862</v>
      </c>
      <c r="H565"/>
      <c r="I565" s="2" t="s">
        <v>515</v>
      </c>
      <c r="J565" t="s">
        <v>1232</v>
      </c>
      <c r="M565" t="s">
        <v>1209</v>
      </c>
      <c r="O565" s="11">
        <v>1957</v>
      </c>
      <c r="P565" t="s">
        <v>1863</v>
      </c>
      <c r="Q565" t="s">
        <v>1294</v>
      </c>
    </row>
    <row r="566" spans="1:17" hidden="1" x14ac:dyDescent="0.35">
      <c r="B566" s="3" t="s">
        <v>1289</v>
      </c>
      <c r="D566" s="1" t="s">
        <v>1377</v>
      </c>
      <c r="E566" t="s">
        <v>1057</v>
      </c>
      <c r="F566" t="s">
        <v>1110</v>
      </c>
      <c r="G566" s="1" t="s">
        <v>1139</v>
      </c>
      <c r="H566"/>
      <c r="I566" s="8">
        <v>1957</v>
      </c>
      <c r="J566" t="s">
        <v>1194</v>
      </c>
      <c r="M566" t="s">
        <v>1153</v>
      </c>
      <c r="O566" s="11">
        <v>1957</v>
      </c>
      <c r="Q566" t="s">
        <v>1028</v>
      </c>
    </row>
    <row r="567" spans="1:17" hidden="1" x14ac:dyDescent="0.35">
      <c r="D567" s="1" t="s">
        <v>448</v>
      </c>
      <c r="E567" t="s">
        <v>803</v>
      </c>
      <c r="F567" t="s">
        <v>802</v>
      </c>
      <c r="G567" t="s">
        <v>1011</v>
      </c>
      <c r="H567"/>
      <c r="I567" s="8">
        <v>1957</v>
      </c>
      <c r="M567" t="s">
        <v>1153</v>
      </c>
      <c r="O567" s="11">
        <v>1957</v>
      </c>
      <c r="Q567" t="s">
        <v>1029</v>
      </c>
    </row>
    <row r="568" spans="1:17" hidden="1" x14ac:dyDescent="0.35">
      <c r="D568" s="1" t="s">
        <v>1375</v>
      </c>
      <c r="E568" t="s">
        <v>1048</v>
      </c>
      <c r="F568" t="s">
        <v>582</v>
      </c>
      <c r="G568" t="s">
        <v>478</v>
      </c>
      <c r="H568"/>
      <c r="I568" s="8">
        <v>1957</v>
      </c>
      <c r="J568" t="s">
        <v>1194</v>
      </c>
      <c r="M568" t="s">
        <v>1153</v>
      </c>
      <c r="O568" s="11">
        <v>1957</v>
      </c>
      <c r="Q568" t="s">
        <v>1028</v>
      </c>
    </row>
    <row r="569" spans="1:17" hidden="1" x14ac:dyDescent="0.35">
      <c r="D569" s="1" t="s">
        <v>1363</v>
      </c>
      <c r="E569" t="s">
        <v>1066</v>
      </c>
      <c r="F569" t="s">
        <v>668</v>
      </c>
      <c r="G569" t="s">
        <v>889</v>
      </c>
      <c r="H569"/>
      <c r="I569" s="8">
        <v>1957</v>
      </c>
      <c r="J569" t="s">
        <v>1412</v>
      </c>
      <c r="M569" t="s">
        <v>1153</v>
      </c>
      <c r="O569" s="11">
        <v>1957</v>
      </c>
      <c r="P569" t="s">
        <v>937</v>
      </c>
      <c r="Q569" t="s">
        <v>1028</v>
      </c>
    </row>
    <row r="570" spans="1:17" hidden="1" x14ac:dyDescent="0.35">
      <c r="D570" s="1" t="s">
        <v>382</v>
      </c>
      <c r="E570" t="s">
        <v>770</v>
      </c>
      <c r="F570" t="s">
        <v>693</v>
      </c>
      <c r="G570" s="1" t="s">
        <v>383</v>
      </c>
      <c r="H570"/>
      <c r="I570" s="2" t="s">
        <v>515</v>
      </c>
      <c r="M570" s="1" t="s">
        <v>401</v>
      </c>
      <c r="O570" s="11">
        <v>1957</v>
      </c>
    </row>
    <row r="571" spans="1:17" hidden="1" x14ac:dyDescent="0.35">
      <c r="D571" s="1" t="s">
        <v>1980</v>
      </c>
      <c r="E571" t="s">
        <v>1982</v>
      </c>
      <c r="F571" t="s">
        <v>1981</v>
      </c>
      <c r="G571" s="1" t="s">
        <v>1983</v>
      </c>
      <c r="H571"/>
      <c r="I571" s="2" t="s">
        <v>519</v>
      </c>
      <c r="M571" t="s">
        <v>1209</v>
      </c>
      <c r="O571" s="11">
        <v>1958</v>
      </c>
      <c r="Q571" t="s">
        <v>1028</v>
      </c>
    </row>
    <row r="572" spans="1:17" hidden="1" x14ac:dyDescent="0.35">
      <c r="D572" s="1" t="s">
        <v>1371</v>
      </c>
      <c r="E572" t="s">
        <v>790</v>
      </c>
      <c r="F572" t="s">
        <v>595</v>
      </c>
      <c r="G572" s="1" t="s">
        <v>1254</v>
      </c>
      <c r="H572"/>
      <c r="I572" s="8">
        <v>1958</v>
      </c>
      <c r="J572" t="s">
        <v>1138</v>
      </c>
      <c r="M572" t="s">
        <v>1153</v>
      </c>
      <c r="O572" s="11">
        <v>1958</v>
      </c>
      <c r="P572" t="s">
        <v>943</v>
      </c>
      <c r="Q572" t="s">
        <v>1029</v>
      </c>
    </row>
    <row r="573" spans="1:17" hidden="1" x14ac:dyDescent="0.35">
      <c r="D573" s="1" t="s">
        <v>1376</v>
      </c>
      <c r="E573" t="s">
        <v>1049</v>
      </c>
      <c r="F573" t="s">
        <v>1103</v>
      </c>
      <c r="G573" t="s">
        <v>479</v>
      </c>
      <c r="H573"/>
      <c r="I573" s="8">
        <v>1958</v>
      </c>
      <c r="J573" t="s">
        <v>1194</v>
      </c>
      <c r="M573" t="s">
        <v>1153</v>
      </c>
      <c r="O573" s="11">
        <v>1958</v>
      </c>
      <c r="Q573" t="s">
        <v>1028</v>
      </c>
    </row>
    <row r="574" spans="1:17" hidden="1" x14ac:dyDescent="0.35">
      <c r="A574" s="3" t="s">
        <v>200</v>
      </c>
      <c r="B574" s="3">
        <v>2</v>
      </c>
      <c r="C574" s="3" t="s">
        <v>200</v>
      </c>
      <c r="D574" s="1" t="s">
        <v>1319</v>
      </c>
      <c r="E574" t="s">
        <v>1037</v>
      </c>
      <c r="F574" t="s">
        <v>1094</v>
      </c>
      <c r="G574" s="1" t="s">
        <v>1249</v>
      </c>
      <c r="H574" s="1" t="s">
        <v>1249</v>
      </c>
      <c r="I574" s="8">
        <v>1958</v>
      </c>
      <c r="J574" t="s">
        <v>1194</v>
      </c>
      <c r="M574" t="s">
        <v>1153</v>
      </c>
      <c r="O574" s="11">
        <v>1958</v>
      </c>
      <c r="P574" t="s">
        <v>2043</v>
      </c>
      <c r="Q574" t="s">
        <v>1028</v>
      </c>
    </row>
    <row r="575" spans="1:17" hidden="1" x14ac:dyDescent="0.35">
      <c r="D575" s="1" t="s">
        <v>1378</v>
      </c>
      <c r="E575" t="s">
        <v>1089</v>
      </c>
      <c r="F575" t="s">
        <v>1133</v>
      </c>
      <c r="G575" t="s">
        <v>905</v>
      </c>
      <c r="H575"/>
      <c r="I575" s="8">
        <v>1958</v>
      </c>
      <c r="M575" t="s">
        <v>1153</v>
      </c>
      <c r="O575" s="11">
        <v>1958</v>
      </c>
      <c r="Q575" t="s">
        <v>1029</v>
      </c>
    </row>
    <row r="576" spans="1:17" hidden="1" x14ac:dyDescent="0.35">
      <c r="D576" s="1" t="s">
        <v>167</v>
      </c>
      <c r="E576" t="s">
        <v>694</v>
      </c>
      <c r="F576" t="s">
        <v>693</v>
      </c>
      <c r="G576" s="1" t="s">
        <v>427</v>
      </c>
      <c r="H576"/>
      <c r="I576" s="2">
        <v>1958</v>
      </c>
      <c r="M576" s="1" t="s">
        <v>468</v>
      </c>
      <c r="O576" s="11">
        <v>1958</v>
      </c>
    </row>
    <row r="577" spans="1:17" hidden="1" x14ac:dyDescent="0.35">
      <c r="D577" s="1" t="s">
        <v>167</v>
      </c>
      <c r="E577" t="s">
        <v>694</v>
      </c>
      <c r="F577" t="s">
        <v>693</v>
      </c>
      <c r="G577" s="1" t="s">
        <v>428</v>
      </c>
      <c r="H577"/>
      <c r="I577" s="2" t="s">
        <v>519</v>
      </c>
      <c r="M577" s="1" t="s">
        <v>468</v>
      </c>
      <c r="O577" s="11">
        <v>1958</v>
      </c>
    </row>
    <row r="578" spans="1:17" hidden="1" x14ac:dyDescent="0.35">
      <c r="D578" s="1" t="s">
        <v>171</v>
      </c>
      <c r="E578" t="s">
        <v>698</v>
      </c>
      <c r="F578" t="s">
        <v>697</v>
      </c>
      <c r="G578" s="1" t="s">
        <v>1984</v>
      </c>
      <c r="H578"/>
      <c r="I578" s="2">
        <v>1958</v>
      </c>
      <c r="M578" s="1" t="s">
        <v>185</v>
      </c>
      <c r="O578" s="11">
        <v>1958</v>
      </c>
      <c r="Q578" t="s">
        <v>1028</v>
      </c>
    </row>
    <row r="579" spans="1:17" hidden="1" x14ac:dyDescent="0.35">
      <c r="D579" s="1" t="s">
        <v>1366</v>
      </c>
      <c r="E579" t="s">
        <v>1058</v>
      </c>
      <c r="F579" t="s">
        <v>1102</v>
      </c>
      <c r="G579" t="s">
        <v>1141</v>
      </c>
      <c r="H579"/>
      <c r="I579" s="8">
        <v>1958</v>
      </c>
      <c r="J579" t="s">
        <v>1194</v>
      </c>
      <c r="M579" t="s">
        <v>1153</v>
      </c>
      <c r="O579" s="11">
        <v>1958</v>
      </c>
      <c r="Q579" t="s">
        <v>1028</v>
      </c>
    </row>
    <row r="580" spans="1:17" hidden="1" x14ac:dyDescent="0.35">
      <c r="D580" t="s">
        <v>1379</v>
      </c>
      <c r="E580" t="s">
        <v>1090</v>
      </c>
      <c r="F580" t="s">
        <v>1134</v>
      </c>
      <c r="G580" t="s">
        <v>1019</v>
      </c>
      <c r="H580"/>
      <c r="I580" s="8">
        <v>1958</v>
      </c>
      <c r="M580" t="s">
        <v>1153</v>
      </c>
      <c r="O580" s="11">
        <v>1958</v>
      </c>
      <c r="P580" t="s">
        <v>962</v>
      </c>
      <c r="Q580" t="s">
        <v>1029</v>
      </c>
    </row>
    <row r="581" spans="1:17" hidden="1" x14ac:dyDescent="0.35">
      <c r="B581" s="3" t="s">
        <v>1289</v>
      </c>
      <c r="D581" s="1" t="s">
        <v>172</v>
      </c>
      <c r="E581" t="s">
        <v>700</v>
      </c>
      <c r="F581" t="s">
        <v>699</v>
      </c>
      <c r="G581" s="1" t="s">
        <v>173</v>
      </c>
      <c r="H581"/>
      <c r="I581" s="8">
        <v>1959</v>
      </c>
      <c r="M581" t="s">
        <v>1154</v>
      </c>
      <c r="O581" s="11">
        <v>1959</v>
      </c>
      <c r="P581" t="s">
        <v>951</v>
      </c>
      <c r="Q581" t="s">
        <v>1029</v>
      </c>
    </row>
    <row r="582" spans="1:17" hidden="1" x14ac:dyDescent="0.35">
      <c r="D582" s="1" t="s">
        <v>440</v>
      </c>
      <c r="E582" t="s">
        <v>799</v>
      </c>
      <c r="F582" t="s">
        <v>874</v>
      </c>
      <c r="G582" s="1" t="s">
        <v>441</v>
      </c>
      <c r="H582"/>
      <c r="I582" s="2" t="s">
        <v>512</v>
      </c>
      <c r="M582" s="1" t="s">
        <v>468</v>
      </c>
      <c r="O582" s="11">
        <v>1959</v>
      </c>
    </row>
    <row r="583" spans="1:17" hidden="1" x14ac:dyDescent="0.35">
      <c r="D583" s="1" t="s">
        <v>367</v>
      </c>
      <c r="E583" t="s">
        <v>868</v>
      </c>
      <c r="F583" t="s">
        <v>867</v>
      </c>
      <c r="G583" s="1" t="s">
        <v>368</v>
      </c>
      <c r="H583"/>
      <c r="I583" s="2" t="s">
        <v>512</v>
      </c>
      <c r="M583" s="1" t="s">
        <v>401</v>
      </c>
      <c r="O583" s="11">
        <v>1959</v>
      </c>
    </row>
    <row r="584" spans="1:17" hidden="1" x14ac:dyDescent="0.35">
      <c r="D584" s="1" t="s">
        <v>2013</v>
      </c>
      <c r="E584" t="s">
        <v>2015</v>
      </c>
      <c r="F584" t="s">
        <v>2014</v>
      </c>
      <c r="G584" s="1" t="s">
        <v>2012</v>
      </c>
      <c r="H584"/>
      <c r="I584" s="8" t="s">
        <v>1857</v>
      </c>
      <c r="J584" t="s">
        <v>1232</v>
      </c>
      <c r="M584" t="s">
        <v>1209</v>
      </c>
      <c r="O584" s="11">
        <v>1960</v>
      </c>
      <c r="Q584" t="s">
        <v>2002</v>
      </c>
    </row>
    <row r="585" spans="1:17" hidden="1" x14ac:dyDescent="0.35">
      <c r="D585" s="1" t="s">
        <v>1854</v>
      </c>
      <c r="E585" t="s">
        <v>1855</v>
      </c>
      <c r="F585" t="s">
        <v>695</v>
      </c>
      <c r="G585" t="s">
        <v>1856</v>
      </c>
      <c r="H585"/>
      <c r="I585" s="8" t="s">
        <v>1857</v>
      </c>
      <c r="J585" t="s">
        <v>1232</v>
      </c>
      <c r="M585" t="s">
        <v>1209</v>
      </c>
      <c r="O585" s="11">
        <v>1960</v>
      </c>
      <c r="P585" t="s">
        <v>1858</v>
      </c>
      <c r="Q585" t="s">
        <v>1294</v>
      </c>
    </row>
    <row r="586" spans="1:17" hidden="1" x14ac:dyDescent="0.35">
      <c r="D586" s="1" t="s">
        <v>1319</v>
      </c>
      <c r="E586" t="s">
        <v>1037</v>
      </c>
      <c r="F586" t="s">
        <v>1094</v>
      </c>
      <c r="G586" s="1" t="s">
        <v>1247</v>
      </c>
      <c r="H586"/>
      <c r="I586" s="8">
        <v>1960</v>
      </c>
      <c r="J586" t="s">
        <v>1232</v>
      </c>
      <c r="M586" t="s">
        <v>1153</v>
      </c>
      <c r="O586" s="11">
        <v>1960</v>
      </c>
      <c r="P586" t="s">
        <v>2043</v>
      </c>
      <c r="Q586" t="s">
        <v>1028</v>
      </c>
    </row>
    <row r="587" spans="1:17" hidden="1" x14ac:dyDescent="0.35">
      <c r="D587" s="1" t="s">
        <v>1380</v>
      </c>
      <c r="E587" t="s">
        <v>736</v>
      </c>
      <c r="F587" t="s">
        <v>1135</v>
      </c>
      <c r="G587" s="1" t="s">
        <v>1158</v>
      </c>
      <c r="H587"/>
      <c r="I587" s="8">
        <v>1960</v>
      </c>
      <c r="M587" t="s">
        <v>1153</v>
      </c>
      <c r="O587" s="11">
        <v>1960</v>
      </c>
      <c r="Q587" t="s">
        <v>1029</v>
      </c>
    </row>
    <row r="588" spans="1:17" hidden="1" x14ac:dyDescent="0.35">
      <c r="D588" s="1" t="s">
        <v>445</v>
      </c>
      <c r="E588" t="s">
        <v>801</v>
      </c>
      <c r="F588" t="s">
        <v>876</v>
      </c>
      <c r="G588" s="1" t="s">
        <v>446</v>
      </c>
      <c r="H588"/>
      <c r="I588" s="2">
        <v>1960</v>
      </c>
      <c r="M588" s="1" t="s">
        <v>468</v>
      </c>
      <c r="O588" s="11">
        <v>1960</v>
      </c>
    </row>
    <row r="589" spans="1:17" hidden="1" x14ac:dyDescent="0.35">
      <c r="D589" s="1" t="s">
        <v>422</v>
      </c>
      <c r="E589" t="s">
        <v>793</v>
      </c>
      <c r="F589" t="s">
        <v>792</v>
      </c>
      <c r="G589" s="1" t="s">
        <v>423</v>
      </c>
      <c r="H589"/>
      <c r="I589" s="2">
        <v>1960</v>
      </c>
      <c r="M589" s="1" t="s">
        <v>468</v>
      </c>
      <c r="O589" s="11">
        <v>1960</v>
      </c>
    </row>
    <row r="590" spans="1:17" hidden="1" x14ac:dyDescent="0.35">
      <c r="A590" s="3" t="s">
        <v>200</v>
      </c>
      <c r="B590" s="3">
        <v>3</v>
      </c>
      <c r="C590" s="13" t="s">
        <v>200</v>
      </c>
      <c r="D590" s="1" t="s">
        <v>1322</v>
      </c>
      <c r="E590" t="s">
        <v>1034</v>
      </c>
      <c r="F590" t="s">
        <v>1093</v>
      </c>
      <c r="G590" s="1" t="s">
        <v>472</v>
      </c>
      <c r="H590" s="1" t="s">
        <v>472</v>
      </c>
      <c r="I590" s="8">
        <v>1960</v>
      </c>
      <c r="J590" t="s">
        <v>1230</v>
      </c>
      <c r="M590" t="s">
        <v>1153</v>
      </c>
      <c r="O590" s="11">
        <v>1960</v>
      </c>
      <c r="P590" t="s">
        <v>1020</v>
      </c>
      <c r="Q590" t="s">
        <v>1028</v>
      </c>
    </row>
    <row r="591" spans="1:17" hidden="1" x14ac:dyDescent="0.35">
      <c r="B591" s="3" t="s">
        <v>1289</v>
      </c>
      <c r="D591" s="1" t="s">
        <v>1371</v>
      </c>
      <c r="E591" t="s">
        <v>790</v>
      </c>
      <c r="F591" t="s">
        <v>595</v>
      </c>
      <c r="G591" s="1" t="s">
        <v>1252</v>
      </c>
      <c r="H591"/>
      <c r="I591" s="8">
        <v>1961</v>
      </c>
      <c r="J591" t="s">
        <v>1194</v>
      </c>
      <c r="M591" t="s">
        <v>1153</v>
      </c>
      <c r="N591" t="s">
        <v>1253</v>
      </c>
      <c r="O591" s="11">
        <v>1961</v>
      </c>
      <c r="P591" t="s">
        <v>943</v>
      </c>
      <c r="Q591" t="s">
        <v>1029</v>
      </c>
    </row>
    <row r="592" spans="1:17" hidden="1" x14ac:dyDescent="0.35">
      <c r="A592" s="3" t="s">
        <v>200</v>
      </c>
      <c r="B592" s="3">
        <v>3</v>
      </c>
      <c r="C592" s="3" t="s">
        <v>200</v>
      </c>
      <c r="D592" s="1" t="s">
        <v>1382</v>
      </c>
      <c r="E592" t="s">
        <v>1071</v>
      </c>
      <c r="F592" t="s">
        <v>564</v>
      </c>
      <c r="G592" s="15" t="s">
        <v>897</v>
      </c>
      <c r="H592"/>
      <c r="I592" s="8">
        <v>1961</v>
      </c>
      <c r="J592" t="s">
        <v>1138</v>
      </c>
      <c r="M592" t="s">
        <v>1153</v>
      </c>
      <c r="O592" s="11">
        <v>1961</v>
      </c>
      <c r="P592" t="s">
        <v>2430</v>
      </c>
      <c r="Q592" t="s">
        <v>1028</v>
      </c>
    </row>
    <row r="593" spans="1:17" hidden="1" x14ac:dyDescent="0.35">
      <c r="A593" s="3" t="s">
        <v>200</v>
      </c>
      <c r="B593" s="3">
        <v>4</v>
      </c>
      <c r="C593" s="3" t="s">
        <v>200</v>
      </c>
      <c r="D593" s="1" t="s">
        <v>1381</v>
      </c>
      <c r="E593" t="s">
        <v>1052</v>
      </c>
      <c r="F593" t="s">
        <v>616</v>
      </c>
      <c r="G593" s="1" t="s">
        <v>1245</v>
      </c>
      <c r="H593"/>
      <c r="I593" s="8">
        <v>1961</v>
      </c>
      <c r="K593" t="s">
        <v>1246</v>
      </c>
      <c r="M593" t="s">
        <v>1153</v>
      </c>
      <c r="O593" s="11">
        <v>1961</v>
      </c>
      <c r="P593" t="s">
        <v>929</v>
      </c>
      <c r="Q593" t="s">
        <v>1028</v>
      </c>
    </row>
    <row r="594" spans="1:17" hidden="1" x14ac:dyDescent="0.35">
      <c r="D594" s="1" t="s">
        <v>1383</v>
      </c>
      <c r="E594" t="s">
        <v>81</v>
      </c>
      <c r="F594" t="s">
        <v>1130</v>
      </c>
      <c r="G594" t="s">
        <v>1013</v>
      </c>
      <c r="H594"/>
      <c r="I594" s="8">
        <v>1961</v>
      </c>
      <c r="M594" t="s">
        <v>1153</v>
      </c>
      <c r="O594" s="11">
        <v>1961</v>
      </c>
      <c r="P594" t="s">
        <v>955</v>
      </c>
      <c r="Q594" t="s">
        <v>1029</v>
      </c>
    </row>
    <row r="595" spans="1:17" hidden="1" x14ac:dyDescent="0.35">
      <c r="D595" s="1" t="s">
        <v>1905</v>
      </c>
      <c r="E595" t="s">
        <v>1907</v>
      </c>
      <c r="F595" t="s">
        <v>1906</v>
      </c>
      <c r="G595" t="s">
        <v>1908</v>
      </c>
      <c r="H595"/>
      <c r="I595" s="2" t="s">
        <v>1909</v>
      </c>
      <c r="J595" t="s">
        <v>1202</v>
      </c>
      <c r="M595" t="s">
        <v>1209</v>
      </c>
      <c r="O595" s="11">
        <v>1961</v>
      </c>
      <c r="P595" t="s">
        <v>1910</v>
      </c>
      <c r="Q595" t="s">
        <v>1309</v>
      </c>
    </row>
    <row r="596" spans="1:17" hidden="1" x14ac:dyDescent="0.35">
      <c r="D596" s="1" t="s">
        <v>1805</v>
      </c>
      <c r="E596" t="s">
        <v>1807</v>
      </c>
      <c r="F596" t="s">
        <v>1806</v>
      </c>
      <c r="G596" s="1" t="s">
        <v>1808</v>
      </c>
      <c r="H596"/>
      <c r="I596" s="2" t="s">
        <v>1809</v>
      </c>
      <c r="J596" t="s">
        <v>1413</v>
      </c>
      <c r="M596" t="s">
        <v>1209</v>
      </c>
      <c r="O596" s="11">
        <v>1962</v>
      </c>
      <c r="Q596" t="s">
        <v>1309</v>
      </c>
    </row>
    <row r="597" spans="1:17" hidden="1" x14ac:dyDescent="0.35">
      <c r="D597" s="1" t="s">
        <v>1385</v>
      </c>
      <c r="E597" t="s">
        <v>1076</v>
      </c>
      <c r="F597" t="s">
        <v>1121</v>
      </c>
      <c r="G597" s="1" t="s">
        <v>1152</v>
      </c>
      <c r="H597"/>
      <c r="I597" s="8">
        <v>1962</v>
      </c>
      <c r="M597" t="s">
        <v>1153</v>
      </c>
      <c r="O597" s="11">
        <v>1962</v>
      </c>
      <c r="Q597" t="s">
        <v>1028</v>
      </c>
    </row>
    <row r="598" spans="1:17" hidden="1" x14ac:dyDescent="0.35">
      <c r="B598" s="3">
        <v>3</v>
      </c>
      <c r="C598" s="3" t="s">
        <v>200</v>
      </c>
      <c r="D598" s="1" t="s">
        <v>1382</v>
      </c>
      <c r="E598" t="s">
        <v>1071</v>
      </c>
      <c r="F598" t="s">
        <v>564</v>
      </c>
      <c r="G598" t="s">
        <v>896</v>
      </c>
      <c r="H598"/>
      <c r="I598" s="8">
        <v>1962</v>
      </c>
      <c r="J598" t="s">
        <v>1138</v>
      </c>
      <c r="M598" t="s">
        <v>1153</v>
      </c>
      <c r="O598" s="11">
        <v>1962</v>
      </c>
      <c r="P598" t="s">
        <v>2430</v>
      </c>
      <c r="Q598" t="s">
        <v>1028</v>
      </c>
    </row>
    <row r="599" spans="1:17" hidden="1" x14ac:dyDescent="0.35">
      <c r="D599" s="1" t="s">
        <v>1384</v>
      </c>
      <c r="E599" t="s">
        <v>1069</v>
      </c>
      <c r="F599" t="s">
        <v>1116</v>
      </c>
      <c r="G599" t="s">
        <v>893</v>
      </c>
      <c r="H599"/>
      <c r="I599" s="8">
        <v>1962</v>
      </c>
      <c r="J599" t="s">
        <v>1138</v>
      </c>
      <c r="M599" t="s">
        <v>1153</v>
      </c>
      <c r="O599" s="11">
        <v>1962</v>
      </c>
      <c r="Q599" t="s">
        <v>1028</v>
      </c>
    </row>
    <row r="600" spans="1:17" hidden="1" x14ac:dyDescent="0.35">
      <c r="D600" s="1" t="s">
        <v>384</v>
      </c>
      <c r="E600" t="s">
        <v>772</v>
      </c>
      <c r="F600" t="s">
        <v>771</v>
      </c>
      <c r="G600" s="1" t="s">
        <v>385</v>
      </c>
      <c r="H600"/>
      <c r="I600" s="2">
        <v>1962</v>
      </c>
      <c r="M600" s="1" t="s">
        <v>401</v>
      </c>
      <c r="O600" s="11">
        <v>1962</v>
      </c>
    </row>
    <row r="601" spans="1:17" hidden="1" x14ac:dyDescent="0.35">
      <c r="A601" s="3" t="s">
        <v>200</v>
      </c>
      <c r="B601" s="3" t="s">
        <v>1289</v>
      </c>
      <c r="C601" s="13" t="s">
        <v>200</v>
      </c>
      <c r="D601" s="1" t="s">
        <v>1382</v>
      </c>
      <c r="E601" t="s">
        <v>1071</v>
      </c>
      <c r="F601" t="s">
        <v>564</v>
      </c>
      <c r="G601" s="15" t="s">
        <v>2431</v>
      </c>
      <c r="H601"/>
      <c r="I601" s="8">
        <v>1963</v>
      </c>
      <c r="J601" t="s">
        <v>1138</v>
      </c>
      <c r="M601" t="s">
        <v>1153</v>
      </c>
      <c r="O601" s="11">
        <v>1963</v>
      </c>
      <c r="P601" t="s">
        <v>2430</v>
      </c>
      <c r="Q601" t="s">
        <v>1028</v>
      </c>
    </row>
    <row r="602" spans="1:17" hidden="1" x14ac:dyDescent="0.35">
      <c r="D602" t="s">
        <v>1386</v>
      </c>
      <c r="E602" t="s">
        <v>1080</v>
      </c>
      <c r="F602" t="s">
        <v>1125</v>
      </c>
      <c r="G602" t="s">
        <v>1002</v>
      </c>
      <c r="H602"/>
      <c r="I602" s="8">
        <v>1963</v>
      </c>
      <c r="M602" t="s">
        <v>1153</v>
      </c>
      <c r="O602" s="11">
        <v>1963</v>
      </c>
      <c r="P602" t="s">
        <v>944</v>
      </c>
      <c r="Q602" t="s">
        <v>1029</v>
      </c>
    </row>
    <row r="603" spans="1:17" hidden="1" x14ac:dyDescent="0.35">
      <c r="D603" s="1" t="s">
        <v>174</v>
      </c>
      <c r="E603" t="s">
        <v>702</v>
      </c>
      <c r="F603" t="s">
        <v>701</v>
      </c>
      <c r="G603" s="1" t="s">
        <v>175</v>
      </c>
      <c r="H603"/>
      <c r="I603" s="2">
        <v>1964</v>
      </c>
      <c r="M603" s="1" t="s">
        <v>185</v>
      </c>
      <c r="O603" s="11">
        <v>1964</v>
      </c>
    </row>
    <row r="604" spans="1:17" hidden="1" x14ac:dyDescent="0.35">
      <c r="D604" s="1" t="s">
        <v>1384</v>
      </c>
      <c r="E604" t="s">
        <v>1069</v>
      </c>
      <c r="F604" t="s">
        <v>1116</v>
      </c>
      <c r="G604" t="s">
        <v>894</v>
      </c>
      <c r="H604"/>
      <c r="I604" s="8">
        <v>1964</v>
      </c>
      <c r="J604" t="s">
        <v>1138</v>
      </c>
      <c r="M604" t="s">
        <v>1153</v>
      </c>
      <c r="O604" s="11">
        <v>1964</v>
      </c>
      <c r="Q604" t="s">
        <v>1028</v>
      </c>
    </row>
    <row r="605" spans="1:17" hidden="1" x14ac:dyDescent="0.35">
      <c r="D605" t="s">
        <v>1374</v>
      </c>
      <c r="E605" t="s">
        <v>1035</v>
      </c>
      <c r="F605" t="s">
        <v>681</v>
      </c>
      <c r="G605" t="s">
        <v>972</v>
      </c>
      <c r="H605"/>
      <c r="I605" s="8">
        <v>1964</v>
      </c>
      <c r="M605" t="s">
        <v>1153</v>
      </c>
      <c r="O605" s="11">
        <v>1964</v>
      </c>
      <c r="P605" t="s">
        <v>913</v>
      </c>
      <c r="Q605" t="s">
        <v>1028</v>
      </c>
    </row>
    <row r="606" spans="1:17" hidden="1" x14ac:dyDescent="0.35">
      <c r="D606" t="s">
        <v>1387</v>
      </c>
      <c r="E606" t="s">
        <v>1081</v>
      </c>
      <c r="F606" t="s">
        <v>1126</v>
      </c>
      <c r="G606" t="s">
        <v>1004</v>
      </c>
      <c r="H606"/>
      <c r="I606" s="8">
        <v>1965</v>
      </c>
      <c r="M606" t="s">
        <v>1153</v>
      </c>
      <c r="O606" s="11">
        <v>1965</v>
      </c>
      <c r="P606" t="s">
        <v>945</v>
      </c>
      <c r="Q606" t="s">
        <v>1029</v>
      </c>
    </row>
    <row r="607" spans="1:17" hidden="1" x14ac:dyDescent="0.35">
      <c r="D607" s="1" t="s">
        <v>445</v>
      </c>
      <c r="E607" t="s">
        <v>801</v>
      </c>
      <c r="F607" t="s">
        <v>876</v>
      </c>
      <c r="G607" s="1" t="s">
        <v>447</v>
      </c>
      <c r="H607"/>
      <c r="I607" s="2">
        <v>1966</v>
      </c>
      <c r="M607" s="1" t="s">
        <v>468</v>
      </c>
      <c r="O607" s="11">
        <v>1966</v>
      </c>
    </row>
    <row r="608" spans="1:17" hidden="1" x14ac:dyDescent="0.35">
      <c r="D608" s="1" t="s">
        <v>1388</v>
      </c>
      <c r="E608" t="s">
        <v>1045</v>
      </c>
      <c r="F608" t="s">
        <v>1100</v>
      </c>
      <c r="G608" s="1" t="s">
        <v>1235</v>
      </c>
      <c r="H608"/>
      <c r="I608" s="8">
        <v>1966</v>
      </c>
      <c r="M608" t="s">
        <v>1153</v>
      </c>
      <c r="O608" s="11">
        <v>1966</v>
      </c>
      <c r="P608" t="s">
        <v>924</v>
      </c>
      <c r="Q608" t="s">
        <v>1028</v>
      </c>
    </row>
    <row r="609" spans="1:17" hidden="1" x14ac:dyDescent="0.35">
      <c r="D609" s="1" t="s">
        <v>2019</v>
      </c>
      <c r="E609" t="s">
        <v>2021</v>
      </c>
      <c r="F609" t="s">
        <v>2020</v>
      </c>
      <c r="G609" s="1" t="s">
        <v>2016</v>
      </c>
      <c r="I609" s="8" t="s">
        <v>2017</v>
      </c>
      <c r="J609" t="s">
        <v>1232</v>
      </c>
      <c r="M609" t="s">
        <v>1209</v>
      </c>
      <c r="O609" s="11">
        <v>1967</v>
      </c>
      <c r="P609" t="s">
        <v>2018</v>
      </c>
      <c r="Q609" t="s">
        <v>2002</v>
      </c>
    </row>
    <row r="610" spans="1:17" hidden="1" x14ac:dyDescent="0.35">
      <c r="A610" s="3" t="s">
        <v>200</v>
      </c>
      <c r="B610" s="3">
        <v>4</v>
      </c>
      <c r="C610" s="3" t="s">
        <v>200</v>
      </c>
      <c r="D610" s="1" t="s">
        <v>1367</v>
      </c>
      <c r="E610" t="s">
        <v>689</v>
      </c>
      <c r="F610" t="s">
        <v>611</v>
      </c>
      <c r="G610" s="1" t="s">
        <v>1234</v>
      </c>
      <c r="H610" s="1" t="s">
        <v>1234</v>
      </c>
      <c r="I610" s="8">
        <v>1967</v>
      </c>
      <c r="J610" t="s">
        <v>1230</v>
      </c>
      <c r="M610" t="s">
        <v>1153</v>
      </c>
      <c r="O610" s="11">
        <v>1967</v>
      </c>
      <c r="P610" t="s">
        <v>1803</v>
      </c>
      <c r="Q610" t="s">
        <v>1029</v>
      </c>
    </row>
    <row r="611" spans="1:17" hidden="1" x14ac:dyDescent="0.35">
      <c r="A611" s="3" t="s">
        <v>200</v>
      </c>
      <c r="B611" s="3">
        <v>2</v>
      </c>
      <c r="C611" s="3" t="s">
        <v>200</v>
      </c>
      <c r="D611" s="1" t="s">
        <v>2077</v>
      </c>
      <c r="E611" t="s">
        <v>2079</v>
      </c>
      <c r="F611" t="s">
        <v>2078</v>
      </c>
      <c r="G611" s="1" t="s">
        <v>2076</v>
      </c>
      <c r="H611" s="15" t="s">
        <v>2081</v>
      </c>
      <c r="I611" s="2" t="s">
        <v>2017</v>
      </c>
      <c r="J611" t="s">
        <v>2082</v>
      </c>
      <c r="M611" s="1"/>
      <c r="N611" s="1"/>
      <c r="O611" s="11">
        <v>1967</v>
      </c>
      <c r="P611" t="s">
        <v>2080</v>
      </c>
      <c r="Q611" t="s">
        <v>1309</v>
      </c>
    </row>
    <row r="612" spans="1:17" hidden="1" x14ac:dyDescent="0.35">
      <c r="D612" t="s">
        <v>1386</v>
      </c>
      <c r="E612" t="s">
        <v>1080</v>
      </c>
      <c r="F612" t="s">
        <v>1125</v>
      </c>
      <c r="G612" t="s">
        <v>1003</v>
      </c>
      <c r="H612"/>
      <c r="I612" s="8">
        <v>1967</v>
      </c>
      <c r="M612" t="s">
        <v>1153</v>
      </c>
      <c r="O612" s="11">
        <v>1967</v>
      </c>
      <c r="P612" t="s">
        <v>944</v>
      </c>
      <c r="Q612" t="s">
        <v>1029</v>
      </c>
    </row>
    <row r="613" spans="1:17" hidden="1" x14ac:dyDescent="0.35">
      <c r="D613" s="1" t="s">
        <v>390</v>
      </c>
      <c r="E613" t="s">
        <v>777</v>
      </c>
      <c r="F613" t="s">
        <v>668</v>
      </c>
      <c r="G613" s="1" t="s">
        <v>391</v>
      </c>
      <c r="I613" s="2" t="s">
        <v>392</v>
      </c>
      <c r="M613" s="1" t="s">
        <v>401</v>
      </c>
      <c r="O613" s="11">
        <v>1968</v>
      </c>
    </row>
    <row r="614" spans="1:17" hidden="1" x14ac:dyDescent="0.35">
      <c r="D614" s="1" t="s">
        <v>388</v>
      </c>
      <c r="E614" t="s">
        <v>776</v>
      </c>
      <c r="F614" t="s">
        <v>775</v>
      </c>
      <c r="G614" s="1" t="s">
        <v>389</v>
      </c>
      <c r="I614" s="2">
        <v>1968</v>
      </c>
      <c r="M614" s="1" t="s">
        <v>401</v>
      </c>
      <c r="O614" s="11">
        <v>1968</v>
      </c>
    </row>
    <row r="615" spans="1:17" hidden="1" x14ac:dyDescent="0.35">
      <c r="D615" s="1" t="s">
        <v>386</v>
      </c>
      <c r="E615" t="s">
        <v>774</v>
      </c>
      <c r="F615" t="s">
        <v>773</v>
      </c>
      <c r="G615" s="1" t="s">
        <v>387</v>
      </c>
      <c r="I615" s="2" t="s">
        <v>516</v>
      </c>
      <c r="M615" s="1" t="s">
        <v>401</v>
      </c>
      <c r="O615" s="11">
        <v>1968</v>
      </c>
    </row>
    <row r="616" spans="1:17" hidden="1" x14ac:dyDescent="0.35">
      <c r="D616" s="1" t="s">
        <v>1383</v>
      </c>
      <c r="E616" t="s">
        <v>81</v>
      </c>
      <c r="F616" t="s">
        <v>1130</v>
      </c>
      <c r="G616" s="1" t="s">
        <v>1244</v>
      </c>
      <c r="I616" s="8">
        <v>1968</v>
      </c>
      <c r="J616" t="s">
        <v>1232</v>
      </c>
      <c r="M616" t="s">
        <v>1153</v>
      </c>
      <c r="O616" s="11">
        <v>1968</v>
      </c>
      <c r="P616" t="s">
        <v>955</v>
      </c>
      <c r="Q616" t="s">
        <v>1029</v>
      </c>
    </row>
    <row r="617" spans="1:17" hidden="1" x14ac:dyDescent="0.35">
      <c r="D617" s="1" t="s">
        <v>1390</v>
      </c>
      <c r="E617" t="s">
        <v>1078</v>
      </c>
      <c r="F617" t="s">
        <v>1123</v>
      </c>
      <c r="G617" t="s">
        <v>1233</v>
      </c>
      <c r="H617"/>
      <c r="I617" s="8">
        <v>1969</v>
      </c>
      <c r="J617" t="s">
        <v>1231</v>
      </c>
      <c r="M617" t="s">
        <v>1153</v>
      </c>
      <c r="O617" s="11">
        <v>1969</v>
      </c>
      <c r="P617" t="s">
        <v>940</v>
      </c>
      <c r="Q617" t="s">
        <v>1029</v>
      </c>
    </row>
    <row r="618" spans="1:17" hidden="1" x14ac:dyDescent="0.35">
      <c r="D618" s="1" t="s">
        <v>404</v>
      </c>
      <c r="E618" t="s">
        <v>786</v>
      </c>
      <c r="F618" t="s">
        <v>785</v>
      </c>
      <c r="G618" s="1" t="s">
        <v>405</v>
      </c>
      <c r="I618" s="2">
        <v>1969</v>
      </c>
      <c r="M618" s="1" t="s">
        <v>468</v>
      </c>
      <c r="O618" s="11">
        <v>1969</v>
      </c>
    </row>
    <row r="619" spans="1:17" hidden="1" x14ac:dyDescent="0.35">
      <c r="D619" s="1" t="s">
        <v>1389</v>
      </c>
      <c r="E619" t="s">
        <v>1083</v>
      </c>
      <c r="F619" t="s">
        <v>1126</v>
      </c>
      <c r="G619" t="s">
        <v>1007</v>
      </c>
      <c r="H619"/>
      <c r="I619" s="8">
        <v>1969</v>
      </c>
      <c r="M619" t="s">
        <v>1153</v>
      </c>
      <c r="O619" s="11">
        <v>1969</v>
      </c>
      <c r="P619" t="s">
        <v>947</v>
      </c>
      <c r="Q619" t="s">
        <v>1029</v>
      </c>
    </row>
    <row r="620" spans="1:17" hidden="1" x14ac:dyDescent="0.35">
      <c r="B620" s="3" t="s">
        <v>1289</v>
      </c>
      <c r="D620" s="1" t="s">
        <v>393</v>
      </c>
      <c r="E620" t="s">
        <v>779</v>
      </c>
      <c r="F620" t="s">
        <v>778</v>
      </c>
      <c r="G620" s="1" t="s">
        <v>394</v>
      </c>
      <c r="I620" s="2">
        <v>1969</v>
      </c>
      <c r="M620" s="1" t="s">
        <v>401</v>
      </c>
      <c r="O620" s="11">
        <v>1969</v>
      </c>
    </row>
    <row r="621" spans="1:17" hidden="1" x14ac:dyDescent="0.35">
      <c r="D621" s="1" t="s">
        <v>2025</v>
      </c>
      <c r="E621" t="s">
        <v>2027</v>
      </c>
      <c r="F621" t="s">
        <v>2026</v>
      </c>
      <c r="G621" s="1" t="s">
        <v>2022</v>
      </c>
      <c r="I621" s="8" t="s">
        <v>2023</v>
      </c>
      <c r="J621" t="s">
        <v>1232</v>
      </c>
      <c r="M621" t="s">
        <v>1209</v>
      </c>
      <c r="O621" s="11">
        <v>1969</v>
      </c>
      <c r="P621" t="s">
        <v>2028</v>
      </c>
      <c r="Q621" t="s">
        <v>2024</v>
      </c>
    </row>
    <row r="622" spans="1:17" hidden="1" x14ac:dyDescent="0.35">
      <c r="D622" s="1" t="s">
        <v>395</v>
      </c>
      <c r="E622" t="s">
        <v>781</v>
      </c>
      <c r="F622" t="s">
        <v>780</v>
      </c>
      <c r="G622" s="1" t="s">
        <v>396</v>
      </c>
      <c r="I622" s="2">
        <v>1970</v>
      </c>
      <c r="M622" s="1" t="s">
        <v>401</v>
      </c>
      <c r="O622" s="11">
        <v>1970</v>
      </c>
    </row>
    <row r="623" spans="1:17" hidden="1" x14ac:dyDescent="0.35">
      <c r="A623" s="3" t="s">
        <v>200</v>
      </c>
      <c r="B623" s="3">
        <v>5</v>
      </c>
      <c r="C623" s="3" t="s">
        <v>200</v>
      </c>
      <c r="D623" s="1" t="s">
        <v>1391</v>
      </c>
      <c r="E623" t="s">
        <v>1051</v>
      </c>
      <c r="F623" t="s">
        <v>668</v>
      </c>
      <c r="G623" t="s">
        <v>963</v>
      </c>
      <c r="H623" t="s">
        <v>963</v>
      </c>
      <c r="I623" s="8">
        <v>1970</v>
      </c>
      <c r="J623" t="s">
        <v>1194</v>
      </c>
      <c r="M623" t="s">
        <v>1153</v>
      </c>
      <c r="O623" s="11">
        <v>1970</v>
      </c>
      <c r="P623" t="s">
        <v>2225</v>
      </c>
      <c r="Q623" t="s">
        <v>1028</v>
      </c>
    </row>
    <row r="624" spans="1:17" hidden="1" x14ac:dyDescent="0.35">
      <c r="D624" s="1" t="s">
        <v>179</v>
      </c>
      <c r="E624" t="s">
        <v>706</v>
      </c>
      <c r="F624" t="s">
        <v>705</v>
      </c>
      <c r="G624" s="1" t="s">
        <v>180</v>
      </c>
      <c r="I624" s="2" t="s">
        <v>181</v>
      </c>
      <c r="M624" s="1" t="s">
        <v>185</v>
      </c>
      <c r="O624" s="11">
        <v>1970</v>
      </c>
    </row>
    <row r="625" spans="1:17" hidden="1" x14ac:dyDescent="0.35">
      <c r="D625" s="1" t="s">
        <v>397</v>
      </c>
      <c r="E625" t="s">
        <v>782</v>
      </c>
      <c r="F625" t="s">
        <v>564</v>
      </c>
      <c r="G625" s="1" t="s">
        <v>398</v>
      </c>
      <c r="I625" s="2">
        <v>1971</v>
      </c>
      <c r="M625" s="1" t="s">
        <v>401</v>
      </c>
      <c r="O625" s="11">
        <v>1971</v>
      </c>
    </row>
    <row r="626" spans="1:17" hidden="1" x14ac:dyDescent="0.35">
      <c r="A626" s="3" t="s">
        <v>200</v>
      </c>
      <c r="B626" s="3">
        <v>4</v>
      </c>
      <c r="C626" s="3" t="s">
        <v>200</v>
      </c>
      <c r="D626" s="1" t="s">
        <v>1178</v>
      </c>
      <c r="E626" t="s">
        <v>1712</v>
      </c>
      <c r="F626" t="s">
        <v>1711</v>
      </c>
      <c r="G626" s="1" t="s">
        <v>1157</v>
      </c>
      <c r="H626" s="1" t="s">
        <v>1157</v>
      </c>
      <c r="I626" s="8" t="s">
        <v>1714</v>
      </c>
      <c r="J626" t="s">
        <v>2082</v>
      </c>
      <c r="K626" t="s">
        <v>2226</v>
      </c>
      <c r="M626" t="s">
        <v>1710</v>
      </c>
      <c r="N626" t="s">
        <v>1713</v>
      </c>
      <c r="O626" s="11">
        <v>1971</v>
      </c>
      <c r="P626" t="s">
        <v>2227</v>
      </c>
      <c r="Q626" t="s">
        <v>1029</v>
      </c>
    </row>
    <row r="627" spans="1:17" hidden="1" x14ac:dyDescent="0.35">
      <c r="D627" s="1" t="s">
        <v>1392</v>
      </c>
      <c r="E627" t="s">
        <v>1085</v>
      </c>
      <c r="F627" t="s">
        <v>1129</v>
      </c>
      <c r="G627" s="1" t="s">
        <v>1243</v>
      </c>
      <c r="I627" s="8">
        <v>1971</v>
      </c>
      <c r="J627" t="s">
        <v>1232</v>
      </c>
      <c r="M627" t="s">
        <v>1153</v>
      </c>
      <c r="N627" s="1" t="s">
        <v>1242</v>
      </c>
      <c r="O627" s="11">
        <v>1971</v>
      </c>
      <c r="P627" t="s">
        <v>954</v>
      </c>
      <c r="Q627" t="s">
        <v>1029</v>
      </c>
    </row>
    <row r="628" spans="1:17" hidden="1" x14ac:dyDescent="0.35">
      <c r="D628" t="s">
        <v>469</v>
      </c>
      <c r="E628" t="s">
        <v>871</v>
      </c>
      <c r="F628" t="s">
        <v>783</v>
      </c>
      <c r="G628" s="1" t="s">
        <v>399</v>
      </c>
      <c r="I628" s="2">
        <v>1972</v>
      </c>
      <c r="M628" s="1" t="s">
        <v>401</v>
      </c>
      <c r="O628" s="11">
        <v>1972</v>
      </c>
    </row>
    <row r="629" spans="1:17" hidden="1" x14ac:dyDescent="0.35">
      <c r="D629" s="1" t="s">
        <v>1391</v>
      </c>
      <c r="E629" t="s">
        <v>1051</v>
      </c>
      <c r="F629" t="s">
        <v>668</v>
      </c>
      <c r="G629" t="s">
        <v>883</v>
      </c>
      <c r="H629"/>
      <c r="I629" s="8">
        <v>1972</v>
      </c>
      <c r="J629" t="s">
        <v>1194</v>
      </c>
      <c r="M629" t="s">
        <v>1153</v>
      </c>
      <c r="O629" s="11">
        <v>1972</v>
      </c>
      <c r="Q629" t="s">
        <v>1028</v>
      </c>
    </row>
    <row r="630" spans="1:17" hidden="1" x14ac:dyDescent="0.35">
      <c r="D630" s="1" t="s">
        <v>1392</v>
      </c>
      <c r="E630" t="s">
        <v>1085</v>
      </c>
      <c r="F630" t="s">
        <v>1129</v>
      </c>
      <c r="G630" s="1" t="s">
        <v>1241</v>
      </c>
      <c r="I630" s="8">
        <v>1972</v>
      </c>
      <c r="J630" t="s">
        <v>1232</v>
      </c>
      <c r="M630" t="s">
        <v>1153</v>
      </c>
      <c r="N630" s="1" t="s">
        <v>1242</v>
      </c>
      <c r="O630" s="11">
        <v>1972</v>
      </c>
      <c r="P630" t="s">
        <v>954</v>
      </c>
      <c r="Q630" t="s">
        <v>1029</v>
      </c>
    </row>
    <row r="631" spans="1:17" hidden="1" x14ac:dyDescent="0.35">
      <c r="D631" s="1" t="s">
        <v>1911</v>
      </c>
      <c r="E631" t="s">
        <v>1913</v>
      </c>
      <c r="F631" t="s">
        <v>1912</v>
      </c>
      <c r="G631" s="1" t="s">
        <v>1914</v>
      </c>
      <c r="I631" s="8" t="s">
        <v>1915</v>
      </c>
      <c r="J631" t="s">
        <v>1202</v>
      </c>
      <c r="M631" t="s">
        <v>1209</v>
      </c>
      <c r="N631" s="1"/>
      <c r="O631" s="11">
        <v>1973</v>
      </c>
      <c r="P631" t="s">
        <v>1916</v>
      </c>
      <c r="Q631" t="s">
        <v>1028</v>
      </c>
    </row>
    <row r="632" spans="1:17" hidden="1" x14ac:dyDescent="0.35">
      <c r="A632" s="3" t="s">
        <v>200</v>
      </c>
      <c r="B632" s="3">
        <v>4</v>
      </c>
      <c r="C632" s="3" t="s">
        <v>200</v>
      </c>
      <c r="D632" s="1" t="s">
        <v>483</v>
      </c>
      <c r="E632" t="s">
        <v>814</v>
      </c>
      <c r="F632" t="s">
        <v>813</v>
      </c>
      <c r="G632" s="15" t="s">
        <v>484</v>
      </c>
      <c r="H632" s="15" t="s">
        <v>484</v>
      </c>
      <c r="I632" s="2">
        <v>1973</v>
      </c>
      <c r="J632" t="s">
        <v>1709</v>
      </c>
      <c r="M632" t="s">
        <v>1710</v>
      </c>
      <c r="O632" s="11">
        <v>1973</v>
      </c>
      <c r="P632" t="s">
        <v>2229</v>
      </c>
      <c r="Q632" t="s">
        <v>1029</v>
      </c>
    </row>
    <row r="633" spans="1:17" hidden="1" x14ac:dyDescent="0.35">
      <c r="A633" s="3" t="s">
        <v>200</v>
      </c>
      <c r="B633" s="3">
        <v>4</v>
      </c>
      <c r="C633" s="3" t="s">
        <v>200</v>
      </c>
      <c r="D633" s="1" t="s">
        <v>422</v>
      </c>
      <c r="E633" t="s">
        <v>793</v>
      </c>
      <c r="F633" t="s">
        <v>792</v>
      </c>
      <c r="G633" s="1" t="s">
        <v>485</v>
      </c>
      <c r="H633" s="1" t="s">
        <v>485</v>
      </c>
      <c r="I633" s="2" t="s">
        <v>486</v>
      </c>
      <c r="J633" t="s">
        <v>2082</v>
      </c>
      <c r="K633" t="s">
        <v>2226</v>
      </c>
      <c r="M633" t="s">
        <v>1710</v>
      </c>
      <c r="O633" s="11">
        <v>1973</v>
      </c>
      <c r="P633" t="s">
        <v>2228</v>
      </c>
      <c r="Q633" t="s">
        <v>1029</v>
      </c>
    </row>
    <row r="634" spans="1:17" hidden="1" x14ac:dyDescent="0.35">
      <c r="D634" s="1" t="s">
        <v>1393</v>
      </c>
      <c r="E634" t="s">
        <v>1084</v>
      </c>
      <c r="F634" t="s">
        <v>1128</v>
      </c>
      <c r="G634" t="s">
        <v>1240</v>
      </c>
      <c r="H634"/>
      <c r="I634" s="8">
        <v>1974</v>
      </c>
      <c r="M634" t="s">
        <v>1153</v>
      </c>
      <c r="O634" s="11">
        <v>1974</v>
      </c>
      <c r="P634" t="s">
        <v>949</v>
      </c>
      <c r="Q634" t="s">
        <v>1029</v>
      </c>
    </row>
    <row r="635" spans="1:17" hidden="1" x14ac:dyDescent="0.35">
      <c r="B635" s="3" t="s">
        <v>1289</v>
      </c>
      <c r="D635" s="1" t="s">
        <v>1367</v>
      </c>
      <c r="E635" t="s">
        <v>689</v>
      </c>
      <c r="F635" t="s">
        <v>611</v>
      </c>
      <c r="G635" s="1" t="s">
        <v>1156</v>
      </c>
      <c r="I635" s="8">
        <v>1974</v>
      </c>
      <c r="J635" t="s">
        <v>1230</v>
      </c>
      <c r="M635" t="s">
        <v>1802</v>
      </c>
      <c r="O635" s="11">
        <v>1974</v>
      </c>
      <c r="P635" t="s">
        <v>1803</v>
      </c>
      <c r="Q635" t="s">
        <v>1029</v>
      </c>
    </row>
    <row r="636" spans="1:17" hidden="1" x14ac:dyDescent="0.35">
      <c r="D636" s="1" t="s">
        <v>1322</v>
      </c>
      <c r="E636" t="s">
        <v>1034</v>
      </c>
      <c r="F636" t="s">
        <v>1093</v>
      </c>
      <c r="G636" s="1" t="s">
        <v>474</v>
      </c>
      <c r="I636" s="8">
        <v>1974</v>
      </c>
      <c r="J636" t="s">
        <v>1230</v>
      </c>
      <c r="M636" t="s">
        <v>1153</v>
      </c>
      <c r="O636" s="11">
        <v>1974</v>
      </c>
      <c r="P636" t="s">
        <v>1020</v>
      </c>
      <c r="Q636" t="s">
        <v>1028</v>
      </c>
    </row>
    <row r="637" spans="1:17" hidden="1" x14ac:dyDescent="0.35">
      <c r="D637" s="1" t="s">
        <v>2038</v>
      </c>
      <c r="E637" t="s">
        <v>2039</v>
      </c>
      <c r="F637" t="s">
        <v>1109</v>
      </c>
      <c r="G637" s="1" t="s">
        <v>2036</v>
      </c>
      <c r="I637" s="8" t="s">
        <v>2037</v>
      </c>
      <c r="J637" t="s">
        <v>1138</v>
      </c>
      <c r="N637" t="s">
        <v>2040</v>
      </c>
      <c r="O637" s="11">
        <v>1975</v>
      </c>
      <c r="P637" t="s">
        <v>2041</v>
      </c>
      <c r="Q637" t="s">
        <v>1028</v>
      </c>
    </row>
    <row r="638" spans="1:17" hidden="1" x14ac:dyDescent="0.35">
      <c r="D638" s="1" t="s">
        <v>1392</v>
      </c>
      <c r="E638" t="s">
        <v>1085</v>
      </c>
      <c r="F638" t="s">
        <v>1129</v>
      </c>
      <c r="G638" s="1" t="s">
        <v>1239</v>
      </c>
      <c r="I638" s="8">
        <v>1975</v>
      </c>
      <c r="J638" t="s">
        <v>1238</v>
      </c>
      <c r="M638" t="s">
        <v>1153</v>
      </c>
      <c r="N638" s="1" t="s">
        <v>1242</v>
      </c>
      <c r="O638" s="11">
        <v>1975</v>
      </c>
      <c r="P638" t="s">
        <v>954</v>
      </c>
      <c r="Q638" t="s">
        <v>1029</v>
      </c>
    </row>
    <row r="639" spans="1:17" hidden="1" x14ac:dyDescent="0.35">
      <c r="D639" s="1" t="s">
        <v>1391</v>
      </c>
      <c r="E639" t="s">
        <v>1051</v>
      </c>
      <c r="F639" t="s">
        <v>668</v>
      </c>
      <c r="G639" t="s">
        <v>964</v>
      </c>
      <c r="H639"/>
      <c r="I639" s="8">
        <v>1976</v>
      </c>
      <c r="J639" t="s">
        <v>1194</v>
      </c>
      <c r="M639" t="s">
        <v>1153</v>
      </c>
      <c r="O639" s="11">
        <v>1976</v>
      </c>
      <c r="Q639" t="s">
        <v>1028</v>
      </c>
    </row>
    <row r="640" spans="1:17" hidden="1" x14ac:dyDescent="0.35">
      <c r="D640" s="1" t="s">
        <v>1393</v>
      </c>
      <c r="E640" t="s">
        <v>1084</v>
      </c>
      <c r="F640" t="s">
        <v>1128</v>
      </c>
      <c r="G640" t="s">
        <v>1237</v>
      </c>
      <c r="H640"/>
      <c r="I640" s="8">
        <v>1977</v>
      </c>
      <c r="J640" t="s">
        <v>1238</v>
      </c>
      <c r="M640" t="s">
        <v>1153</v>
      </c>
      <c r="O640" s="11">
        <v>1977</v>
      </c>
      <c r="P640" t="s">
        <v>949</v>
      </c>
      <c r="Q640" t="s">
        <v>1029</v>
      </c>
    </row>
    <row r="641" spans="1:17" hidden="1" x14ac:dyDescent="0.35">
      <c r="D641" t="s">
        <v>1323</v>
      </c>
      <c r="E641" t="s">
        <v>1055</v>
      </c>
      <c r="F641" t="s">
        <v>745</v>
      </c>
      <c r="G641" t="s">
        <v>885</v>
      </c>
      <c r="H641"/>
      <c r="I641" s="8">
        <v>1977</v>
      </c>
      <c r="J641" t="s">
        <v>1194</v>
      </c>
      <c r="M641" t="s">
        <v>1153</v>
      </c>
      <c r="O641" s="11">
        <v>1977</v>
      </c>
      <c r="Q641" t="s">
        <v>1028</v>
      </c>
    </row>
    <row r="642" spans="1:17" hidden="1" x14ac:dyDescent="0.35">
      <c r="D642" s="1" t="s">
        <v>1390</v>
      </c>
      <c r="E642" t="s">
        <v>1078</v>
      </c>
      <c r="F642" t="s">
        <v>1123</v>
      </c>
      <c r="G642" t="s">
        <v>900</v>
      </c>
      <c r="H642"/>
      <c r="I642" s="8">
        <v>1977</v>
      </c>
      <c r="J642" t="s">
        <v>1231</v>
      </c>
      <c r="M642" t="s">
        <v>1153</v>
      </c>
      <c r="O642" s="11">
        <v>1977</v>
      </c>
      <c r="P642" t="s">
        <v>940</v>
      </c>
      <c r="Q642" t="s">
        <v>1029</v>
      </c>
    </row>
    <row r="643" spans="1:17" hidden="1" x14ac:dyDescent="0.35">
      <c r="D643" s="1" t="s">
        <v>1392</v>
      </c>
      <c r="E643" t="s">
        <v>1085</v>
      </c>
      <c r="F643" t="s">
        <v>1129</v>
      </c>
      <c r="G643" s="1" t="s">
        <v>1012</v>
      </c>
      <c r="I643" s="8">
        <v>1978</v>
      </c>
      <c r="J643" t="s">
        <v>1232</v>
      </c>
      <c r="M643" t="s">
        <v>1153</v>
      </c>
      <c r="N643" s="1" t="s">
        <v>1242</v>
      </c>
      <c r="O643" s="11">
        <v>1978</v>
      </c>
      <c r="P643" t="s">
        <v>954</v>
      </c>
      <c r="Q643" t="s">
        <v>1029</v>
      </c>
    </row>
    <row r="644" spans="1:17" hidden="1" x14ac:dyDescent="0.35">
      <c r="D644" s="1" t="s">
        <v>1377</v>
      </c>
      <c r="E644" t="s">
        <v>1057</v>
      </c>
      <c r="F644" t="s">
        <v>1110</v>
      </c>
      <c r="G644" t="s">
        <v>1140</v>
      </c>
      <c r="H644"/>
      <c r="I644" s="8">
        <v>1979</v>
      </c>
      <c r="J644" t="s">
        <v>1194</v>
      </c>
      <c r="M644" t="s">
        <v>1153</v>
      </c>
      <c r="O644" s="11">
        <v>1979</v>
      </c>
      <c r="Q644" t="s">
        <v>1028</v>
      </c>
    </row>
    <row r="645" spans="1:17" hidden="1" x14ac:dyDescent="0.35">
      <c r="D645" s="1" t="s">
        <v>1382</v>
      </c>
      <c r="E645" t="s">
        <v>1071</v>
      </c>
      <c r="F645" t="s">
        <v>564</v>
      </c>
      <c r="G645" t="s">
        <v>898</v>
      </c>
      <c r="H645"/>
      <c r="I645" s="8">
        <v>1979</v>
      </c>
      <c r="J645" t="s">
        <v>1138</v>
      </c>
      <c r="M645" t="s">
        <v>1153</v>
      </c>
      <c r="O645" s="11">
        <v>1979</v>
      </c>
      <c r="Q645" t="s">
        <v>1028</v>
      </c>
    </row>
    <row r="646" spans="1:17" hidden="1" x14ac:dyDescent="0.35">
      <c r="A646" s="3" t="s">
        <v>200</v>
      </c>
      <c r="B646" s="3">
        <v>4</v>
      </c>
      <c r="C646" s="3" t="s">
        <v>200</v>
      </c>
      <c r="D646" s="1" t="s">
        <v>422</v>
      </c>
      <c r="E646" t="s">
        <v>793</v>
      </c>
      <c r="F646" t="s">
        <v>792</v>
      </c>
      <c r="G646" s="1" t="s">
        <v>2230</v>
      </c>
      <c r="H646" s="1" t="s">
        <v>1179</v>
      </c>
      <c r="I646" s="2" t="s">
        <v>1708</v>
      </c>
      <c r="J646" t="s">
        <v>1709</v>
      </c>
      <c r="M646" t="s">
        <v>1710</v>
      </c>
      <c r="O646" s="11">
        <v>1979</v>
      </c>
      <c r="P646" t="s">
        <v>2228</v>
      </c>
      <c r="Q646" t="s">
        <v>1029</v>
      </c>
    </row>
    <row r="647" spans="1:17" hidden="1" x14ac:dyDescent="0.35">
      <c r="A647" s="3" t="s">
        <v>200</v>
      </c>
      <c r="B647" s="13" t="s">
        <v>2276</v>
      </c>
      <c r="C647" s="3" t="s">
        <v>200</v>
      </c>
      <c r="D647" s="15" t="s">
        <v>1323</v>
      </c>
      <c r="E647" t="s">
        <v>1055</v>
      </c>
      <c r="F647" t="s">
        <v>745</v>
      </c>
      <c r="G647" t="s">
        <v>2329</v>
      </c>
      <c r="H647" t="s">
        <v>2329</v>
      </c>
      <c r="I647" s="8" t="s">
        <v>2330</v>
      </c>
      <c r="J647" t="s">
        <v>1194</v>
      </c>
      <c r="M647" t="s">
        <v>1153</v>
      </c>
      <c r="O647" s="11">
        <v>1980</v>
      </c>
      <c r="P647" t="s">
        <v>2214</v>
      </c>
      <c r="Q647" t="s">
        <v>1028</v>
      </c>
    </row>
    <row r="648" spans="1:17" hidden="1" x14ac:dyDescent="0.35">
      <c r="B648" s="3" t="s">
        <v>1289</v>
      </c>
      <c r="D648" s="1" t="s">
        <v>1390</v>
      </c>
      <c r="E648" t="s">
        <v>1078</v>
      </c>
      <c r="F648" t="s">
        <v>1123</v>
      </c>
      <c r="G648" s="1" t="s">
        <v>903</v>
      </c>
      <c r="I648" s="8">
        <v>1985</v>
      </c>
      <c r="J648" t="s">
        <v>1231</v>
      </c>
      <c r="M648" t="s">
        <v>1153</v>
      </c>
      <c r="O648" s="11">
        <v>1985</v>
      </c>
      <c r="P648" t="s">
        <v>940</v>
      </c>
      <c r="Q648" t="s">
        <v>1029</v>
      </c>
    </row>
    <row r="649" spans="1:17" hidden="1" x14ac:dyDescent="0.35">
      <c r="A649" s="3" t="s">
        <v>200</v>
      </c>
      <c r="B649" s="3">
        <v>1</v>
      </c>
      <c r="C649" s="13" t="s">
        <v>200</v>
      </c>
      <c r="G649" s="1" t="s">
        <v>2114</v>
      </c>
      <c r="H649" t="s">
        <v>2115</v>
      </c>
      <c r="N649" t="s">
        <v>2061</v>
      </c>
    </row>
  </sheetData>
  <autoFilter ref="A1:Q649" xr:uid="{2EB80EF9-C7B7-4BC5-8476-FB8386857F17}">
    <filterColumn colId="0">
      <filters>
        <filter val="X"/>
      </filters>
    </filterColumn>
    <filterColumn colId="1">
      <filters>
        <filter val="x"/>
      </filters>
    </filterColumn>
    <filterColumn colId="2">
      <filters blank="1">
        <filter val="-"/>
      </filters>
    </filterColumn>
  </autoFilter>
  <sortState xmlns:xlrd2="http://schemas.microsoft.com/office/spreadsheetml/2017/richdata2" ref="A2:Q649">
    <sortCondition ref="O2:O649"/>
    <sortCondition ref="F2:F649"/>
  </sortState>
  <hyperlinks>
    <hyperlink ref="D37" r:id="rId1" tooltip="Tacitus" display="https://de.wikipedia.org/wiki/Tacitus" xr:uid="{E1349B91-8829-4A04-88E3-012DB1CBB7F2}"/>
    <hyperlink ref="G37" r:id="rId2" tooltip="Germania (Tacitus)" display="https://de.wikipedia.org/wiki/Germania_(Tacitus)" xr:uid="{3243DD50-0F25-4104-BEB2-022A852E2915}"/>
    <hyperlink ref="D42" r:id="rId3" tooltip="Longos" display="https://de.wikipedia.org/wiki/Longos" xr:uid="{11350665-2FF9-464A-B242-F660BFE8DC4C}"/>
    <hyperlink ref="G42" r:id="rId4" tooltip="Daphnis und Chloe" display="https://de.wikipedia.org/wiki/Daphnis_und_Chloe" xr:uid="{E720FF05-8A6A-4DB0-9D71-A0BFDB4E8142}"/>
    <hyperlink ref="D48" r:id="rId5" tooltip="Gottfried von Straßburg" display="https://de.wikipedia.org/wiki/Gottfried_von_Stra%C3%9Fburg" xr:uid="{8FC13250-3B00-4C9D-B4E6-00E2D8541901}"/>
    <hyperlink ref="G48" r:id="rId6" tooltip="Tristan (Gottfried von Straßburg)" display="https://de.wikipedia.org/wiki/Tristan_(Gottfried_von_Stra%C3%9Fburg)" xr:uid="{436D485F-A85E-4398-BD2A-7A9536245F98}"/>
    <hyperlink ref="D53" r:id="rId7" tooltip="Dante Alighieri" display="https://de.wikipedia.org/wiki/Dante_Alighieri" xr:uid="{339E4321-ABCE-4666-98C8-E7DD01F402A1}"/>
    <hyperlink ref="D54" r:id="rId8" tooltip="Giovanni Boccaccio" display="https://de.wikipedia.org/wiki/Giovanni_Boccaccio" xr:uid="{B75108BE-1FAA-4E71-A7C5-BEE239547AA9}"/>
    <hyperlink ref="G54" r:id="rId9" tooltip="Decamerone" display="https://de.wikipedia.org/wiki/Decamerone" xr:uid="{F3B181D6-C224-4FED-9059-6BCCF4D6F8B8}"/>
    <hyperlink ref="D61" r:id="rId10" tooltip="Thomas Morus" display="https://de.wikipedia.org/wiki/Thomas_Morus" xr:uid="{D79078BC-E155-4DD1-BB8F-8ED60F7E1D1E}"/>
    <hyperlink ref="G61" r:id="rId11" tooltip="Utopia (Roman)" display="https://de.wikipedia.org/wiki/Utopia_(Roman)" xr:uid="{D0E43463-7B9E-4B00-A3D9-BC94D914B5FD}"/>
    <hyperlink ref="D63" r:id="rId12" tooltip="François Rabelais" display="https://de.wikipedia.org/wiki/Fran%C3%A7ois_Rabelais" xr:uid="{1310E150-77D0-4A33-A535-48F85AE0FFEB}"/>
    <hyperlink ref="G63" r:id="rId13" tooltip="Gargantua und Pantagruel" display="https://de.wikipedia.org/wiki/Gargantua_und_Pantagruel" xr:uid="{FEFDA7B7-0F16-464E-B1BF-4DACC1CBD76C}"/>
    <hyperlink ref="D66" r:id="rId14" tooltip="Michel de Montaigne" display="https://de.wikipedia.org/wiki/Michel_de_Montaigne" xr:uid="{86063D50-6FE1-4184-A9D9-CEC61C2E2797}"/>
    <hyperlink ref="G66" r:id="rId15" location="Die_Essais_(1572%E2%80%931592)" tooltip="Michel de Montaigne" display="https://de.wikipedia.org/wiki/Michel_de_Montaigne - Die_Essais_(1572%E2%80%931592)" xr:uid="{4D334CF1-1688-4F9E-8E40-07D9C7DC296D}"/>
    <hyperlink ref="D82" r:id="rId16" tooltip="Blaise Pascal" display="https://de.wikipedia.org/wiki/Blaise_Pascal" xr:uid="{954CC1EB-BE27-4E0A-8B14-C71E5DCBD99A}"/>
    <hyperlink ref="G82" r:id="rId17" tooltip="Pensées" display="https://de.wikipedia.org/wiki/Pens%C3%A9es" xr:uid="{0DBFC66E-85E6-4311-9E01-18290596AEEA}"/>
    <hyperlink ref="D98" r:id="rId18" tooltip="Laurence Sterne" display="https://de.wikipedia.org/wiki/Laurence_Sterne" xr:uid="{E77426D4-D783-4723-9548-EFD4CF70E648}"/>
    <hyperlink ref="G98" r:id="rId19" tooltip="Leben und Ansichten von Tristram Shandy, Gentleman" display="https://de.wikipedia.org/wiki/Leben_und_Ansichten_von_Tristram_Shandy,_Gentleman" xr:uid="{BE9C10DE-ED1E-4069-9A4E-CB7492AE0178}"/>
    <hyperlink ref="D130" r:id="rId20" tooltip="Johann Wolfgang Goethe" display="https://de.wikipedia.org/wiki/Johann_Wolfgang_Goethe" xr:uid="{D09F78FD-9ACB-4818-A3D4-4CFCCA800BCE}"/>
    <hyperlink ref="D108" r:id="rId21" tooltip="Gotthold Ephraim Lessing" display="https://de.wikipedia.org/wiki/Gotthold_Ephraim_Lessing" xr:uid="{E2C833F6-A99C-4EA5-84AB-BB921139A225}"/>
    <hyperlink ref="G108" r:id="rId22" tooltip="Anti-Goeze" display="https://de.wikipedia.org/wiki/Anti-Goeze" xr:uid="{608B1B7B-C82E-4EDA-AEA3-85AE5842A4F2}"/>
    <hyperlink ref="D115" r:id="rId23" tooltip="Karl Philipp Moritz" display="https://de.wikipedia.org/wiki/Karl_Philipp_Moritz" xr:uid="{F4E1830E-CE76-4D63-AE02-2843076B1390}"/>
    <hyperlink ref="G115" r:id="rId24" tooltip="Anton Reiser" display="https://de.wikipedia.org/wiki/Anton_Reiser" xr:uid="{491613AC-7DDC-46A2-BE89-D94F7F713518}"/>
    <hyperlink ref="D125" r:id="rId25" tooltip="Immanuel Kant" display="https://de.wikipedia.org/wiki/Immanuel_Kant" xr:uid="{50D35B68-61BA-46B7-9051-A16330282023}"/>
    <hyperlink ref="G125" r:id="rId26" tooltip="Zum ewigen Frieden" display="https://de.wikipedia.org/wiki/Zum_ewigen_Frieden" xr:uid="{FA0B38B0-F401-43D4-94CF-2B36773F7E03}"/>
    <hyperlink ref="D119" r:id="rId27" tooltip="Ulrich Bräker" display="https://de.wikipedia.org/wiki/Ulrich_Br%C3%A4ker" xr:uid="{A6C9D598-6DB8-4607-9440-96BB24B977E8}"/>
    <hyperlink ref="G119" r:id="rId28" tooltip="Der arme Mann im Tockenburg" display="https://de.wikipedia.org/wiki/Der_arme_Mann_im_Tockenburg" xr:uid="{03E29E0E-CC12-4983-BB5B-016A8C515A86}"/>
    <hyperlink ref="D124" r:id="rId29" tooltip="Friedrich von Schiller" display="https://de.wikipedia.org/wiki/Friedrich_von_Schiller" xr:uid="{225D8F11-FF68-4FE7-8446-5A12C077181B}"/>
    <hyperlink ref="G124" r:id="rId30" tooltip="Über die ästhetische Erziehung des Menschen" display="https://de.wikipedia.org/wiki/%C3%9Cber_die_%C3%A4sthetische_Erziehung_des_Menschen" xr:uid="{9BF9553E-0CF5-4BBE-A68D-33799CA483CD}"/>
    <hyperlink ref="D126" r:id="rId31" tooltip="Denis Diderot" display="https://de.wikipedia.org/wiki/Denis_Diderot" xr:uid="{F1347298-74DC-4BDA-A292-331F6A705F0F}"/>
    <hyperlink ref="G126" r:id="rId32" tooltip="Jacques der Fatalist und sein Herr" display="https://de.wikipedia.org/wiki/Jacques_der_Fatalist_und_sein_Herr" xr:uid="{A5EE49AF-4F15-465E-99A9-EAACE247DEF5}"/>
    <hyperlink ref="D127" r:id="rId33" tooltip="Jean Paul" display="https://de.wikipedia.org/wiki/Jean_Paul" xr:uid="{D4691835-AB11-4310-92F3-728606F940A5}"/>
    <hyperlink ref="G127" r:id="rId34" tooltip="Siebenkäs" display="https://de.wikipedia.org/wiki/Siebenk%C3%A4s" xr:uid="{95F962F4-6870-4C61-A2D2-8929E90FF3AB}"/>
    <hyperlink ref="D103" r:id="rId35" tooltip="Georg Christoph Lichtenberg" display="https://de.wikipedia.org/wiki/Georg_Christoph_Lichtenberg" xr:uid="{5E05B9AD-3AE3-4522-9CE9-DDFF555EC4CF}"/>
    <hyperlink ref="G103" r:id="rId36" tooltip="Sudelbücher" display="https://de.wikipedia.org/wiki/Sudelb%C3%BCcher" xr:uid="{224625BC-1BDE-4D62-977C-87093EFC3CB3}"/>
    <hyperlink ref="D144" r:id="rId37" tooltip="Johann Wolfgang Goethe" display="https://de.wikipedia.org/wiki/Johann_Wolfgang_Goethe" xr:uid="{97070AC2-6B31-4C29-A800-65CE215EE20A}"/>
    <hyperlink ref="G144" r:id="rId38" tooltip="Die Wahlverwandtschaften" display="https://de.wikipedia.org/wiki/Die_Wahlverwandtschaften" xr:uid="{49CF2D7E-48BE-4873-9BC4-AB6102AEE169}"/>
    <hyperlink ref="D146" r:id="rId39" tooltip="Heinrich von Kleist" display="https://de.wikipedia.org/wiki/Heinrich_von_Kleist" xr:uid="{6883CB64-5979-4DF2-B088-1C457D6AE558}"/>
    <hyperlink ref="D150" r:id="rId40" tooltip="Johann Peter Hebel" display="https://de.wikipedia.org/wiki/Johann_Peter_Hebel" xr:uid="{01F20A02-5E5E-4EE2-860C-39D8C46E1C17}"/>
    <hyperlink ref="G150" r:id="rId41" tooltip="Schatzkästlein des rheinischen Hausfreundes" display="https://de.wikipedia.org/wiki/Schatzk%C3%A4stlein_des_rheinischen_Hausfreundes" xr:uid="{7B8C37EA-5C05-44AB-A1FC-4594E81F98DD}"/>
    <hyperlink ref="G168" r:id="rId42" tooltip="Lebens-Ansichten des Katers Murr" display="https://de.wikipedia.org/wiki/Lebens-Ansichten_des_Katers_Murr" xr:uid="{7AFFB3D5-B5FB-4396-BFEA-F91B1A1674C8}"/>
    <hyperlink ref="D173" r:id="rId43" tooltip="Giacomo Casanova" display="https://de.wikipedia.org/wiki/Giacomo_Casanova" xr:uid="{C8366552-19FE-43FF-9A4A-38469D6D040E}"/>
    <hyperlink ref="G173" r:id="rId44" tooltip="Geschichte meines Lebens (Giacomo Casanova)" display="https://de.wikipedia.org/wiki/Geschichte_meines_Lebens_(Giacomo_Casanova)" xr:uid="{3BB4E8B2-2D0A-4780-9CF5-07849A7374A9}"/>
    <hyperlink ref="D188" r:id="rId45" tooltip="Stendhal" display="https://de.wikipedia.org/wiki/Stendhal" xr:uid="{D809EF2F-B668-41D9-85F5-161B71246646}"/>
    <hyperlink ref="D211" r:id="rId46" tooltip="Georg Büchner" display="https://de.wikipedia.org/wiki/Georg_B%C3%BCchner" xr:uid="{8E0B1CF8-F5C8-4786-93A3-215FCC10C37D}"/>
    <hyperlink ref="D206" r:id="rId47" tooltip="Honoré de Balzac" display="https://de.wikipedia.org/wiki/Honor%C3%A9_de_Balzac" xr:uid="{FBD791C8-F848-44D3-A819-213B773D0E02}"/>
    <hyperlink ref="G206" r:id="rId48" tooltip="Verlorene Illusionen" display="https://de.wikipedia.org/wiki/Verlorene_Illusionen" xr:uid="{39807F19-3BA9-4A7F-B146-FAAFA838E5EB}"/>
    <hyperlink ref="D225" r:id="rId49" tooltip="Søren Kierkegaard" display="https://de.wikipedia.org/wiki/S%C3%B8ren_Kierkegaard" xr:uid="{FC5C16E5-A9CD-45D9-AB23-051E1FCCAE48}"/>
    <hyperlink ref="G225" r:id="rId50" tooltip="Entweder – Oder" display="https://de.wikipedia.org/wiki/Entweder_%E2%80%93_Oder" xr:uid="{1A085C59-CF49-4D64-B231-CD693FA6C67E}"/>
    <hyperlink ref="H228" r:id="rId51" tooltip="Deutschland. Ein Wintermärchen" display="https://de.wikipedia.org/wiki/Deutschland._Ein_Winterm%C3%A4rchen" xr:uid="{DCE3EEAC-67D9-45D4-8C31-E8358EA5226D}"/>
    <hyperlink ref="D240" r:id="rId52" tooltip="Arthur Schopenhauer" display="https://de.wikipedia.org/wiki/Arthur_Schopenhauer" xr:uid="{C6AA3FE5-FEB5-41A1-8E4F-2849A182F823}"/>
    <hyperlink ref="G240" r:id="rId53" tooltip="Parerga und Paralipomena" display="https://de.wikipedia.org/wiki/Parerga_und_Paralipomena" xr:uid="{35A48DDF-2333-425E-A39F-86F75BCF5544}"/>
    <hyperlink ref="D244" r:id="rId54" tooltip="Karl Marx" display="https://de.wikipedia.org/wiki/Karl_Marx" xr:uid="{65CD0FCD-4F93-4F1B-B1CC-EF42201E7517}"/>
    <hyperlink ref="G244" r:id="rId55" tooltip="Der achtzehnte Brumaire des Louis Bonaparte" display="https://de.wikipedia.org/wiki/Der_achtzehnte_Brumaire_des_Louis_Bonaparte" xr:uid="{68572E17-BC16-4DA4-9D6D-9F39196F0254}"/>
    <hyperlink ref="D247" r:id="rId56" tooltip="Gottfried Keller" display="https://de.wikipedia.org/wiki/Gottfried_Keller" xr:uid="{A56A182E-3E2C-4EDB-B097-176341343532}"/>
    <hyperlink ref="D254" r:id="rId57" tooltip="Gustave Flaubert" display="https://de.wikipedia.org/wiki/Gustave_Flaubert" xr:uid="{4C53210A-F97E-4EE5-A38C-EF4223281E8E}"/>
    <hyperlink ref="G254" r:id="rId58" tooltip="Madame Bovary" xr:uid="{71A079CA-03EA-4316-BABB-234A8AD194E5}"/>
    <hyperlink ref="D261" r:id="rId59" tooltip="Iwan Alexandrowitsch Gontscharow" display="https://de.wikipedia.org/wiki/Iwan_Alexandrowitsch_Gontscharow" xr:uid="{982C6DB1-50D0-436C-A7C5-C670ECDFECF5}"/>
    <hyperlink ref="G261" r:id="rId60" tooltip="Oblomow" display="https://de.wikipedia.org/wiki/Oblomow" xr:uid="{5D4F8F40-A594-4899-9120-D4AC62DC8631}"/>
    <hyperlink ref="D266" r:id="rId61" tooltip="Victor Hugo" display="https://de.wikipedia.org/wiki/Victor_Hugo" xr:uid="{540D3E3E-4057-4551-97F2-CEC4E39F42DD}"/>
    <hyperlink ref="G266" r:id="rId62" tooltip="Die Elenden" display="https://de.wikipedia.org/wiki/Die_Elenden" xr:uid="{2893BDAA-9B31-4C1B-99E7-2401CD4534DC}"/>
    <hyperlink ref="D265" r:id="rId63" tooltip="Iwan Sergejewitsch Turgenew" display="https://de.wikipedia.org/wiki/Iwan_Sergejewitsch_Turgenew" xr:uid="{A70C6B2E-06A3-4481-B5A2-8E49F8456C20}"/>
    <hyperlink ref="G265" r:id="rId64" tooltip="Väter und Söhne" display="https://de.wikipedia.org/wiki/V%C3%A4ter_und_S%C3%B6hne" xr:uid="{7923B8E2-56CD-4DDF-9D00-C2CB448027AB}"/>
    <hyperlink ref="D273" r:id="rId65" tooltip="Wilhelm Raabe" display="https://de.wikipedia.org/wiki/Wilhelm_Raabe" xr:uid="{339F0850-3F84-49FD-B5F1-B13195B63A7D}"/>
    <hyperlink ref="G273" r:id="rId66" tooltip="Abu Telfan" display="https://de.wikipedia.org/wiki/Abu_Telfan" xr:uid="{F8D1E59B-0C0B-48B7-8CF4-DBD85628106C}"/>
    <hyperlink ref="D226" r:id="rId67" tooltip="Adalbert Stifter" display="https://de.wikipedia.org/wiki/Adalbert_Stifter" xr:uid="{AFE3783A-4E04-4A58-9A16-229ABB159985}"/>
    <hyperlink ref="D283" r:id="rId68" tooltip="Friedrich Nietzsche" display="https://de.wikipedia.org/wiki/Friedrich_Nietzsche" xr:uid="{813EE179-3491-4F37-982A-393464D7072C}"/>
    <hyperlink ref="G283" r:id="rId69" tooltip="Menschliches, Allzumenschliches" display="https://de.wikipedia.org/wiki/Menschliches,_Allzumenschliches" xr:uid="{1FDF3AD5-7646-4DC1-8E2B-6A5B1179BF7B}"/>
    <hyperlink ref="D305" r:id="rId70" tooltip="Émile Zola" display="https://de.wikipedia.org/wiki/%C3%89mile_Zola" xr:uid="{90853765-A72E-4E26-B7FB-402F2171B276}"/>
    <hyperlink ref="G305" r:id="rId71" tooltip="Germinal (Roman)" display="https://de.wikipedia.org/wiki/Germinal_(Roman)" xr:uid="{3F9A2472-91AE-4F44-87A9-ED6CB2DC8F5C}"/>
    <hyperlink ref="D323" r:id="rId72" tooltip="Knut Hamsun" display="https://de.wikipedia.org/wiki/Knut_Hamsun" xr:uid="{DF7F025F-C57E-4DB1-8307-E390B314007D}"/>
    <hyperlink ref="G323" r:id="rId73" tooltip="Hunger (Roman)" display="https://de.wikipedia.org/wiki/Hunger_(Roman)" xr:uid="{C1EFFEF1-4ABF-460A-9655-BDD6792C6820}"/>
    <hyperlink ref="D345" r:id="rId74" tooltip="Theodor Fontane" display="https://de.wikipedia.org/wiki/Theodor_Fontane" xr:uid="{B6DE4988-8488-41C8-A195-7AF2E6563ECF}"/>
    <hyperlink ref="G345" r:id="rId75" tooltip="Der Stechlin (Roman)" display="https://de.wikipedia.org/wiki/Der_Stechlin_(Roman)" xr:uid="{A1FDA54A-CF79-4006-80B8-37F6623FB12D}"/>
    <hyperlink ref="D373" r:id="rId76" tooltip="Robert Musil" display="https://de.wikipedia.org/wiki/Robert_Musil" xr:uid="{B62E4E20-D486-4FFD-8790-A6A0FBD2EB4A}"/>
    <hyperlink ref="G373" r:id="rId77" tooltip="Die Verwirrungen des Zöglings Törleß" display="https://de.wikipedia.org/wiki/Die_Verwirrungen_des_Z%C3%B6glings_T%C3%B6rle%C3%9F" xr:uid="{1CDBDA6B-8A4D-4FA8-9009-0F2F6A64FEC1}"/>
    <hyperlink ref="D384" r:id="rId78" tooltip="Rainer Maria Rilke" display="https://de.wikipedia.org/wiki/Rainer_Maria_Rilke" xr:uid="{E1D856E4-E935-4227-B6D0-FB750DC31AD8}"/>
    <hyperlink ref="G384" r:id="rId79" tooltip="Die Aufzeichnungen des Malte Laurids Brigge" display="https://de.wikipedia.org/wiki/Die_Aufzeichnungen_des_Malte_Laurids_Brigge" xr:uid="{E191E875-38A9-498E-BC92-0012BDA0A7AD}"/>
    <hyperlink ref="D409" r:id="rId80" tooltip="Heinrich Mann" display="https://de.wikipedia.org/wiki/Heinrich_Mann" xr:uid="{678DAE75-373E-46EE-9D7B-4E7006774063}"/>
    <hyperlink ref="G409" r:id="rId81" tooltip="Der Untertan" display="https://de.wikipedia.org/wiki/Der_Untertan" xr:uid="{688087AB-1671-491C-8DC6-04DF8C53CC46}"/>
    <hyperlink ref="D393" r:id="rId82" tooltip="Marcel Proust" display="https://de.wikipedia.org/wiki/Marcel_Proust" xr:uid="{B68A71B2-C2CE-4EDC-88A8-5963F6DDBA79}"/>
    <hyperlink ref="G393" r:id="rId83" tooltip="Auf der Suche nach der verlorenen Zeit" display="https://de.wikipedia.org/wiki/Auf_der_Suche_nach_der_verlorenen_Zeit" xr:uid="{3715A821-499B-4640-A595-3DB857C4A257}"/>
    <hyperlink ref="D416" r:id="rId84" tooltip="Jaroslav Hašek" display="https://de.wikipedia.org/wiki/Jaroslav_Ha%C5%A1ek" xr:uid="{E67D4C83-2B57-4347-89D0-4245EFC63915}"/>
    <hyperlink ref="G416" r:id="rId85" tooltip="Der brave Soldat Schwejk" display="https://de.wikipedia.org/wiki/Der_brave_Soldat_Schwejk" xr:uid="{898B838C-5363-4F3C-90A7-ED8E077FB431}"/>
    <hyperlink ref="D419" r:id="rId86" tooltip="James Joyce" display="https://de.wikipedia.org/wiki/James_Joyce" xr:uid="{BE7FA0A0-71E2-496F-AA4C-BF719915F3B6}"/>
    <hyperlink ref="G419" r:id="rId87" tooltip="Ulysses" display="https://de.wikipedia.org/wiki/Ulysses" xr:uid="{B5B2B190-B333-49C9-848A-EEE5FFA58D96}"/>
    <hyperlink ref="D430" r:id="rId88" tooltip="John Dos Passos" display="https://de.wikipedia.org/wiki/John_Dos_Passos" xr:uid="{247EC40F-7C03-4E2F-85F6-5F112EEAF565}"/>
    <hyperlink ref="G430" r:id="rId89" tooltip="Manhattan Transfer (Roman)" display="https://de.wikipedia.org/wiki/Manhattan_Transfer_(Roman)" xr:uid="{5433B1B6-89ED-4271-BE79-478198573025}"/>
    <hyperlink ref="D436" r:id="rId90" tooltip="Franz Kafka" display="https://de.wikipedia.org/wiki/Franz_Kafka" xr:uid="{3E8548FC-344F-4408-9B5E-E6577EFD10DC}"/>
    <hyperlink ref="G436" r:id="rId91" tooltip="Das Schloss" display="https://de.wikipedia.org/wiki/Das_Schloss" xr:uid="{08002C1D-B1B0-44BE-8552-2F623422C685}"/>
    <hyperlink ref="D444" r:id="rId92" tooltip="Hermann Hesse" display="https://de.wikipedia.org/wiki/Hermann_Hesse" xr:uid="{9D563E92-99AC-4731-B92E-A11E18AAEC6B}"/>
    <hyperlink ref="D450" r:id="rId93" tooltip="Alfred Döblin" display="https://de.wikipedia.org/wiki/Alfred_D%C3%B6blin" xr:uid="{A105C395-D27C-4330-8896-1A315370CC4B}"/>
    <hyperlink ref="G450" r:id="rId94" tooltip="Berlin Alexanderplatz (Roman)" display="https://de.wikipedia.org/wiki/Berlin_Alexanderplatz_(Roman)" xr:uid="{62F1DB0D-7970-4ECC-9E47-8173FD5915F8}"/>
    <hyperlink ref="D457" r:id="rId95" tooltip="Ernst Bloch" display="https://de.wikipedia.org/wiki/Ernst_Bloch" xr:uid="{374AAE26-8BD6-4AD7-A0EA-F0F813C0C59B}"/>
    <hyperlink ref="G457" r:id="rId96" tooltip="Spuren (Bloch) (Seite nicht vorhanden)" display="https://de.wikipedia.org/w/index.php?title=Spuren_(Bloch)&amp;action=edit&amp;redlink=1" xr:uid="{ABAB82C5-4B95-4BA5-88FC-37B337F90D05}"/>
    <hyperlink ref="D461" r:id="rId97" tooltip="Sigmund Freud" display="https://de.wikipedia.org/wiki/Sigmund_Freud" xr:uid="{9889F601-87EA-4DB9-99D4-4C3AB6967E5A}"/>
    <hyperlink ref="G461" r:id="rId98" tooltip="Das Unbehagen in der Kultur" display="https://de.wikipedia.org/wiki/Das_Unbehagen_in_der_Kultur" xr:uid="{67CEACA9-982F-400A-AB81-658E307D10C9}"/>
    <hyperlink ref="D455" r:id="rId99" tooltip="Leo Trotzki" display="https://de.wikipedia.org/wiki/Leo_Trotzki" xr:uid="{999DA24A-EDCE-4DF3-9B29-5A0FAB5BD8FB}"/>
    <hyperlink ref="G455" r:id="rId100" tooltip="Mein Leben (Trotzki)" display="https://de.wikipedia.org/wiki/Mein_Leben_(Trotzki)" xr:uid="{15FE4DCA-DF53-4CBC-838F-D6C7AC51BD6E}"/>
    <hyperlink ref="D472" r:id="rId101" tooltip="William Faulkner" display="https://de.wikipedia.org/wiki/William_Faulkner" xr:uid="{0663C38C-6A9E-494F-B322-B666FD4F4EDC}"/>
    <hyperlink ref="G472" r:id="rId102" tooltip="Licht im August" display="https://de.wikipedia.org/wiki/Licht_im_August" xr:uid="{418EDEC4-4C33-4C71-BCB9-19435221DA8E}"/>
    <hyperlink ref="D388" r:id="rId103" tooltip="Franz Kafka" display="https://de.wikipedia.org/wiki/Franz_Kafka" xr:uid="{DF41CDDA-949A-4056-9561-A1B0CEFB8D48}"/>
    <hyperlink ref="G388" r:id="rId104" location="Werke" tooltip="Franz Kafka" display="https://de.wikipedia.org/wiki/Franz_Kafka - Werke" xr:uid="{DB7A5ECA-66CB-42DA-93D4-F9840F7E943F}"/>
    <hyperlink ref="D474" r:id="rId105" tooltip="André Gide" display="https://de.wikipedia.org/wiki/Andr%C3%A9_Gide" xr:uid="{C01022C9-E999-479B-95C4-D81FAE46D2A7}"/>
    <hyperlink ref="D497" r:id="rId106" tooltip="Anna Seghers" display="https://de.wikipedia.org/wiki/Anna_Seghers" xr:uid="{9BBF90AC-FD60-4F8D-8708-ED4A5F16E7A5}"/>
    <hyperlink ref="G497" r:id="rId107" tooltip="Das siebte Kreuz" display="https://de.wikipedia.org/wiki/Das_siebte_Kreuz" xr:uid="{9092BA98-7324-49B3-B7F6-20594F07D06B}"/>
    <hyperlink ref="D496" r:id="rId108" tooltip="Albert Camus" display="https://de.wikipedia.org/wiki/Albert_Camus" xr:uid="{17C7F4DB-68B7-4F37-850F-FCC23735AD89}"/>
    <hyperlink ref="G496" r:id="rId109" tooltip="Der Fremde" display="https://de.wikipedia.org/wiki/Der_Fremde" xr:uid="{CA57B6FE-97C9-4F4D-A095-0AAB9E4F3C53}"/>
    <hyperlink ref="D516" r:id="rId110" tooltip="Jean Genet" display="https://de.wikipedia.org/wiki/Jean_Genet" xr:uid="{EA2FDAC6-8597-4E6E-9FD1-FF2024D03F30}"/>
    <hyperlink ref="G516" r:id="rId111" tooltip="Querelle (Roman)" display="https://de.wikipedia.org/wiki/Querelle_(Roman)" xr:uid="{8167AB01-2927-4740-BA7D-91BD20A245D5}"/>
    <hyperlink ref="D551" r:id="rId112" tooltip="Max Frisch" display="https://de.wikipedia.org/wiki/Max_Frisch" xr:uid="{60BA7B58-3C0D-4F06-8112-FF222390B924}"/>
    <hyperlink ref="G551" r:id="rId113" tooltip="Stiller (Max Frisch)" display="https://de.wikipedia.org/wiki/Stiller_(Max_Frisch)" xr:uid="{C4E8F3F6-7667-4146-B547-0B33C489A37A}"/>
    <hyperlink ref="D554" r:id="rId114" tooltip="Claude Lévi-Strauss" display="https://de.wikipedia.org/wiki/Claude_L%C3%A9vi-Strauss" xr:uid="{A87FAF95-C629-432F-BC93-DB8746448995}"/>
    <hyperlink ref="G554" r:id="rId115" tooltip="Traurige Tropen" display="https://de.wikipedia.org/wiki/Traurige_Tropen" xr:uid="{A524BF18-1251-495E-B810-58E678F87FC6}"/>
    <hyperlink ref="D603" r:id="rId116" tooltip="Jean-Paul Sartre" display="https://de.wikipedia.org/wiki/Jean-Paul_Sartre" xr:uid="{B0759D75-4C5A-4142-81B7-46E9099D9682}"/>
    <hyperlink ref="G603" r:id="rId117" tooltip="Les mots" display="https://de.wikipedia.org/wiki/Les_mots" xr:uid="{58865506-D381-4926-9F9C-86067F6B620B}"/>
    <hyperlink ref="D433" r:id="rId118" tooltip="Bertolt Brecht" display="https://de.wikipedia.org/wiki/Bertolt_Brecht" xr:uid="{DBEA0F56-93E8-422F-967F-506B4F760637}"/>
    <hyperlink ref="G433" r:id="rId119" tooltip="Geschichten vom Herrn Keuner" display="https://de.wikipedia.org/wiki/Geschichten_vom_Herrn_Keuner" xr:uid="{AFC9A1C2-4664-4618-B7A5-B94833BFED7B}"/>
    <hyperlink ref="D624" r:id="rId120" tooltip="Uwe Johnson" display="https://de.wikipedia.org/wiki/Uwe_Johnson" xr:uid="{5C59C442-D436-4895-8E22-9AED32AFE7B3}"/>
    <hyperlink ref="G624" r:id="rId121" tooltip="Jahrestage (Roman)" display="https://de.wikipedia.org/wiki/Jahrestage_(Roman)" xr:uid="{EC9B19E8-2CD4-47AE-9A14-242C353E6182}"/>
    <hyperlink ref="M2" r:id="rId122" location="Liste_der_rezensierten_Werke" xr:uid="{1D1C66C9-D7E9-472D-8820-C0E9466C5244}"/>
    <hyperlink ref="D24" r:id="rId123" tooltip="Aristoteles" display="https://de.wikipedia.org/wiki/Aristoteles" xr:uid="{8A7E80B3-3972-4B41-965D-280B37194311}"/>
    <hyperlink ref="G24" r:id="rId124" tooltip="Politik (Aristoteles)" display="https://de.wikipedia.org/wiki/Politik_(Aristoteles)" xr:uid="{67AD228C-04EE-4270-BB71-B8A2B18ED50E}"/>
    <hyperlink ref="D27" r:id="rId125" tooltip="Euklid" display="https://de.wikipedia.org/wiki/Euklid" xr:uid="{8906EDA8-EEDC-4CDC-ABDF-1EAF2826269F}"/>
    <hyperlink ref="G27" r:id="rId126" tooltip="Euklids Elemente" display="https://de.wikipedia.org/wiki/Euklids_Elemente" xr:uid="{5CB5C7B5-8CDE-4248-AE5B-3A93DC78613F}"/>
    <hyperlink ref="D29" r:id="rId127" tooltip="Flavius Josephus" display="https://de.wikipedia.org/wiki/Flavius_Josephus" xr:uid="{BE4873E2-E71E-4919-8832-CF4330DAB617}"/>
    <hyperlink ref="G29" r:id="rId128" tooltip="Geschichte des jüdischen Krieges" display="https://de.wikipedia.org/wiki/Geschichte_des_j%C3%BCdischen_Krieges" xr:uid="{7D04BB26-B9CF-426F-AD28-63005255B20E}"/>
    <hyperlink ref="D39" r:id="rId129" tooltip="Plutarch" display="https://de.wikipedia.org/wiki/Plutarch" xr:uid="{67D83BF3-6420-491C-A553-D5C17B9D3882}"/>
    <hyperlink ref="G39" r:id="rId130" location="Parallelbiographien" tooltip="Plutarch" display="https://de.wikipedia.org/wiki/Plutarch - Parallelbiographien" xr:uid="{C5A4D162-90A1-4A34-8A96-4C503FFA0652}"/>
    <hyperlink ref="D44" r:id="rId131" tooltip="Augustinus von Hippo" display="https://de.wikipedia.org/wiki/Augustinus_von_Hippo" xr:uid="{0D5B09F4-C388-47C7-BEE7-FA2A497E6973}"/>
    <hyperlink ref="D50" r:id="rId132" tooltip="Thomas von Aquin" display="https://de.wikipedia.org/wiki/Thomas_von_Aquin" xr:uid="{687E6104-FB30-496D-94D4-030183A46BCC}"/>
    <hyperlink ref="G50" r:id="rId133" tooltip="Summa theologica" display="https://de.wikipedia.org/wiki/Summa_theologica" xr:uid="{17333AE1-F7D5-44C2-805E-AFC4D63353B4}"/>
    <hyperlink ref="D58" r:id="rId134" tooltip="Erasmus von Rotterdam" display="https://de.wikipedia.org/wiki/Erasmus_von_Rotterdam" xr:uid="{CAEE529B-8641-4097-85BA-3D318D1F4C26}"/>
    <hyperlink ref="G58" r:id="rId135" tooltip="Lob der Torheit" display="https://de.wikipedia.org/wiki/Lob_der_Torheit" xr:uid="{02F50817-DC92-495C-8879-C48C7B8FA230}"/>
    <hyperlink ref="D62" r:id="rId136" tooltip="Martin Luther" display="https://de.wikipedia.org/wiki/Martin_Luther" xr:uid="{25F6A601-1F3C-42A8-B662-CBD5BB93C32A}"/>
    <hyperlink ref="G62" r:id="rId137" tooltip="Von der babylonischen Gefangenschaft der Kirche" display="https://de.wikipedia.org/wiki/Von_der_babylonischen_Gefangenschaft_der_Kirche" xr:uid="{E49D3A40-6DAD-471B-815F-6C9C2923E7C7}"/>
    <hyperlink ref="D64" r:id="rId138" tooltip="Nikolaus Kopernikus" display="https://de.wikipedia.org/wiki/Nikolaus_Kopernikus" xr:uid="{8520934A-4637-471E-A033-90BD87888EC7}"/>
    <hyperlink ref="G64" r:id="rId139" tooltip="De Revolutionibus Orbium Coelestium" display="https://de.wikipedia.org/wiki/De_Revolutionibus_Orbium_Coelestium" xr:uid="{8FB7E304-8768-4056-879D-04B743FA9A39}"/>
    <hyperlink ref="D65" r:id="rId140" tooltip="Giorgio Vasari" display="https://de.wikipedia.org/wiki/Giorgio_Vasari" xr:uid="{66402B44-F72D-4039-84D0-29A69CF33B3D}"/>
    <hyperlink ref="G65" r:id="rId141" location="Die_Biographien" tooltip="Giorgio Vasari" display="https://de.wikipedia.org/wiki/Giorgio_Vasari - Die_Biographien" xr:uid="{3844A2C5-495C-464C-9733-19048853150F}"/>
    <hyperlink ref="D73" r:id="rId142" tooltip="Galileo Galilei" display="https://de.wikipedia.org/wiki/Galileo_Galilei" xr:uid="{D962F2C0-5FC6-46AE-95B4-2DE2BBB9C9B3}"/>
    <hyperlink ref="G73" r:id="rId143" location="Der_Dialog_%C3%BCber_die_zwei_Weltsysteme" tooltip="Galileo Galilei" display="https://de.wikipedia.org/wiki/Galileo_Galilei - Der_Dialog_%C3%BCber_die_zwei_Weltsysteme" xr:uid="{D3591166-336B-4FDE-8848-E07A2675BD68}"/>
    <hyperlink ref="D86" r:id="rId144" tooltip="John Locke" display="https://de.wikipedia.org/wiki/John_Locke" xr:uid="{BAF30FD1-9524-458B-9458-3795F54EBB0A}"/>
    <hyperlink ref="G86" r:id="rId145" tooltip="An Essay Concerning Humane Understanding" display="https://de.wikipedia.org/wiki/An_Essay_Concerning_Humane_Understanding" xr:uid="{324EB17D-FDC2-4F5F-B68C-F235497DC24A}"/>
    <hyperlink ref="D75" r:id="rId146" tooltip="Thomas Hobbes" display="https://de.wikipedia.org/wiki/Thomas_Hobbes" xr:uid="{2F219E49-7B30-4822-9357-1446E81984EE}"/>
    <hyperlink ref="G75" r:id="rId147" tooltip="Leviathan (Thomas Hobbes)" display="https://de.wikipedia.org/wiki/Leviathan_(Thomas_Hobbes)" xr:uid="{E76CEF0C-C313-4300-B8EA-2CDE1E86CACF}"/>
    <hyperlink ref="D76" r:id="rId148" tooltip="Blaise Pascal" display="https://de.wikipedia.org/wiki/Blaise_Pascal" xr:uid="{0722EBA7-9EC5-4B6D-BFFB-3AFDB73CED05}"/>
    <hyperlink ref="G76" r:id="rId149" tooltip="Vom geometrischen Geist (Seite nicht vorhanden)" display="https://de.wikipedia.org/w/index.php?title=Vom_geometrischen_Geist&amp;action=edit&amp;redlink=1" xr:uid="{78BDFFAF-ABD7-4CAA-80C1-3CA5E1ECA843}"/>
    <hyperlink ref="D84" r:id="rId150" tooltip="Baruch de Spinoza" display="https://de.wikipedia.org/wiki/Baruch_de_Spinoza" xr:uid="{E2C683D3-7A5E-48CB-BBAC-9BC9397798F4}"/>
    <hyperlink ref="G84" r:id="rId151" tooltip="Ethica, ordine geometrico demonstrata" display="https://de.wikipedia.org/wiki/Ethica,_ordine_geometrico_demonstrata" xr:uid="{0CF8BFCF-8109-44EB-8829-253E97604F72}"/>
    <hyperlink ref="D87" r:id="rId152" tooltip="Gottfried Wilhelm Leibniz" display="https://de.wikipedia.org/wiki/Gottfried_Wilhelm_Leibniz" xr:uid="{706D9B5F-7F6E-44F7-9FFE-3AA47CDA44AD}"/>
    <hyperlink ref="G87" r:id="rId153" tooltip="Die Theodizee (Seite nicht vorhanden)" display="https://de.wikipedia.org/w/index.php?title=Die_Theodizee&amp;action=edit&amp;redlink=1" xr:uid="{9CE0F4BB-C1AF-4A88-A442-24B25959278F}"/>
    <hyperlink ref="D94" r:id="rId154" tooltip="Charles de Montesquieu" display="https://de.wikipedia.org/wiki/Charles_de_Montesquieu" xr:uid="{2A01ACE9-274E-4B0C-B67D-259975CDCE00}"/>
    <hyperlink ref="G94" r:id="rId155" tooltip="Vom Geist der Gesetze" display="https://de.wikipedia.org/wiki/Vom_Geist_der_Gesetze" xr:uid="{A6F7BCB0-FBD0-4B87-BA80-D14808E1B946}"/>
    <hyperlink ref="D97" r:id="rId156" tooltip="Voltaire" display="https://de.wikipedia.org/wiki/Voltaire" xr:uid="{C837BE63-DC62-41E2-AEEF-11911C96CBD6}"/>
    <hyperlink ref="G97" r:id="rId157" tooltip="Versuch über die allgemeine Geschichte, über die Sitten und den Geist der Nationen von Karl dem Großen bis in unsere Tage (Seite nicht vorhanden)" display="https://de.wikipedia.org/w/index.php?title=Versuch_%C3%BCber_die_allgemeine_Geschichte,_%C3%BCber_die_Sitten_und_den_Geist_der_Nationen_von_Karl_dem_Gro%C3%9Fen_bis_in_unsere_Tage&amp;action=edit&amp;redlink=1" xr:uid="{DAE1DB7A-7BB5-4AD1-8BD1-CC55D54D6E9E}"/>
    <hyperlink ref="D102" r:id="rId158" tooltip="Jean-Jacques Rousseau" xr:uid="{62A61C59-9192-497A-AE84-75036AB7A4A5}"/>
    <hyperlink ref="D95" r:id="rId159" tooltip="David Hume" display="https://de.wikipedia.org/wiki/David_Hume" xr:uid="{4D92C790-42FF-4E2E-BB0F-23942E9861B2}"/>
    <hyperlink ref="G95" r:id="rId160" tooltip="Eine Untersuchung über den menschlichen Verstand" display="https://de.wikipedia.org/wiki/Eine_Untersuchung_%C3%BCber_den_menschlichen_Verstand" xr:uid="{07D9707D-A29F-47A5-BD62-066FAE5D6E9A}"/>
    <hyperlink ref="D106" r:id="rId161" tooltip="Adam Smith" display="https://de.wikipedia.org/wiki/Adam_Smith" xr:uid="{55DB6502-5675-40FD-A47D-57671D3175FB}"/>
    <hyperlink ref="G106" r:id="rId162" tooltip="Der Wohlstand der Nationen" display="https://de.wikipedia.org/wiki/Der_Wohlstand_der_Nationen" xr:uid="{DD6CC281-2DC0-4265-9E8B-79B48D78E3E7}"/>
    <hyperlink ref="D107" r:id="rId163" tooltip="Georg Forster" display="https://de.wikipedia.org/wiki/Georg_Forster" xr:uid="{8E47267A-3AEA-4200-8D0A-FA162DFCC0A6}"/>
    <hyperlink ref="G107" r:id="rId164" tooltip="Reise um die Welt (Seite nicht vorhanden)" display="https://de.wikipedia.org/w/index.php?title=Reise_um_die_Welt&amp;action=edit&amp;redlink=1" xr:uid="{6146575B-0856-4D1B-8562-D3D1612D759E}"/>
    <hyperlink ref="D111" r:id="rId165" tooltip="Immanuel Kant" display="https://de.wikipedia.org/wiki/Immanuel_Kant" xr:uid="{07B66E85-794A-4713-89A4-3FB6604C7D2E}"/>
    <hyperlink ref="G111" r:id="rId166" tooltip="Kritik der reinen Vernunft" display="https://de.wikipedia.org/wiki/Kritik_der_reinen_Vernunft" xr:uid="{1AD48CFB-BEEB-40FC-BD11-AC6AAD0B6D2C}"/>
    <hyperlink ref="D114" r:id="rId167" tooltip="Johann Wolfgang Goethe" display="https://de.wikipedia.org/wiki/Johann_Wolfgang_Goethe" xr:uid="{2EDC8C89-E07A-406E-AC2F-21DEA14E2FC9}"/>
    <hyperlink ref="G114" r:id="rId168" tooltip="Über den Zwischenkieferknochen des Menschen und der Tiere (Seite nicht vorhanden)" xr:uid="{0283A746-F05C-4FB3-B5C4-E382147A4065}"/>
    <hyperlink ref="D117" r:id="rId169" tooltip="Adolph Freiherr Knigge" display="https://de.wikipedia.org/wiki/Adolph_Freiherr_Knigge" xr:uid="{90B3B4E2-A5ED-4545-AB52-9B8C6E09D720}"/>
    <hyperlink ref="G117" r:id="rId170" tooltip="Über den Umgang mit Menschen" display="https://de.wikipedia.org/wiki/%C3%9Cber_den_Umgang_mit_Menschen" xr:uid="{8E58492A-9210-447A-B2DD-D8E91DF240C2}"/>
    <hyperlink ref="D129" r:id="rId171" tooltip="Johann Heinrich Pestalozzi" display="https://de.wikipedia.org/wiki/Johann_Heinrich_Pestalozzi" xr:uid="{B3BD7A71-91C0-4C25-802E-711AB3377FEE}"/>
    <hyperlink ref="G129" r:id="rId172" tooltip="Meine Nachforschungen über den Gang der Natur in der Entwicklung des Menschengeschlechts (Seite nicht vorhanden)" display="https://de.wikipedia.org/w/index.php?title=Meine_Nachforschungen_%C3%BCber_den_Gang_der_Natur_in_der_Entwicklung_des_Menschengeschlechts&amp;action=edit&amp;redlink=1" xr:uid="{CEB3FA7D-55C7-41AD-9305-BC6F9B5EDB63}"/>
    <hyperlink ref="D133" r:id="rId173" tooltip="Thomas Robert Malthus" display="https://de.wikipedia.org/wiki/Thomas_Robert_Malthus" xr:uid="{C04359AA-76CB-4CD2-83BA-67A00005C712}"/>
    <hyperlink ref="G133" r:id="rId174" tooltip="Das Bevölkerungsgesetz (Seite nicht vorhanden)" display="https://de.wikipedia.org/w/index.php?title=Das_Bev%C3%B6lkerungsgesetz&amp;action=edit&amp;redlink=1" xr:uid="{B6007701-2B0D-4DA1-8FFF-0A16F6ABA275}"/>
    <hyperlink ref="D141" r:id="rId175" tooltip="Georg Wilhelm Friedrich Hegel" display="https://de.wikipedia.org/wiki/Georg_Wilhelm_Friedrich_Hegel" xr:uid="{AB1315CD-3DDB-491D-90EE-3C402AE1F179}"/>
    <hyperlink ref="G141" r:id="rId176" tooltip="Phänomenologie des Geistes" display="https://de.wikipedia.org/wiki/Ph%C3%A4nomenologie_des_Geistes" xr:uid="{F8FE7C1D-7B49-4458-802B-095F96D3DD70}"/>
    <hyperlink ref="D166" r:id="rId177" tooltip="Arthur Schopenhauer" display="https://de.wikipedia.org/wiki/Arthur_Schopenhauer" xr:uid="{AA34E859-6A8E-482D-9711-80D27C2153D7}"/>
    <hyperlink ref="G166" r:id="rId178" tooltip="Die Welt als Wille und Vorstellung" display="https://de.wikipedia.org/wiki/Die_Welt_als_Wille_und_Vorstellung" xr:uid="{6264B87A-E5D3-44DA-BD29-E88314C4D144}"/>
    <hyperlink ref="D178" r:id="rId179" tooltip="Claude-Henri Comte de Saint-Simon" display="https://de.wikipedia.org/wiki/Claude-Henri_Comte_de_Saint-Simon" xr:uid="{2F156058-6E71-4E3C-BFBF-816C04997205}"/>
    <hyperlink ref="G178" r:id="rId180" tooltip="Neues Christentum (Seite nicht vorhanden)" display="https://de.wikipedia.org/w/index.php?title=Neues_Christentum&amp;action=edit&amp;redlink=1" xr:uid="{A27EAF0A-8D7A-40DB-8328-F83B28B07758}"/>
    <hyperlink ref="D190" r:id="rId181" tooltip="Carl Philipp Gottfried von Clausewitz" display="https://de.wikipedia.org/wiki/Carl_Philipp_Gottfried_von_Clausewitz" xr:uid="{38D6B61F-321E-476E-82FB-4E9B31BBBC6F}"/>
    <hyperlink ref="G190" r:id="rId182" tooltip="Vom Kriege" display="https://de.wikipedia.org/wiki/Vom_Kriege" xr:uid="{E6F85E99-F7DA-44BE-BEEE-B4D2FFECC948}"/>
    <hyperlink ref="D195" r:id="rId183" tooltip="David Friedrich Strauß" display="https://de.wikipedia.org/wiki/David_Friedrich_Strau%C3%9F" xr:uid="{1D2E5BD3-349F-45BA-9CEC-0F6489465183}"/>
    <hyperlink ref="G195" r:id="rId184" tooltip="Das Leben Jesu (Seite nicht vorhanden)" display="https://de.wikipedia.org/w/index.php?title=Das_Leben_Jesu&amp;action=edit&amp;redlink=1" xr:uid="{BDDAE11B-2E73-402E-BE9F-676563B75124}"/>
    <hyperlink ref="D194" r:id="rId185" tooltip="Alexis de Tocqueville" display="https://de.wikipedia.org/wiki/Alexis_de_Tocqueville" xr:uid="{AAED5B7B-D806-41E0-A76C-F38D4E541733}"/>
    <hyperlink ref="G194" r:id="rId186" tooltip="Über die Demokratie in Amerika" display="https://de.wikipedia.org/wiki/%C3%9Cber_die_Demokratie_in_Amerika" xr:uid="{7E25482F-9B73-4642-957E-4330C9DFE50C}"/>
    <hyperlink ref="D218" r:id="rId187" tooltip="Pierre-Joseph Proudhon" display="https://de.wikipedia.org/wiki/Pierre-Joseph_Proudhon" xr:uid="{8D787535-6619-4E2D-AC47-78AE31DD5FF0}"/>
    <hyperlink ref="G218" r:id="rId188" tooltip="Was ist Eigentum? (Seite nicht vorhanden)" display="https://de.wikipedia.org/w/index.php?title=Was_ist_Eigentum%3F&amp;action=edit&amp;redlink=1" xr:uid="{1CF7474D-1C16-418C-AAAE-441A262EBB38}"/>
    <hyperlink ref="D230" r:id="rId189" tooltip="Søren Kierkegaard" display="https://de.wikipedia.org/wiki/S%C3%B8ren_Kierkegaard" xr:uid="{A39023C0-D2D9-46C5-AB34-B2E72CF28643}"/>
    <hyperlink ref="G230" r:id="rId190" tooltip="Der Begriff Angst" display="https://de.wikipedia.org/wiki/Der_Begriff_Angst" xr:uid="{E1AC2868-7E4B-40A0-A3D3-2A5BFCEA6B17}"/>
    <hyperlink ref="D232" r:id="rId191" tooltip="Friedrich Engels" display="https://de.wikipedia.org/wiki/Friedrich_Engels" xr:uid="{5FCEA0C5-1567-48E1-B8D6-F4FA2AEFFDC4}"/>
    <hyperlink ref="G232" r:id="rId192" tooltip="Die Lage der arbeitenden Klasse in England" display="https://de.wikipedia.org/wiki/Die_Lage_der_arbeitenden_Klasse_in_England" xr:uid="{1541676B-2941-4A98-9896-34D5E08CD684}"/>
    <hyperlink ref="D229" r:id="rId193" tooltip="Max Stirner" display="https://de.wikipedia.org/wiki/Max_Stirner" xr:uid="{8DAB544D-7BFF-4B4C-AD2A-73DE3DDD6313}"/>
    <hyperlink ref="G229" r:id="rId194" tooltip="Der Einzige und sein Eigentum" display="https://de.wikipedia.org/wiki/Der_Einzige_und_sein_Eigentum" xr:uid="{C1199344-DF50-4FE9-827C-5F103CD1A4C8}"/>
    <hyperlink ref="D212" r:id="rId195" tooltip="Leopold von Ranke" display="https://de.wikipedia.org/wiki/Leopold_von_Ranke" xr:uid="{E8698460-786A-4D1D-A9EC-0E35AA45F41B}"/>
    <hyperlink ref="G212" r:id="rId196" tooltip="Deutsche Geschichte im Zeitalter der Reformation (Seite nicht vorhanden)" display="https://de.wikipedia.org/w/index.php?title=Deutsche_Geschichte_im_Zeitalter_der_Reformation&amp;action=edit&amp;redlink=1" xr:uid="{1AAEEC6B-4E48-4599-AD25-ED61605E9DB0}"/>
    <hyperlink ref="D264" r:id="rId197" tooltip="Jacob Burckhardt" display="https://de.wikipedia.org/wiki/Jacob_Burckhardt" xr:uid="{DDBD56AC-B565-41B5-BF3F-A767112DD3E4}"/>
    <hyperlink ref="G264" r:id="rId198" tooltip="Die Kultur der Renaissance in Italien (Seite nicht vorhanden)" display="https://de.wikipedia.org/w/index.php?title=Die_Kultur_der_Renaissance_in_Italien&amp;action=edit&amp;redlink=1" xr:uid="{D701CA56-83EB-4108-B675-BC40B782C939}"/>
    <hyperlink ref="D259" r:id="rId199" tooltip="Charles Darwin" display="https://de.wikipedia.org/wiki/Charles_Darwin" xr:uid="{D4712F2D-0FA3-4A14-9C9D-E7C56C14B838}"/>
    <hyperlink ref="G259" r:id="rId200" tooltip="Die Entstehung der Arten" display="https://de.wikipedia.org/wiki/Die_Entstehung_der_Arten" xr:uid="{855BE367-A7DF-4C03-93C3-2A8108309ADF}"/>
    <hyperlink ref="D231" r:id="rId201" tooltip="Alexander von Humboldt" display="https://de.wikipedia.org/wiki/Alexander_von_Humboldt" xr:uid="{07796727-F955-4E70-BE1B-9F91673B3159}"/>
    <hyperlink ref="G231" r:id="rId202" tooltip="Kosmos (Humboldt)" display="https://de.wikipedia.org/wiki/Kosmos_(Humboldt)" xr:uid="{19D0613A-A827-431E-A7FF-B3E9D4506F74}"/>
    <hyperlink ref="D280" r:id="rId203" tooltip="Michail Alexandrowitsch Bakunin" display="https://de.wikipedia.org/wiki/Michail_Alexandrowitsch_Bakunin" xr:uid="{BF183309-C6C1-493E-BFE0-5D073F3382AC}"/>
    <hyperlink ref="G280" r:id="rId204" tooltip="Staatlichkeit und Anarchie (Seite nicht vorhanden)" display="https://de.wikipedia.org/w/index.php?title=Staatlichkeit_und_Anarchie&amp;action=edit&amp;redlink=1" xr:uid="{39DC1102-91E3-430D-8FB9-477F4D218B9C}"/>
    <hyperlink ref="D248" r:id="rId205" tooltip="Theodor Mommsen" display="https://de.wikipedia.org/wiki/Theodor_Mommsen" xr:uid="{FEEFACC9-2A7A-4E2B-BB4D-0309074923E0}"/>
    <hyperlink ref="G248" r:id="rId206" tooltip="Römische Geschichte (Theodor Mommsen)" display="https://de.wikipedia.org/wiki/R%C3%B6mische_Geschichte_(Theodor_Mommsen)" xr:uid="{DE2FE6EB-099F-40CF-A73E-2E611B8740A0}"/>
    <hyperlink ref="D295" r:id="rId207" tooltip="Friedrich Nietzsche" display="https://de.wikipedia.org/wiki/Friedrich_Nietzsche" xr:uid="{C834D963-7A1D-419D-B7B7-F429BBFC88DF}"/>
    <hyperlink ref="G295" r:id="rId208" tooltip="Also sprach Zarathustra" display="https://de.wikipedia.org/wiki/Also_sprach_Zarathustra" xr:uid="{7EAE4108-9B81-486A-B639-180A69B1F431}"/>
    <hyperlink ref="D246" r:id="rId209" tooltip="Friedrich Hebbel" display="https://de.wikipedia.org/wiki/Friedrich_Hebbel" xr:uid="{4D5BEF68-3717-4660-846B-63AD3EC110FD}"/>
    <hyperlink ref="D286" r:id="rId210" tooltip="Heinrich von Treitschke" display="https://de.wikipedia.org/wiki/Heinrich_von_Treitschke" xr:uid="{55B08046-3B9F-4EB5-B274-DAFA3EB7F3D2}"/>
    <hyperlink ref="G286" r:id="rId211" tooltip="Deutsche Geschichte im neunzehnten Jahrhundert (Seite nicht vorhanden)" display="https://de.wikipedia.org/w/index.php?title=Deutsche_Geschichte_im_neunzehnten_Jahrhundert&amp;action=edit&amp;redlink=1" xr:uid="{BD66E262-1B86-4722-A65B-E357D565749D}"/>
    <hyperlink ref="D299" r:id="rId212" tooltip="Gottlob Frege" display="https://de.wikipedia.org/wiki/Gottlob_Frege" xr:uid="{D82BEE87-440B-4B92-967E-E6142251CF16}"/>
    <hyperlink ref="G299" r:id="rId213" tooltip="Grundlagen der Arithmetik" display="https://de.wikipedia.org/wiki/Grundlagen_der_Arithmetik" xr:uid="{29AB21D1-27FE-4BCF-B9CD-FFC3A1DBBA4F}"/>
    <hyperlink ref="D272" r:id="rId214" tooltip="Karl Marx" display="https://de.wikipedia.org/wiki/Karl_Marx" xr:uid="{7A0173D7-B41A-43DE-8259-9791B59DAF7E}"/>
    <hyperlink ref="G272" r:id="rId215" tooltip="Das Kapital" display="https://de.wikipedia.org/wiki/Das_Kapital" xr:uid="{87D6FA1C-4712-49EC-A08E-A3170EE4690D}"/>
    <hyperlink ref="D336" r:id="rId216" tooltip="Gustave Le Bon" display="https://de.wikipedia.org/wiki/Gustave_Le_Bon" xr:uid="{5D47B287-9A1E-4E4A-8A22-BC4266EEFD07}"/>
    <hyperlink ref="G336" r:id="rId217" tooltip="Psychologie der Massen" display="https://de.wikipedia.org/wiki/Psychologie_der_Massen" xr:uid="{8178368F-B4C4-4AF8-A997-208667BE8CAB}"/>
    <hyperlink ref="D342" r:id="rId218" tooltip="Otto von Bismarck" display="https://de.wikipedia.org/wiki/Otto_von_Bismarck" xr:uid="{2C739A3C-3A67-419C-806D-32F551CC593B}"/>
    <hyperlink ref="G342" r:id="rId219" tooltip="Gedanken und Erinnerungen" display="https://de.wikipedia.org/wiki/Gedanken_und_Erinnerungen" xr:uid="{6A2592D4-E123-441A-A944-C540C498D1B5}"/>
    <hyperlink ref="D343" r:id="rId220" tooltip="Ernst Haeckel" display="https://de.wikipedia.org/wiki/Ernst_Haeckel" xr:uid="{6B7C985B-03CC-4C3D-B621-416CA665E28B}"/>
    <hyperlink ref="G343" r:id="rId221" tooltip="Die Welträtsel" display="https://de.wikipedia.org/wiki/Die_Weltr%C3%A4tsel" xr:uid="{ED50DCA5-6DEA-4E48-996D-0C8B8E7E62BD}"/>
    <hyperlink ref="D349" r:id="rId222" tooltip="Max Planck" display="https://de.wikipedia.org/wiki/Max_Planck" xr:uid="{E36AD0A7-16D6-4B30-B975-C7AF46AB59DC}"/>
    <hyperlink ref="G349" r:id="rId223" tooltip="Vorträge und Erinnerungen (Planck) (Seite nicht vorhanden)" display="https://de.wikipedia.org/w/index.php?title=Vortr%C3%A4ge_und_Erinnerungen_(Planck)&amp;action=edit&amp;redlink=1" xr:uid="{8A03195B-2076-4EC2-AC1C-0337B2A48A1E}"/>
    <hyperlink ref="D347" r:id="rId224" tooltip="Edmund Husserl" display="https://de.wikipedia.org/wiki/Edmund_Husserl" xr:uid="{A7D76F0E-193C-4F3E-B9DB-ACCBD8CBBD0F}"/>
    <hyperlink ref="G347" r:id="rId225" tooltip="Logische Untersuchungen (Husserl) (Seite nicht vorhanden)" display="https://de.wikipedia.org/w/index.php?title=Logische_Untersuchungen_(Husserl)&amp;action=edit&amp;redlink=1" xr:uid="{620CB2CB-5762-4A95-A4AE-56E6E8DBD5C2}"/>
    <hyperlink ref="D366" r:id="rId226" tooltip="Max Weber" display="https://de.wikipedia.org/wiki/Max_Weber" xr:uid="{79FF56BA-8091-42D4-9EFC-81246C06DA8C}"/>
    <hyperlink ref="G366" r:id="rId227" tooltip="Die protestantische Ethik und der Geist des Kapitalismus" display="https://de.wikipedia.org/wiki/Die_protestantische_Ethik_und_der_Geist_des_Kapitalismus" xr:uid="{B370BCCB-D089-4B2B-8E83-1FACC91CCDEF}"/>
    <hyperlink ref="D377" r:id="rId228" tooltip="Georges Sorel" display="https://de.wikipedia.org/wiki/Georges_Sorel" xr:uid="{8F73387B-AA00-4835-A855-A94142CD6238}"/>
    <hyperlink ref="G377" r:id="rId229" tooltip="Über die Gewalt (Seite nicht vorhanden)" display="https://de.wikipedia.org/w/index.php?title=%C3%9Cber_die_Gewalt&amp;action=edit&amp;redlink=1" xr:uid="{C874B34B-F9DA-43DF-BAD4-590FE9AFF1FD}"/>
    <hyperlink ref="D383" r:id="rId230" tooltip="Jakob Johann von Uexküll" display="https://de.wikipedia.org/wiki/Jakob_Johann_von_Uexk%C3%BCll" xr:uid="{F663DA2D-EE92-4BD2-BFE6-227F700E8C7E}"/>
    <hyperlink ref="G383" r:id="rId231" tooltip="Kompositionslehre der Natur (Seite nicht vorhanden)" display="https://de.wikipedia.org/w/index.php?title=Kompositionslehre_der_Natur&amp;action=edit&amp;redlink=1" xr:uid="{C6455EC0-588A-4C1B-BEAE-1E408D8F137F}"/>
    <hyperlink ref="D404" r:id="rId232" tooltip="Albert Einstein" display="https://de.wikipedia.org/wiki/Albert_Einstein" xr:uid="{F63EBC4D-B0D5-4E2A-BBE9-5DFC5BE4C448}"/>
    <hyperlink ref="G404" r:id="rId233" tooltip="Über die spezielle und die allgemeine Relativitätstheorie" display="https://de.wikipedia.org/wiki/%C3%9Cber_die_spezielle_und_die_allgemeine_Relativit%C3%A4tstheorie" xr:uid="{8E885FB2-89CC-4AEF-AA6D-1838EEDC4EE6}"/>
    <hyperlink ref="D408" r:id="rId234" tooltip="Georg Simmel" display="https://de.wikipedia.org/wiki/Georg_Simmel" xr:uid="{4C74025D-8303-4D64-A1E7-8BC1CBD9149E}"/>
    <hyperlink ref="G408" r:id="rId235" tooltip="Grundfragen der Soziologie (Seite nicht vorhanden)" display="https://de.wikipedia.org/w/index.php?title=Grundfragen_der_Soziologie&amp;action=edit&amp;redlink=1" xr:uid="{A8C472B7-7531-4E06-8883-B1962FD99EDE}"/>
    <hyperlink ref="D410" r:id="rId236" tooltip="Karl Barth" display="https://de.wikipedia.org/wiki/Karl_Barth" xr:uid="{3EDEDDE1-5333-46DB-AD6D-D9254A7C394A}"/>
    <hyperlink ref="G410" r:id="rId237" tooltip="Der Römerbrief (Barth)" display="https://de.wikipedia.org/wiki/Der_R%C3%B6merbrief_(Barth)" xr:uid="{278FC827-0FB3-4177-B2C1-37A6EBE6D382}"/>
    <hyperlink ref="D413" r:id="rId238" tooltip="Bertrand Russell" display="https://de.wikipedia.org/wiki/Bertrand_Russell" xr:uid="{61F170E7-2854-49E8-97CB-273CAA78731F}"/>
    <hyperlink ref="G413" r:id="rId239" tooltip="Einführung in die mathematische Philosophie" display="https://de.wikipedia.org/wiki/Einf%C3%BChrung_in_die_mathematische_Philosophie" xr:uid="{359D5E11-5008-4088-91C4-8944D3F9250F}"/>
    <hyperlink ref="D412" r:id="rId240" tooltip="Oswald Spengler" display="https://de.wikipedia.org/wiki/Oswald_Spengler" xr:uid="{D509E205-52E0-4028-BD7D-3EC7CD315C3A}"/>
    <hyperlink ref="G412" r:id="rId241" tooltip="Der Untergang des Abendlandes" display="https://de.wikipedia.org/wiki/Der_Untergang_des_Abendlandes" xr:uid="{47FA8BC8-D9B2-4762-87E2-82B27160519C}"/>
    <hyperlink ref="D411" r:id="rId242" tooltip="Ludwig Wittgenstein" display="https://de.wikipedia.org/wiki/Ludwig_Wittgenstein" xr:uid="{4A8F4D31-FD5B-45E9-96BA-F11BC3431081}"/>
    <hyperlink ref="G411" r:id="rId243" tooltip="Tractatus logico-philosophicus" display="https://de.wikipedia.org/wiki/Tractatus_logico-philosophicus" xr:uid="{E41482C0-F854-4047-8118-69DB56459B7D}"/>
    <hyperlink ref="D425" r:id="rId244" tooltip="Sigmund Freud" display="https://de.wikipedia.org/wiki/Sigmund_Freud" xr:uid="{895EA613-01C5-406B-80E5-F6CF655AF288}"/>
    <hyperlink ref="G425" r:id="rId245" tooltip="Das Ich und das Es" display="https://de.wikipedia.org/wiki/Das_Ich_und_das_Es" xr:uid="{F5CB7633-C10B-48E7-AB97-97EE71C3FB84}"/>
    <hyperlink ref="D437" r:id="rId246" tooltip="Le Corbusier" display="https://de.wikipedia.org/wiki/Le_Corbusier" xr:uid="{7016785F-C6B3-4661-BAC6-5DCDBB0E5CB7}"/>
    <hyperlink ref="G437" r:id="rId247" tooltip="Ausblick auf eine Architektur (Seite nicht vorhanden)" display="https://de.wikipedia.org/w/index.php?title=Ausblick_auf_eine_Architektur&amp;action=edit&amp;redlink=1" xr:uid="{ECAD5519-D684-452C-AF6B-908F077D9D1A}"/>
    <hyperlink ref="D424" r:id="rId248" tooltip="George Lukács" display="https://de.wikipedia.org/wiki/George_Luk%C3%A1cs" xr:uid="{7B49404A-0731-47CD-BA26-C7BF60928C34}"/>
    <hyperlink ref="G424" r:id="rId249" tooltip="Geschichte und Klassenbewusstsein" display="https://de.wikipedia.org/wiki/Geschichte_und_Klassenbewusstsein" xr:uid="{AF18832A-EADA-4ED7-8597-2F745883C2A2}"/>
    <hyperlink ref="D426" r:id="rId250" tooltip="Leo Trotzki" display="https://de.wikipedia.org/wiki/Leo_Trotzki" xr:uid="{B141730C-0175-40BF-A9E8-3DEFE805A27C}"/>
    <hyperlink ref="G426" r:id="rId251" tooltip="Literatur und Revolution (Seite nicht vorhanden)" display="https://de.wikipedia.org/w/index.php?title=Literatur_und_Revolution&amp;action=edit&amp;redlink=1" xr:uid="{653420C6-3592-4A38-8142-CE73BD35D76B}"/>
    <hyperlink ref="D440" r:id="rId252" tooltip="Theodoor Hendrik van de Velde" display="https://de.wikipedia.org/wiki/Theodoor_Hendrik_van_de_Velde" xr:uid="{82359399-980D-4C80-86D9-FE82905D9335}"/>
    <hyperlink ref="G440" r:id="rId253" tooltip="Die vollkommene Ehe (Seite nicht vorhanden)" display="https://de.wikipedia.org/w/index.php?title=Die_vollkommene_Ehe&amp;action=edit&amp;redlink=1" xr:uid="{B6C2167A-0635-4BB5-A238-184BB7497E39}"/>
    <hyperlink ref="D445" r:id="rId254" tooltip="Martin Heidegger" display="https://de.wikipedia.org/wiki/Martin_Heidegger" xr:uid="{C2BD1E09-C257-4F38-BFF2-A0BFF2A82053}"/>
    <hyperlink ref="G445" r:id="rId255" tooltip="Sein und Zeit" display="https://de.wikipedia.org/wiki/Sein_und_Zeit" xr:uid="{95B39B05-C130-4CB9-A6B8-2304ED325484}"/>
    <hyperlink ref="D441" r:id="rId256" tooltip="Bronisław Malinowski" display="https://de.wikipedia.org/wiki/Bronis%C5%82aw_Malinowski" xr:uid="{6D6B7B01-DBEB-4B7F-B995-52D9ED0B6E79}"/>
    <hyperlink ref="G441" r:id="rId257" tooltip="Geschlecht und Verdrängung in primitiven Gesellschaften (Seite nicht vorhanden)" display="https://de.wikipedia.org/w/index.php?title=Geschlecht_und_Verdr%C3%A4ngung_in_primitiven_Gesellschaften&amp;action=edit&amp;redlink=1" xr:uid="{15B793C0-C524-4C57-A035-A581351A8BDC}"/>
    <hyperlink ref="D454" r:id="rId258" tooltip="José Ortega y Gasset" display="https://de.wikipedia.org/wiki/Jos%C3%A9_Ortega_y_Gasset" xr:uid="{14973E84-B36D-471D-80D4-242307D34668}"/>
    <hyperlink ref="G454" r:id="rId259" tooltip="Der Aufstand der Massen" display="https://de.wikipedia.org/wiki/Der_Aufstand_der_Massen" xr:uid="{C49135F1-AC12-4EB7-AA53-5D5E2512E99F}"/>
    <hyperlink ref="D466" r:id="rId260" tooltip="Karl Jaspers" display="https://de.wikipedia.org/wiki/Karl_Jaspers" xr:uid="{BBA57AE9-88DA-4C9A-AA20-2580C5845616}"/>
    <hyperlink ref="G466" r:id="rId261" tooltip="Die geistige Situation der Zeit (Seite nicht vorhanden)" display="https://de.wikipedia.org/w/index.php?title=Die_geistige_Situation_der_Zeit&amp;action=edit&amp;redlink=1" xr:uid="{101B9DF8-5758-48D9-875E-836AA71049B1}"/>
    <hyperlink ref="D361" r:id="rId262" tooltip="Wladimir Iljitsch Lenin" display="https://de.wikipedia.org/wiki/Wladimir_Iljitsch_Lenin" xr:uid="{C7A00E38-58EB-4912-A5EF-808A09A6F6F7}"/>
    <hyperlink ref="G361" r:id="rId263" tooltip="Was tun? (Lenin)" display="https://de.wikipedia.org/wiki/Was_tun%3F_(Lenin)" xr:uid="{1D6FBE05-8D16-44F0-BA60-223B1599C589}"/>
    <hyperlink ref="D477" r:id="rId264" tooltip="Margaret Mead" display="https://de.wikipedia.org/wiki/Margaret_Mead" xr:uid="{6027DE5A-16BB-4F81-AD58-7D69E6189D52}"/>
    <hyperlink ref="G477" r:id="rId265" tooltip="Jugend und Sexualität in primitiven Gesellschaften (Seite nicht vorhanden)" display="https://de.wikipedia.org/w/index.php?title=Jugend_und_Sexualit%C3%A4t_in_primitiven_Gesellschaften&amp;action=edit&amp;redlink=1" xr:uid="{11F852E3-AE94-4CEB-A0B5-5ACC02870922}"/>
    <hyperlink ref="D475" r:id="rId266" tooltip="Arnold J. Toynbee" display="https://de.wikipedia.org/wiki/Arnold_J._Toynbee" xr:uid="{CAF325B6-C4B6-4DD1-B45F-B891BFE33E3B}"/>
    <hyperlink ref="G475" r:id="rId267" tooltip="Der Gang der Weltgeschichte" display="https://de.wikipedia.org/wiki/Der_Gang_der_Weltgeschichte" xr:uid="{71E6F949-1E26-4C15-95DA-99FD099EB3CD}"/>
    <hyperlink ref="D438" r:id="rId268" tooltip="Rudolf Bultmann" display="https://de.wikipedia.org/wiki/Rudolf_Bultmann" xr:uid="{14003C2D-3D18-47E7-8482-F48D9E161D6D}"/>
    <hyperlink ref="G438" r:id="rId269" tooltip="Jesus Christus und die Mythologie (Seite nicht vorhanden)" display="https://de.wikipedia.org/w/index.php?title=Jesus_Christus_und_die_Mythologie&amp;action=edit&amp;redlink=1" xr:uid="{D4829CE4-CB01-4AAE-A293-07F3BE9A5CE4}"/>
    <hyperlink ref="D498" r:id="rId270" tooltip="Joseph Schumpeter" display="https://de.wikipedia.org/wiki/Joseph_Schumpeter" xr:uid="{5135CD6A-006F-4301-A099-AD198D43BCAB}"/>
    <hyperlink ref="G498" r:id="rId271" tooltip="Kapitalismus, Sozialismus und Demokratie" display="https://de.wikipedia.org/wiki/Kapitalismus,_Sozialismus_und_Demokratie" xr:uid="{86EE61C5-0D6E-4D29-99AE-BCBEE6DD1957}"/>
    <hyperlink ref="D502" r:id="rId272" tooltip="Jean-Paul Sartre" display="https://de.wikipedia.org/wiki/Jean-Paul_Sartre" xr:uid="{81AD3763-E42C-4702-9337-BD1F0B76A9C7}"/>
    <hyperlink ref="G502" r:id="rId273" tooltip="Das Sein und das Nichts" display="https://de.wikipedia.org/wiki/Das_Sein_und_das_Nichts" xr:uid="{2240B538-ECB5-4D22-997B-703EC2A230EF}"/>
    <hyperlink ref="G503" r:id="rId274" tooltip="Dialektik der Aufklärung" display="https://de.wikipedia.org/wiki/Dialektik_der_Aufkl%C3%A4rung" xr:uid="{FB323035-6CCF-4951-B910-F195CA2281C1}"/>
    <hyperlink ref="D509" r:id="rId275" tooltip="Karl Popper" display="https://de.wikipedia.org/wiki/Karl_Popper" xr:uid="{7522FE40-830A-4296-BC38-8A47E8B3A093}"/>
    <hyperlink ref="G509" r:id="rId276" tooltip="Die offene Gesellschaft und ihre Feinde" display="https://de.wikipedia.org/wiki/Die_offene_Gesellschaft_und_ihre_Feinde" xr:uid="{D4395D8E-FEC0-4052-8D10-422B776B210C}"/>
    <hyperlink ref="D511" r:id="rId277" tooltip="Eugen Kogon" display="https://de.wikipedia.org/wiki/Eugen_Kogon" xr:uid="{0D8D9D8F-2DFF-44EE-9052-B28535B8FEED}"/>
    <hyperlink ref="G511" r:id="rId278" tooltip="Der SS-Staat" display="https://de.wikipedia.org/wiki/Der_SS-Staat" xr:uid="{3ED8537A-8BF9-4932-BA27-000C9C217185}"/>
    <hyperlink ref="D583" r:id="rId279" tooltip="Pierre Teilhard de Chardin" display="https://de.wikipedia.org/wiki/Pierre_Teilhard_de_Chardin" xr:uid="{A08FE353-B466-48AB-889C-881F6084EBF4}"/>
    <hyperlink ref="G583" r:id="rId280" tooltip="Der Mensch im Kosmos (Seite nicht vorhanden)" display="https://de.wikipedia.org/w/index.php?title=Der_Mensch_im_Kosmos&amp;action=edit&amp;redlink=1" xr:uid="{53FECC49-DEE0-48BE-85F6-B25B32626B96}"/>
    <hyperlink ref="D522" r:id="rId281" tooltip="Norbert Wiener" display="https://de.wikipedia.org/wiki/Norbert_Wiener" xr:uid="{A4C36A9A-E4F0-4D5A-ABF8-1E70E835C7AF}"/>
    <hyperlink ref="G522" r:id="rId282" location="ybernetik" tooltip="Norbert Wiener" display="https://de.wikipedia.org/wiki/Norbert_Wiener - ybernetik" xr:uid="{0AD93F62-1E99-4203-98A6-42F7342B9977}"/>
    <hyperlink ref="D531" r:id="rId283" tooltip="Simone de Beauvoir" display="https://de.wikipedia.org/wiki/Simone_de_Beauvoir" xr:uid="{9AFED8E8-83DC-47A5-B558-075559757186}"/>
    <hyperlink ref="G531" r:id="rId284" tooltip="Das andere Geschlecht" display="https://de.wikipedia.org/wiki/Das_andere_Geschlecht" xr:uid="{585046A5-D06E-4043-935C-64B70F94A42C}"/>
    <hyperlink ref="D555" r:id="rId285" tooltip="Hannah Arendt" display="https://de.wikipedia.org/wiki/Hannah_Arendt" xr:uid="{80BD9A41-7938-4D02-9D05-364A08859B4A}"/>
    <hyperlink ref="G555" r:id="rId286" tooltip="Elemente und Ursprünge totaler Herrschaft" display="https://de.wikipedia.org/wiki/Elemente_und_Urspr%C3%BCnge_totaler_Herrschaft" xr:uid="{868AEE70-BC89-4791-8319-2852AC281957}"/>
    <hyperlink ref="D524" r:id="rId287" tooltip="Winston Churchill" display="https://de.wikipedia.org/wiki/Winston_Churchill" xr:uid="{1254BB64-69D7-415D-97C6-07CA07E6FE0F}"/>
    <hyperlink ref="G524" r:id="rId288" tooltip="The Second World War" display="https://de.wikipedia.org/wiki/The_Second_World_War" xr:uid="{2B7B22F9-426E-4950-95AD-19B5DE7B34E1}"/>
    <hyperlink ref="D557" r:id="rId289" tooltip="Karl Dietrich Bracher" display="https://de.wikipedia.org/wiki/Karl_Dietrich_Bracher" xr:uid="{BD199672-63D5-4F43-8CBF-EC68C8066E40}"/>
    <hyperlink ref="G557" r:id="rId290" tooltip="Die Auflösung der Weimarer Republik (Seite nicht vorhanden)" display="https://de.wikipedia.org/w/index.php?title=Die_Aufl%C3%B6sung_der_Weimarer_Republik&amp;action=edit&amp;redlink=1" xr:uid="{C87C99A8-B315-4B74-8D52-677315868BD4}"/>
    <hyperlink ref="D550" r:id="rId291" tooltip="Ernst Bloch" display="https://de.wikipedia.org/wiki/Ernst_Bloch" xr:uid="{0DC47E84-52C6-47AE-81FA-B70BA65246E4}"/>
    <hyperlink ref="G550" r:id="rId292" tooltip="Das Prinzip Hoffnung" display="https://de.wikipedia.org/wiki/Das_Prinzip_Hoffnung" xr:uid="{C8FBAC0A-3867-4C57-9B89-7D29ACBEB563}"/>
    <hyperlink ref="D570" r:id="rId293" tooltip="Max Born" display="https://de.wikipedia.org/wiki/Max_Born" xr:uid="{9AFD091F-DD71-4262-924C-F76E70824A1F}"/>
    <hyperlink ref="G570" r:id="rId294" tooltip="Physik im Wandel meiner Zeit (Seite nicht vorhanden)" display="https://de.wikipedia.org/w/index.php?title=Physik_im_Wandel_meiner_Zeit&amp;action=edit&amp;redlink=1" xr:uid="{90389348-3A49-41CC-8014-BCE94A81AB71}"/>
    <hyperlink ref="D600" r:id="rId295" tooltip="Rachel Carson" display="https://de.wikipedia.org/wiki/Rachel_Carson" xr:uid="{89DA6713-4FEE-440E-9AD2-147743CCA800}"/>
    <hyperlink ref="G600" r:id="rId296" tooltip="Der stumme Frühling" display="https://de.wikipedia.org/wiki/Der_stumme_Fr%C3%BChling" xr:uid="{098E48C8-77DB-4732-AB13-B8CA6D20EC0C}"/>
    <hyperlink ref="D615" r:id="rId297" tooltip="Noam Chomsky" display="https://de.wikipedia.org/wiki/Noam_Chomsky" xr:uid="{31FA53D6-734C-45E4-8247-B6386ACEA841}"/>
    <hyperlink ref="G615" r:id="rId298" tooltip="Sprache und Geist (Seite nicht vorhanden)" display="https://de.wikipedia.org/w/index.php?title=Sprache_und_Geist&amp;action=edit&amp;redlink=1" xr:uid="{78DB0501-57EB-4516-8E2A-D09889566357}"/>
    <hyperlink ref="D614" r:id="rId299" tooltip="Jürgen Habermas" display="https://de.wikipedia.org/wiki/J%C3%BCrgen_Habermas" xr:uid="{922263A5-4791-4E84-8508-015D70B0AD28}"/>
    <hyperlink ref="G614" r:id="rId300" tooltip="Erkenntnis und Interesse" display="https://de.wikipedia.org/wiki/Erkenntnis_und_Interesse" xr:uid="{0EE9A7EE-588E-4BFF-AF5E-859568A877FA}"/>
    <hyperlink ref="D613" r:id="rId301" tooltip="James Watson" display="https://de.wikipedia.org/wiki/James_Watson" xr:uid="{BAD637CE-9AEA-4D5D-A927-7B2DEB4A7EEF}"/>
    <hyperlink ref="G613" r:id="rId302" tooltip="Die Doppelhelix" display="https://de.wikipedia.org/wiki/Die_Doppelhelix" xr:uid="{0BBBE41E-D74E-4891-8748-1C01C3B0A959}"/>
    <hyperlink ref="D620" r:id="rId303" tooltip="Werner Heisenberg" display="https://de.wikipedia.org/wiki/Werner_Heisenberg" xr:uid="{455ACDFA-296D-47CB-8BB0-5A61B6798F64}"/>
    <hyperlink ref="G620" r:id="rId304" tooltip="Der Teil und das Ganze" display="https://de.wikipedia.org/wiki/Der_Teil_und_das_Ganze" xr:uid="{2431CE59-9CEE-4F11-BC71-89F005106B70}"/>
    <hyperlink ref="D622" r:id="rId305" tooltip="Jacques Monod (Biologe)" display="https://de.wikipedia.org/wiki/Jacques_Monod_(Biologe)" xr:uid="{124A09F3-BD6A-4B6D-B43F-554ABC7994CB}"/>
    <hyperlink ref="G622" r:id="rId306" tooltip="Zufall und Notwendigkeit" display="https://de.wikipedia.org/wiki/Zufall_und_Notwendigkeit" xr:uid="{28078329-F991-4E01-86FD-FF96EE4F1FC4}"/>
    <hyperlink ref="D625" r:id="rId307" tooltip="John Rawls" display="https://de.wikipedia.org/wiki/John_Rawls" xr:uid="{695D7304-AC4E-4046-A6F6-4BA2FE03F5A4}"/>
    <hyperlink ref="G625" r:id="rId308" tooltip="Eine Theorie der Gerechtigkeit" display="https://de.wikipedia.org/wiki/Eine_Theorie_der_Gerechtigkeit" xr:uid="{32D089A6-1FC0-4837-8CA5-84F52862C479}"/>
    <hyperlink ref="G628" r:id="rId309" tooltip="Die Grenzen des Wachstums" display="https://de.wikipedia.org/wiki/Die_Grenzen_des_Wachstums" xr:uid="{F0AB5BD8-CD3C-48D1-94C8-EC93B4A02680}"/>
    <hyperlink ref="M22" r:id="rId310" location="Liste_der_rezensierten_Werke" xr:uid="{B30397D3-E49A-4AAA-9AE2-CF7F81A83FF7}"/>
    <hyperlink ref="D213" r:id="rId311" tooltip="Bettina von Arnim" display="https://de.wikipedia.org/wiki/Bettina_von_Arnim" xr:uid="{39675E6A-3A47-4AC4-B73A-A8F254FCCEB7}"/>
    <hyperlink ref="G213" r:id="rId312" tooltip="Die Günderode (Seite nicht vorhanden)" display="https://de.wikipedia.org/w/index.php?title=Die_G%C3%BCnderode&amp;action=edit&amp;redlink=1" xr:uid="{121EFAD1-8A1C-4AF0-A759-0813370BC413}"/>
    <hyperlink ref="D618" r:id="rId313" tooltip="Jurek Becker" display="https://de.wikipedia.org/wiki/Jurek_Becker" xr:uid="{F351D6F6-41DE-477C-9AD4-14BE3F667D2C}"/>
    <hyperlink ref="G618" r:id="rId314" tooltip="Jakob der Lügner" display="https://de.wikipedia.org/wiki/Jakob_der_L%C3%BCgner" xr:uid="{10D526FD-EEB6-4A1F-B963-3736F982F1BB}"/>
    <hyperlink ref="G534" r:id="rId315" tooltip="Wanderer, kommst du nach Spa..." display="https://de.wikipedia.org/wiki/Wanderer,_kommst_du_nach_Spa..." xr:uid="{B4124BA1-667B-420E-9971-0C1B2C7A683C}"/>
    <hyperlink ref="D518" r:id="rId316" tooltip="Wolfgang Borchert" display="https://de.wikipedia.org/wiki/Wolfgang_Borchert" xr:uid="{E9BB0AF4-6FAB-4E34-8002-04ED4B8FF246}"/>
    <hyperlink ref="G518" r:id="rId317" tooltip="Draußen vor der Tür" display="https://de.wikipedia.org/wiki/Drau%C3%9Fen_vor_der_T%C3%BCr" xr:uid="{72EA0F18-FE7A-47A3-BACA-004253115E28}"/>
    <hyperlink ref="D59" r:id="rId318" tooltip="Hermann Bote" display="https://de.wikipedia.org/wiki/Hermann_Bote" xr:uid="{45D51AA3-CCA5-4D39-B9E5-F3B92ED1A006}"/>
    <hyperlink ref="G59" r:id="rId319" tooltip="Ein kurtzweilig Lesen von Dil Ulenspiegel" display="https://de.wikipedia.org/wiki/Ein_kurtzweilig_Lesen_von_Dil_Ulenspiegel" xr:uid="{BC41EE99-002D-4E05-8B32-A8E657ACD626}"/>
    <hyperlink ref="D499" r:id="rId320" tooltip="Bertolt Brecht" display="https://de.wikipedia.org/wiki/Bertolt_Brecht" xr:uid="{09935FC5-1368-47AC-A16A-2DC8118E38E4}"/>
    <hyperlink ref="G499" r:id="rId321" tooltip="Leben des Galilei" display="https://de.wikipedia.org/wiki/Leben_des_Galilei" xr:uid="{5C37BC62-BA79-4351-BF63-3EF2B6BD49E6}"/>
    <hyperlink ref="D151" r:id="rId322" tooltip="Brüder Grimm" display="https://de.wikipedia.org/wiki/Br%C3%BCder_Grimm" xr:uid="{DC8FD6C5-EB2F-4077-85F5-695DABD4AE0D}"/>
    <hyperlink ref="G151" r:id="rId323" tooltip="Kinder- und Hausmärchen" display="https://de.wikipedia.org/wiki/Kinder-_und_Hausm%C3%A4rchen" xr:uid="{A6BB3691-EB56-42B0-9D6E-42A0136F66EE}"/>
    <hyperlink ref="G202" r:id="rId324" tooltip="Leonce und Lena" display="https://de.wikipedia.org/wiki/Leonce_und_Lena" xr:uid="{5A00D361-4959-4B3F-884D-7C0BDC1FB2B3}"/>
    <hyperlink ref="G196" r:id="rId325" tooltip="Dantons Tod" display="https://de.wikipedia.org/wiki/Dantons_Tod" xr:uid="{9239D258-E460-4E01-B3D7-1378C4FB9036}"/>
    <hyperlink ref="D269" r:id="rId326" tooltip="Wilhelm Busch" display="https://de.wikipedia.org/wiki/Wilhelm_Busch" xr:uid="{5DA798C9-B8EB-41B2-A267-6F69FE0528A2}"/>
    <hyperlink ref="G269" r:id="rId327" tooltip="Bildergeschichten (Seite nicht vorhanden)" display="https://de.wikipedia.org/w/index.php?title=Bildergeschichten&amp;action=edit&amp;redlink=1" xr:uid="{00949656-F84F-42F5-B688-AD0283498A6A}"/>
    <hyperlink ref="D315" r:id="rId328" tooltip="Marie von Ebner-Eschenbach" display="https://de.wikipedia.org/wiki/Marie_von_Ebner-Eschenbach" xr:uid="{A6D28ED6-7A8E-4708-8FB0-EC14A950B789}"/>
    <hyperlink ref="G315" r:id="rId329" tooltip="Das Gemeindekind" display="https://de.wikipedia.org/wiki/Das_Gemeindekind" xr:uid="{74485301-5870-4D8D-8149-5D4070F266C2}"/>
    <hyperlink ref="D182" r:id="rId330" tooltip="Joseph von Eichendorff" display="https://de.wikipedia.org/wiki/Joseph_von_Eichendorff" xr:uid="{980DC4A6-8EC1-41C8-9FC6-A3CC9A601C3D}"/>
    <hyperlink ref="D589" r:id="rId331" tooltip="Michael Ende" display="https://de.wikipedia.org/wiki/Michael_Ende" xr:uid="{DC07B627-BCBC-42AF-9E1A-BC0034B4CB85}"/>
    <hyperlink ref="G589" r:id="rId332" tooltip="Jim Knopf und Lukas der Lokomotivführer" display="https://de.wikipedia.org/wiki/Jim_Knopf_und_Lukas_der_Lokomotivf%C3%BChrer" xr:uid="{0E227EA9-6626-4117-87F3-D55844D635B0}"/>
    <hyperlink ref="D333" r:id="rId333" tooltip="Theodor Fontane" display="https://de.wikipedia.org/wiki/Theodor_Fontane" xr:uid="{E6D9CA29-1E9C-4DF6-AF35-A09D3E1CBFFE}"/>
    <hyperlink ref="G333" r:id="rId334" tooltip="Effi Briest" display="https://de.wikipedia.org/wiki/Effi_Briest" xr:uid="{3C3F8063-ABB6-4F35-9712-6B5A34787131}"/>
    <hyperlink ref="D576" r:id="rId335" tooltip="Max Frisch" display="https://de.wikipedia.org/wiki/Max_Frisch" xr:uid="{3D3334E3-05FE-435B-AC65-D64081B2ADEB}"/>
    <hyperlink ref="G576" r:id="rId336" tooltip="Biedermann und die Brandstifter" display="https://de.wikipedia.org/wiki/Biedermann_und_die_Brandstifter" xr:uid="{029DB3C3-BF6B-46B8-9CAB-65EEC08C24CA}"/>
    <hyperlink ref="G577" r:id="rId337" tooltip="Biedermann und die Brandstifter" display="https://de.wikipedia.org/wiki/Biedermann_und_die_Brandstifter" xr:uid="{E58A4C2E-3C8B-4208-891A-243506CF044E}"/>
    <hyperlink ref="D81" r:id="rId338" tooltip="Hans Jakob Christoffel von Grimmelshausen" display="https://de.wikipedia.org/wiki/Hans_Jakob_Christoffel_von_Grimmelshausen" xr:uid="{D4DF27AA-EAA7-4ADB-8864-9D77D0246EE7}"/>
    <hyperlink ref="G81" r:id="rId339" tooltip="Der abenteuerliche Simplicissimus" display="https://de.wikipedia.org/wiki/Der_abenteuerliche_Simplicissimus" xr:uid="{5F7E6414-484F-4051-BFE2-FF4FBF1683D8}"/>
    <hyperlink ref="D491" r:id="rId340" tooltip="Sebastian Haffner" display="https://de.wikipedia.org/wiki/Sebastian_Haffner" xr:uid="{63DD8DD4-A69D-4882-9943-4BF1E759CE25}"/>
    <hyperlink ref="G491" r:id="rId341" tooltip="Geschichte eines Deutschen" display="https://de.wikipedia.org/wiki/Geschichte_eines_Deutschen" xr:uid="{E3153179-BEC2-45BA-B199-3C6D519ADF99}"/>
    <hyperlink ref="D183" r:id="rId342" tooltip="Wilhelm Hauff" display="https://de.wikipedia.org/wiki/Wilhelm_Hauff" xr:uid="{85CF5AA8-BD79-4C0D-9816-04ECDCDF05B3}"/>
    <hyperlink ref="D128" r:id="rId343" tooltip="Friedrich Hölderlin" display="https://de.wikipedia.org/wiki/Friedrich_H%C3%B6lderlin" xr:uid="{C33443D1-1DB9-4FCD-B012-C4B76DE49562}"/>
    <hyperlink ref="G128" r:id="rId344" tooltip="Hyperion (Hölderlin)" display="https://de.wikipedia.org/wiki/Hyperion_(H%C3%B6lderlin)" xr:uid="{6B0AD7D4-7687-4257-BAAF-9802D66C950C}"/>
    <hyperlink ref="G167" r:id="rId345" tooltip="Das Fräulein von Scuderi" display="https://de.wikipedia.org/wiki/Das_Fr%C3%A4ulein_von_Scuderi" xr:uid="{14B3A803-888E-44F8-9C88-B67058FD039A}"/>
    <hyperlink ref="H157" r:id="rId346" tooltip="Der Sandmann (Hoffmann)" display="https://de.wikipedia.org/wiki/Der_Sandmann_(Hoffmann)" xr:uid="{2AA9FF37-C701-4DC7-8B38-CBE5CCD988B4}"/>
    <hyperlink ref="D582" r:id="rId347" tooltip="Hans Henny Jahnn" display="https://de.wikipedia.org/wiki/Hans_Henny_Jahnn" xr:uid="{0F4EA43D-E29A-453A-8B03-66A8EF741158}"/>
    <hyperlink ref="G582" r:id="rId348" tooltip="Fluß ohne Ufer (Seite nicht vorhanden)" display="https://de.wikipedia.org/w/index.php?title=Flu%C3%9F_ohne_Ufer&amp;action=edit&amp;redlink=1" xr:uid="{DDC7C169-673A-44E4-9181-5436CC7F3C98}"/>
    <hyperlink ref="D519" r:id="rId349" tooltip="Anna Maria Jokl" display="https://de.wikipedia.org/wiki/Anna_Maria_Jokl" xr:uid="{30088432-E9B7-4701-A113-A07984D96B36}"/>
    <hyperlink ref="D364" r:id="rId350" tooltip="Franz Kafka" display="https://de.wikipedia.org/wiki/Franz_Kafka" xr:uid="{9EE83A14-56D6-4B26-AF53-374516A584A0}"/>
    <hyperlink ref="G364" r:id="rId351" tooltip="Erzählungen und andere ausgewählte Prosa (Seite nicht vorhanden)" display="https://de.wikipedia.org/w/index.php?title=Erz%C3%A4hlungen_und_andere_ausgew%C3%A4hlte_Prosa&amp;action=edit&amp;redlink=1" xr:uid="{903254CA-E89A-4455-A896-B370B5A4B8E4}"/>
    <hyperlink ref="D588" r:id="rId352" tooltip="Marie Luise Kaschnitz" display="https://de.wikipedia.org/wiki/Marie_Luise_Kaschnitz" xr:uid="{B77A4F6B-BFAA-4700-A2C4-7E899A1745A1}"/>
    <hyperlink ref="G588" r:id="rId353" tooltip="Lange Schatten" display="https://de.wikipedia.org/wiki/Lange_Schatten" xr:uid="{638A72BE-FAA8-4F38-94D9-38FCE0628A90}"/>
    <hyperlink ref="G607" r:id="rId354" tooltip="Ferngespräche" display="https://de.wikipedia.org/wiki/Ferngespr%C3%A4che" xr:uid="{C4BF18A4-8385-46A2-B942-09AB37BBD52E}"/>
    <hyperlink ref="D473" r:id="rId355" tooltip="Erich Kästner" display="https://de.wikipedia.org/wiki/Erich_K%C3%A4stner" xr:uid="{58565F0A-1AD7-4728-88AD-E31C6CE12F1F}"/>
    <hyperlink ref="G473" r:id="rId356" tooltip="Das fliegende Klassenzimmer" display="https://de.wikipedia.org/wiki/Das_fliegende_Klassenzimmer" xr:uid="{365E3933-6B47-4264-994A-CA43465E8B86}"/>
    <hyperlink ref="D251" r:id="rId357" tooltip="Gottfried Keller" display="https://de.wikipedia.org/wiki/Gottfried_Keller" xr:uid="{6D8BD408-93B8-4FD1-B7F3-B6978FB5FBCA}"/>
    <hyperlink ref="G251" r:id="rId358" tooltip="Die drei gerechten Kammmacher" display="https://de.wikipedia.org/wiki/Die_drei_gerechten_Kammmacher" xr:uid="{49242D64-8085-4E80-A07C-0FADC3D934A0}"/>
    <hyperlink ref="G252" r:id="rId359" tooltip="Romeo und Julia auf dem Dorfe" display="https://de.wikipedia.org/wiki/Romeo_und_Julia_auf_dem_Dorfe" xr:uid="{34912A63-8165-4A40-BEA6-DF03EEF12A32}"/>
    <hyperlink ref="D142" r:id="rId360" tooltip="Heinrich von Kleist" display="https://de.wikipedia.org/wiki/Heinrich_von_Kleist" xr:uid="{C3772FA2-5D67-4879-AA19-CFACC884E77E}"/>
    <hyperlink ref="G142" r:id="rId361" tooltip="Penthesilea (Kleist)" display="https://de.wikipedia.org/wiki/Penthesilea_(Kleist)" xr:uid="{1397DFEE-1983-4EBB-AFF5-F82EA6C8EF27}"/>
    <hyperlink ref="D376" r:id="rId362" tooltip="Georg Christoph Lichtenberg" display="https://de.wikipedia.org/wiki/Georg_Christoph_Lichtenberg" xr:uid="{BD77527C-A41B-43AB-969A-B66AB5844BC2}"/>
    <hyperlink ref="D38" r:id="rId363" tooltip="Martin Luther" display="https://de.wikipedia.org/wiki/Martin_Luther" xr:uid="{5A923C37-8194-4820-89B2-F551B203FFA3}"/>
    <hyperlink ref="G38" r:id="rId364" tooltip="Evangelium nach Matthäus" display="https://de.wikipedia.org/wiki/Evangelium_nach_Matth%C3%A4us" xr:uid="{2789A4E6-9787-400C-AF08-FD68CE04865E}"/>
    <hyperlink ref="G45" r:id="rId365" location="cite_note-5" display="https://de.wikipedia.org/wiki/ZEIT-Bibliothek_der_100_B%C3%BCcher - cite_note-5" xr:uid="{3EFBEEAA-B623-4E8C-9106-442C2152BABB}"/>
    <hyperlink ref="G351" r:id="rId366" tooltip="Ballade" display="https://de.wikipedia.org/wiki/Ballade" xr:uid="{B3AB68B7-920F-49C3-8E6A-1B21F2B44C46}"/>
    <hyperlink ref="D458" r:id="rId367" tooltip="Joseph Roth" display="https://de.wikipedia.org/wiki/Joseph_Roth" xr:uid="{206F0769-1EE1-47A0-97C2-AEDB0B86EA40}"/>
    <hyperlink ref="G458" r:id="rId368" tooltip="Hiob (Joseph Roth)" display="https://de.wikipedia.org/wiki/Hiob_(Joseph_Roth)" xr:uid="{5E59F4D9-9055-4EF5-8AC0-FBB182458851}"/>
    <hyperlink ref="D113" r:id="rId369" tooltip="Friedrich von Schiller" display="https://de.wikipedia.org/wiki/Friedrich_von_Schiller" xr:uid="{E16EBC23-DA8D-43A1-95D7-57BF5D09F836}"/>
    <hyperlink ref="D536" r:id="rId370" tooltip="Arno Schmidt" display="https://de.wikipedia.org/wiki/Arno_Schmidt" xr:uid="{2C85AADD-F621-48E7-A7BB-2B694C3B377C}"/>
    <hyperlink ref="G536" r:id="rId371" tooltip="Brand’s Haide" display="https://de.wikipedia.org/wiki/Brand%E2%80%99s_Haide" xr:uid="{B206C26F-2D40-4F25-BE0E-31D82822DADD}"/>
    <hyperlink ref="D317" r:id="rId372" tooltip="Theodor Storm" display="https://de.wikipedia.org/wiki/Theodor_Storm" xr:uid="{F586C8E0-5957-4719-B537-08B4D188DAC1}"/>
    <hyperlink ref="G317" r:id="rId373" tooltip="Der Schimmelreiter" display="https://de.wikipedia.org/wiki/Der_Schimmelreiter" xr:uid="{52549DD4-0DDE-4A54-B257-31E6F29291A8}"/>
    <hyperlink ref="D324" r:id="rId374" tooltip="Frank Wedekind" display="https://de.wikipedia.org/wiki/Frank_Wedekind" xr:uid="{CE1F1BBC-D9A5-4141-A63F-3E7223ECAA9E}"/>
    <hyperlink ref="G324" r:id="rId375" tooltip="Frühlings Erwachen" display="https://de.wikipedia.org/wiki/Fr%C3%BChlings_Erwachen" xr:uid="{EE23C63E-9F40-4ABA-9E32-23DA9282FFD8}"/>
    <hyperlink ref="M213" r:id="rId376" location="Liste_der_rezensierten_Werke" xr:uid="{109C7DE9-E8C5-40F3-877E-C87EEAB207CC}"/>
    <hyperlink ref="D202" r:id="rId377" tooltip="Georg Büchner" display="https://de.wikipedia.org/wiki/Georg_B%C3%BCchner" xr:uid="{2804B215-99C3-4D93-9403-75655FE95ADB}"/>
    <hyperlink ref="D196" r:id="rId378" tooltip="Georg Büchner" display="https://de.wikipedia.org/wiki/Georg_B%C3%BCchner" xr:uid="{ECA2E5DB-0CF8-4AEB-95E8-B5BA5520B98F}"/>
    <hyperlink ref="D577" r:id="rId379" tooltip="Max Frisch" display="https://de.wikipedia.org/wiki/Max_Frisch" xr:uid="{753A3FCB-CE33-4DA0-B3ED-E0A629104774}"/>
    <hyperlink ref="D607" r:id="rId380" tooltip="Marie Luise Kaschnitz" display="https://de.wikipedia.org/wiki/Marie_Luise_Kaschnitz" xr:uid="{1A0DC91E-3116-44DE-B7BB-7F1676B1514A}"/>
    <hyperlink ref="D252" r:id="rId381" tooltip="Gottfried Keller" display="https://de.wikipedia.org/wiki/Gottfried_Keller" xr:uid="{14DF8D6F-BD9C-4D0C-8ACA-6A52A3BDBDAF}"/>
    <hyperlink ref="D281" r:id="rId382" tooltip="Gottfried Keller" display="https://de.wikipedia.org/wiki/Gottfried_Keller" xr:uid="{39A73D68-7B7E-4A81-B64D-28D174D9520F}"/>
    <hyperlink ref="D139" r:id="rId383" tooltip="Heinrich von Kleist" display="https://de.wikipedia.org/wiki/Heinrich_von_Kleist" xr:uid="{5242DA0F-2BDF-4F27-8D2E-D05616828A9C}"/>
    <hyperlink ref="G177" r:id="rId384" tooltip="Eugen Onegin" display="https://de.wikipedia.org/wiki/Eugen_Onegin" xr:uid="{7CB3B805-02BA-42CA-B04D-A9D9D00F118B}"/>
    <hyperlink ref="G170" r:id="rId385" tooltip="Ruslan und Ljudmila (Gedicht)" display="https://de.wikipedia.org/wiki/Ruslan_und_Ljudmila_(Gedicht)" xr:uid="{AD7E1AF1-62EE-4A34-BF5E-02BCA995EC11}"/>
    <hyperlink ref="G176" r:id="rId386" tooltip="Boris Godunow (Drama)" display="https://de.wikipedia.org/wiki/Boris_Godunow_(Drama)" xr:uid="{2C4C601C-7EEE-4C3B-888A-024005EFE6C5}"/>
    <hyperlink ref="G326" r:id="rId387" tooltip="Die Kreutzersonate" display="https://de.wikipedia.org/wiki/Die_Kreutzersonate" xr:uid="{BE28FDE6-ACA2-45A3-B730-54C777AE3FDF}"/>
    <hyperlink ref="D185:D186" r:id="rId388" tooltip="Lew Nikolajewitsch Tolstoi" display="https://de.wikipedia.org/wiki/Lew_Nikolajewitsch_Tolstoi" xr:uid="{B0EFE5C6-9D67-4DAF-B13E-E23EE05E2FEC}"/>
    <hyperlink ref="D556" r:id="rId389" display="Cecil, Henry" xr:uid="{36049425-79CC-4E7A-BC9F-4176995D78D4}"/>
    <hyperlink ref="D564" r:id="rId390" display="Cecil, Henry" xr:uid="{423390CF-9165-4676-945D-DC05DAB0FC76}"/>
    <hyperlink ref="D568" r:id="rId391" display="Cecil, Henry" xr:uid="{8B2F531C-1799-4B84-B78F-88EE8707D11E}"/>
    <hyperlink ref="D558" r:id="rId392" display="Gordon, Richard" xr:uid="{F9D5595A-D190-4075-8E62-3AC99A0D05E2}"/>
    <hyperlink ref="D546" r:id="rId393" display="Gordon, Richard" xr:uid="{BE884B9D-E36A-444D-910D-B0F6091A7D0B}"/>
    <hyperlink ref="D573" r:id="rId394" display="Durrell, Gerald" xr:uid="{08579B46-336E-4B3F-ACB1-4939D3B7BD8B}"/>
    <hyperlink ref="D563" r:id="rId395" display="Durrell, Gerald" xr:uid="{CC813AA6-05AC-41A0-AF36-3625D795F011}"/>
    <hyperlink ref="D629" r:id="rId396" location="Published_works" display="Herriot, James" xr:uid="{65F6BB2F-0B2A-4193-B58B-E3806F74CB72}"/>
    <hyperlink ref="D639" r:id="rId397" location="Published_works" display="Herriot, James" xr:uid="{D6224677-6666-4611-9909-F6F8495F682D}"/>
    <hyperlink ref="D319" r:id="rId398" display="Jerome, Jerome K." xr:uid="{97C66529-CCD6-47E6-AEA5-751B929260FD}"/>
    <hyperlink ref="G566" r:id="rId399" tooltip="Parkinson's law" display="https://en.wikipedia.org/wiki/Parkinson%27s_law" xr:uid="{99550F09-89AD-49C4-8612-AB98DA0FDEB8}"/>
    <hyperlink ref="D644" r:id="rId400" display="Parkinson, C. Northcote" xr:uid="{B8A472E6-BB04-4545-9354-5215A254A473}"/>
    <hyperlink ref="D566" r:id="rId401" display="Parkinson, C. Northcote" xr:uid="{21768C69-1AA8-4C85-8FA1-A4BEEC8CE472}"/>
    <hyperlink ref="G517" r:id="rId402" xr:uid="{B0D7CD51-09A1-47D0-9C11-86E68F0347F8}"/>
    <hyperlink ref="D517" r:id="rId403" display="Potter, Stephen" xr:uid="{F8EE37A2-945E-410B-8D3B-7B629A63ADB9}"/>
    <hyperlink ref="D535" r:id="rId404" display="Potter, Stephen" xr:uid="{A38671FD-25E3-49B8-BEF0-092326678625}"/>
    <hyperlink ref="D579" r:id="rId405" display="Potter, Stephen" xr:uid="{9F8364FA-C12B-48B9-928E-EE436D4FAAE2}"/>
    <hyperlink ref="D468" r:id="rId406" display="Runyon, Damon" xr:uid="{4F0C4ACB-9FBA-487B-B233-92610A4E2602}"/>
    <hyperlink ref="D359" r:id="rId407" display="Wodehouse, P.G." xr:uid="{6C3A057D-F1C3-4997-8A92-1A0A0190B9C9}"/>
    <hyperlink ref="G359" r:id="rId408" xr:uid="{7C24318B-14F2-4446-84AB-416CCA403A3E}"/>
    <hyperlink ref="D482" r:id="rId409" display="Ambler, Eric" xr:uid="{12BC5BA0-0A9A-4234-B2FA-64200997ED0D}"/>
    <hyperlink ref="D483" r:id="rId410" display="Ambler, Eric" xr:uid="{2077E352-C2A1-4779-95C8-9A69CF91690B}"/>
    <hyperlink ref="D537" r:id="rId411" display="Ambler, Eric" xr:uid="{B53BE6A5-0A2B-4056-88FB-5AE7ABED8E3C}"/>
    <hyperlink ref="D487" r:id="rId412" display="Ambler, Eric" xr:uid="{8AC3AFC4-F899-4FFF-B571-F05B826DEC38}"/>
    <hyperlink ref="D569" r:id="rId413" display="Thurber, James" xr:uid="{6332B36B-6813-4B93-A467-319EF30D5F92}"/>
    <hyperlink ref="D508" r:id="rId414" display="Thurber, James" xr:uid="{EC1C659D-8028-44C0-9E04-434D70A1F19F}"/>
    <hyperlink ref="D521" r:id="rId415" display="Thurber, James" xr:uid="{837C9CC8-5D7B-4DFA-9B3F-4056A887533B}"/>
    <hyperlink ref="D544" r:id="rId416" display="Thurber, James" xr:uid="{70868FE9-DF34-42E7-9ACF-A6C076FFB341}"/>
    <hyperlink ref="D403" r:id="rId417" display="Buchan, John" xr:uid="{20549451-550F-4A03-93CD-376456C2E931}"/>
    <hyperlink ref="G403" r:id="rId418" xr:uid="{A262CE94-E382-4627-8CBA-54AE4F44C4C7}"/>
    <hyperlink ref="D599" r:id="rId419" display="Deighton, Len" xr:uid="{B45284F7-E86C-4455-91FB-AF50E705FA59}"/>
    <hyperlink ref="D604" r:id="rId420" display="Deighton, Len" xr:uid="{7131738A-C1AC-4509-AB14-A3CE6A6E8C49}"/>
    <hyperlink ref="D488" r:id="rId421" display="Household, Geoffrey" xr:uid="{9C35B02C-A28B-42A1-B9CB-161CDDF6B8CB}"/>
    <hyperlink ref="D601" r:id="rId422" display="Le Carre, John" xr:uid="{CB30B5C8-17BF-4FD3-A61C-6399AD2E621E}"/>
    <hyperlink ref="D598" r:id="rId423" display="Le Carre, John" xr:uid="{1B5A57FE-22E1-41CF-A09D-FC02B7010894}"/>
    <hyperlink ref="D592" r:id="rId424" display="Le Carre, John" xr:uid="{AD334078-BB1D-45D1-839C-9931243CF154}"/>
    <hyperlink ref="D645" r:id="rId425" display="Le Carre, John" xr:uid="{1ACF705C-AF90-4B3C-A776-10293621D8BD}"/>
    <hyperlink ref="D526" r:id="rId426" display="Williams, Eric" xr:uid="{59EB11F8-1112-4055-8609-4A5FCBBE7664}"/>
    <hyperlink ref="D314" r:id="rId427" display="Doyle, Arthur Conan" xr:uid="{4AFF5C55-0D11-492E-B7A4-816613A67032}"/>
    <hyperlink ref="G314" r:id="rId428" xr:uid="{D8052261-3805-4DF3-88F8-30CAB2645F69}"/>
    <hyperlink ref="D452" r:id="rId429" display="Hammet, Dashiell" xr:uid="{1205F1B5-1A52-403A-B1BD-F299AD1DCAF0}"/>
    <hyperlink ref="G452" r:id="rId430" tooltip="Red Harvest" display="https://en.wikipedia.org/wiki/Red_Harvest" xr:uid="{8B600AB4-D35F-4208-9F94-8078703CA75B}"/>
    <hyperlink ref="D476" r:id="rId431" display="Sayers, Dorothy" xr:uid="{76DCD5AB-4985-4C76-8202-9D72184EFCBD}"/>
    <hyperlink ref="G476" r:id="rId432" tooltip="The Nine Tailors" display="https://en.wikipedia.org/wiki/The_Nine_Tailors" xr:uid="{E7D9EEB1-31C0-4B35-8178-9B7683A1399B}"/>
    <hyperlink ref="D597" r:id="rId433" display="Westlake, Donald E." xr:uid="{9CAE459E-D76C-4C5C-B54D-BF08092245F4}"/>
    <hyperlink ref="G597" r:id="rId434" tooltip="The Hunter (Stark novel)" display="https://en.wikipedia.org/wiki/The_Hunter_(Stark_novel)" xr:uid="{E11F45E0-40FE-469C-A228-3F7B72100710}"/>
    <hyperlink ref="G88" r:id="rId435" tooltip="Robinson Crusoe" display="https://de.wikipedia.org/wiki/Robinson_Crusoe" xr:uid="{9F91970F-45DD-4827-BD74-BCFF65235A22}"/>
    <hyperlink ref="D88" r:id="rId436" tooltip="Daniel Defoe" display="https://de.wikipedia.org/wiki/Daniel_Defoe" xr:uid="{9B41798B-4126-476B-AA94-A7C1F9A07722}"/>
    <hyperlink ref="G90" r:id="rId437" tooltip="Gullivers Reisen" display="https://de.wikipedia.org/wiki/Gullivers_Reisen" xr:uid="{63C15D0D-0D14-4EC9-86D2-1F3750DCA109}"/>
    <hyperlink ref="D90" r:id="rId438" tooltip="Jonathan Swift" display="https://de.wikipedia.org/wiki/Jonathan_Swift" xr:uid="{CBE7D901-550C-48E7-902B-4DFE8AF06765}"/>
    <hyperlink ref="G96" r:id="rId439" tooltip="Tom Jones: Die Geschichte eines Findelkindes" xr:uid="{3B988E24-26C1-4E2E-9878-7FBF5A9C77E4}"/>
    <hyperlink ref="D96" r:id="rId440" tooltip="Henry Fielding" display="https://de.wikipedia.org/wiki/Henry_Fielding" xr:uid="{92BD9653-E2DF-41FC-BF80-CE9CFF094437}"/>
    <hyperlink ref="D208" r:id="rId441" tooltip="Charles Dickens" display="https://de.wikipedia.org/wiki/Charles_Dickens" xr:uid="{A450A05B-391D-43F6-A9B8-015C108A1C81}"/>
    <hyperlink ref="D241" r:id="rId442" tooltip="Herman Melville" display="https://de.wikipedia.org/wiki/Herman_Melville" xr:uid="{7DD96DAD-E9D2-4916-A6B9-BE76BBDE1283}"/>
    <hyperlink ref="G241" r:id="rId443" tooltip="Moby Dick" xr:uid="{70DC439F-5B40-402E-B4C9-BA9304B01D8E}"/>
    <hyperlink ref="D270" r:id="rId444" tooltip="Lewis Carroll" display="https://de.wikipedia.org/wiki/Lewis_Carroll" xr:uid="{A3ACFD5F-166C-413D-B33B-D303E9F1683B}"/>
    <hyperlink ref="G270" r:id="rId445" tooltip="Alice im Wunderland" xr:uid="{D389225C-EC6B-4422-9F09-5082489217DF}"/>
    <hyperlink ref="D378" r:id="rId446" display="Henry, O." xr:uid="{111F2971-B3F4-44BA-8FE8-69BB6D3767C4}"/>
    <hyperlink ref="D540" r:id="rId447" tooltip="Ernest Hemingway" display="Hemingway, Ernest" xr:uid="{81F6C7CF-47F5-4A39-951E-C26A000EBC54}"/>
    <hyperlink ref="D370" r:id="rId448" display="Thoma, Ludwig" xr:uid="{599A2AB4-C5B4-47D1-826D-1DF70F793DAA}"/>
    <hyperlink ref="D385" r:id="rId449" display="Thoma, Ludwig" xr:uid="{38B7FAA9-4476-44CF-8F11-45D9FFA2A9BE}"/>
    <hyperlink ref="G385" r:id="rId450" tooltip="Der Münchner im Himmel" display="https://de.wikipedia.org/wiki/Der_M%C3%BCnchner_im_Himmel" xr:uid="{AA451859-151E-4B06-A1A8-45BAD37AAD01}"/>
    <hyperlink ref="D617" r:id="rId451" display="Wallraff, Günter" xr:uid="{35717D1E-1A0D-418C-93B3-B46FF64B7D01}"/>
    <hyperlink ref="D642" r:id="rId452" display="Wallraff, Günter" xr:uid="{FD709C69-C8D0-4A58-B15E-8B4168BAF33E}"/>
    <hyperlink ref="D648" r:id="rId453" display="Wallraff, Günter" xr:uid="{A9E80B5C-064E-437D-AFAC-E1BD80C23FBC}"/>
    <hyperlink ref="G648" r:id="rId454" tooltip="Ganz unten" display="https://de.wikipedia.org/wiki/Ganz_unten" xr:uid="{DC3E45E1-7ACF-4B28-B1EF-E0EEC85F8B5C}"/>
    <hyperlink ref="D448" r:id="rId455" display="Zweig, Stefan" xr:uid="{98D35546-9E8B-40B1-ACF5-1E3267697F22}"/>
    <hyperlink ref="G448" r:id="rId456" tooltip="Sternstunden der Menschheit" display="https://de.wikipedia.org/wiki/Sternstunden_der_Menschheit" xr:uid="{CDACEB2E-79E5-451D-ADB5-323C5B39E761}"/>
    <hyperlink ref="G635" r:id="rId457" xr:uid="{79D8FB15-434A-4255-9EB3-E49920CFC442}"/>
    <hyperlink ref="D538" r:id="rId458" display="Böll, Heinrich" xr:uid="{74A8DE65-8F4C-4026-8B7A-683A90017D42}"/>
    <hyperlink ref="D610" r:id="rId459" display="Böll, Heinrich" xr:uid="{5AEE0C27-C86F-4327-9C94-4B5416926463}"/>
    <hyperlink ref="D635" r:id="rId460" display="Böll, Heinrich" xr:uid="{E7E0A71B-5489-457C-8C0A-46014FCCA244}"/>
    <hyperlink ref="D470" r:id="rId461" display="Fallada, Hans" xr:uid="{578D0938-7C5D-487D-96C2-050420874F68}"/>
    <hyperlink ref="D481" r:id="rId462" display="Fallada, Hans" xr:uid="{DF6F1BC4-FB32-449A-8BF0-4B0FF21CFCE0}"/>
    <hyperlink ref="D529" r:id="rId463" display="Fallada, Hans" xr:uid="{0E45B8E1-07A3-44F6-9440-8F4980E94A1F}"/>
    <hyperlink ref="D567" r:id="rId464" display="Kästner, Erich" xr:uid="{12DD9B2E-94C4-4F86-92E7-1363A82104BE}"/>
    <hyperlink ref="D527" r:id="rId465" display="Kästner, Erich" xr:uid="{4D9EE56F-B359-4CDA-B8F4-4C212C2B8FE1}"/>
    <hyperlink ref="D479" r:id="rId466" display="Kästner, Erich" xr:uid="{1BF50CA4-6416-44D5-A006-EB12EFACA4C3}"/>
    <hyperlink ref="D478" r:id="rId467" display="Kästner, Erich" xr:uid="{FA9830A0-7560-44BA-9344-E2BDF16EA8BF}"/>
    <hyperlink ref="D575" r:id="rId468" display="Rösler, Jo Hanns" xr:uid="{548263E5-989E-41E0-951B-D1A4DF2821EC}"/>
    <hyperlink ref="D587" r:id="rId469" display="Simmel, Johannes Mario" xr:uid="{F3010070-D59E-4E51-9E7F-2424EFECE089}"/>
    <hyperlink ref="G587" r:id="rId470" tooltip="Es muß nicht immer Kaviar sein" display="https://de.wikipedia.org/wiki/Es_mu%C3%9F_nicht_immer_Kaviar_sein" xr:uid="{054552BB-63BA-4442-8AFA-F7DBA6E531A4}"/>
    <hyperlink ref="D355" r:id="rId471" tooltip="Thomas Mann" display="https://de.wikipedia.org/wiki/Thomas_Mann" xr:uid="{704C2124-856E-420D-BB73-698E28CB74EE}"/>
    <hyperlink ref="G355" r:id="rId472" tooltip="Buddenbrooks" display="https://de.wikipedia.org/wiki/Buddenbrooks" xr:uid="{EAD4FAA6-8183-4E06-96CE-A16872355B8E}"/>
    <hyperlink ref="D429" r:id="rId473" tooltip="Franz Kafka" display="https://de.wikipedia.org/wiki/Franz_Kafka" xr:uid="{F15B4114-577C-41C2-9983-13555CF58A1F}"/>
    <hyperlink ref="G429" r:id="rId474" tooltip="Der Process" display="https://de.wikipedia.org/wiki/Der_Process" xr:uid="{D603AF72-BF3A-4AC6-B480-D31D1AD3CCA0}"/>
    <hyperlink ref="G470" r:id="rId475" tooltip="Kleiner Mann – was nun?" display="https://de.wikipedia.org/wiki/Kleiner_Mann_%E2%80%93_was_nun%3F" xr:uid="{F5222941-74AE-4F90-92A8-7C82AE33DFFF}"/>
    <hyperlink ref="G581" r:id="rId476" tooltip="Die Blechtrommel" display="https://de.wikipedia.org/wiki/Die_Blechtrommel" xr:uid="{16C2D3BC-C4AF-4E9D-B4AB-5B1C6F0DCF5D}"/>
    <hyperlink ref="D581" r:id="rId477" tooltip="Günter Grass" display="https://de.wikipedia.org/wiki/G%C3%BCnter_Grass" xr:uid="{250C8FF9-9CE3-454C-B209-9FEFA2224294}"/>
    <hyperlink ref="D7" r:id="rId478" tooltip="Laozi" display="https://en.wikipedia.org/wiki/Laozi" xr:uid="{DA5B50EA-9B2B-4C3B-A4DD-691FA8B030B5}"/>
    <hyperlink ref="G7" r:id="rId479" tooltip="Tao Te Ching" display="https://en.wikipedia.org/wiki/Tao_Te_Ching" xr:uid="{B6781F7F-2630-4E4D-9647-69EE522D9087}"/>
    <hyperlink ref="D9" r:id="rId480" tooltip="Sun Tzu" display="https://en.wikipedia.org/wiki/Sun_Tzu" xr:uid="{3400A3F6-A65D-4A38-8EB5-6A8E3FB7FD79}"/>
    <hyperlink ref="G9" r:id="rId481" tooltip="Sun Bin's Art of War" xr:uid="{177E58BF-E6B8-4E53-B41F-3948CB910147}"/>
    <hyperlink ref="D6" r:id="rId482" xr:uid="{312F8CA7-DD1F-4687-81A6-22CA02024822}"/>
    <hyperlink ref="D5" r:id="rId483" xr:uid="{2BCDD465-F910-4BC9-A064-21855E85D430}"/>
    <hyperlink ref="D12" r:id="rId484" tooltip="Sophocles" display="https://en.wikipedia.org/wiki/Sophocles" xr:uid="{44B33471-9A30-45D2-AE85-BB3C98A27AD3}"/>
    <hyperlink ref="G14" r:id="rId485" tooltip="Medea (play)" display="https://en.wikipedia.org/wiki/Medea_(play)" xr:uid="{2D9C514E-1293-4926-89F9-1F3BCC9B0EBE}"/>
    <hyperlink ref="D14" r:id="rId486" tooltip="Euripides" display="https://en.wikipedia.org/wiki/Euripides" xr:uid="{FAA271ED-E175-40B4-9ADE-558D90901B28}"/>
    <hyperlink ref="G11" r:id="rId487" tooltip="Oresteia" display="https://en.wikipedia.org/wiki/Oresteia" xr:uid="{9B432E3F-0DD9-4A6C-A69B-7935B46A6388}"/>
    <hyperlink ref="D11" r:id="rId488" tooltip="Aeschylus" display="https://en.wikipedia.org/wiki/Aeschylus" xr:uid="{A08644C6-98F0-4780-84EE-E3103020B303}"/>
    <hyperlink ref="G18" r:id="rId489" tooltip="The Clouds" display="https://en.wikipedia.org/wiki/The_Clouds" xr:uid="{2675AE5B-8C84-4934-94E6-41256E105995}"/>
    <hyperlink ref="D18" r:id="rId490" tooltip="Aristophanes" display="https://en.wikipedia.org/wiki/Aristophanes" xr:uid="{BD37ACBB-E528-4808-A5F1-54A759AE6162}"/>
    <hyperlink ref="G19" r:id="rId491" tooltip="Lysistrata" display="https://en.wikipedia.org/wiki/Lysistrata" xr:uid="{80A1475B-30D7-4CBF-BDEF-274002276538}"/>
    <hyperlink ref="D19" r:id="rId492" tooltip="Aristophanes" display="https://en.wikipedia.org/wiki/Aristophanes" xr:uid="{C6343936-3E31-4B70-9506-A2C02D6FECD2}"/>
    <hyperlink ref="G32" r:id="rId493" tooltip="Odes (Horace)" display="https://en.wikipedia.org/wiki/Odes_(Horace)" xr:uid="{D3CFD6F1-A8BA-4C17-BFE6-540E62A144BD}"/>
    <hyperlink ref="D32" r:id="rId494" tooltip="Horace" display="https://en.wikipedia.org/wiki/Horace" xr:uid="{E22AF05F-C109-469F-852D-686BBF5A445A}"/>
    <hyperlink ref="G35" r:id="rId495" tooltip="Metamorphoses" display="https://en.wikipedia.org/wiki/Metamorphoses" xr:uid="{922DB11D-45BC-4198-A263-B0C06CBB738F}"/>
    <hyperlink ref="D35" r:id="rId496" tooltip="Ovid" display="https://en.wikipedia.org/wiki/Ovid" xr:uid="{D506A558-1757-4DC7-9583-4BE54B4A234D}"/>
    <hyperlink ref="G34" r:id="rId497" tooltip="Ab Urbe Condita Libri" display="https://en.wikipedia.org/wiki/Ab_Urbe_Condita_Libri" xr:uid="{2E42B29A-2319-4AE9-8A95-B63873901BD7}"/>
    <hyperlink ref="D34" r:id="rId498" tooltip="Titus Livius" display="https://en.wikipedia.org/wiki/Titus_Livius" xr:uid="{E3DC736B-1052-44E0-930A-9984A16F7675}"/>
    <hyperlink ref="G28" r:id="rId499" tooltip="Writings of Cicero" display="https://en.wikipedia.org/wiki/Writings_of_Cicero" xr:uid="{7EC76A27-AC07-45D5-983B-65B7B272BE43}"/>
    <hyperlink ref="D28" r:id="rId500" tooltip="Cicero" display="https://en.wikipedia.org/wiki/Cicero" xr:uid="{BDFD6B56-0266-4B39-986B-6BEB9F0D05BB}"/>
    <hyperlink ref="D30" r:id="rId501" tooltip="Cicero" display="https://en.wikipedia.org/wiki/Cicero" xr:uid="{CCDAF599-FA54-46A8-96A6-007DA45F81DC}"/>
    <hyperlink ref="G31" r:id="rId502" tooltip="Commentarii de Bello Gallico" display="https://en.wikipedia.org/wiki/Commentarii_de_Bello_Gallico" xr:uid="{132AAD9C-8AD5-4F82-95FF-F9096346B8A5}"/>
    <hyperlink ref="D31" r:id="rId503" tooltip="Julius Caesar" display="https://en.wikipedia.org/wiki/Julius_Caesar" xr:uid="{765C401D-9C32-4603-933B-FC4570C11DC7}"/>
    <hyperlink ref="G3" r:id="rId504" tooltip="Iliad" display="https://en.wikipedia.org/wiki/Iliad" xr:uid="{F7F6BA82-5BA4-4D6E-84C8-C2A236ACAA59}"/>
    <hyperlink ref="D636" r:id="rId505" tooltip="Roald Dahl" display="https://en.wikipedia.org/wiki/Roald_Dahl" xr:uid="{9B97E236-AAB7-4E1C-A3FD-0C4D4494F467}"/>
    <hyperlink ref="G513" r:id="rId506" tooltip="Over to You: Ten Stories of Flyers and Flying" display="https://en.wikipedia.org/wiki/Over_to_You:_Ten_Stories_of_Flyers_and_Flying" xr:uid="{5316A0EC-AFD5-4896-87E0-4AF41135F36A}"/>
    <hyperlink ref="G590" r:id="rId507" tooltip="Kiss Kiss (book)" display="https://en.wikipedia.org/wiki/Kiss_Kiss_(book)" xr:uid="{03CD82ED-7E4A-47E5-A4B7-DEC39181EA90}"/>
    <hyperlink ref="G548" r:id="rId508" tooltip="Someone Like You (short story collection)" display="https://en.wikipedia.org/wiki/Someone_Like_You_(short_story_collection)" xr:uid="{C6812360-1965-400B-9233-6E08FDE955AE}"/>
    <hyperlink ref="G636" r:id="rId509" tooltip="Switch Bitch" display="https://en.wikipedia.org/wiki/Switch_Bitch" xr:uid="{287A40E5-FFB6-453E-8786-BFE11B08EDA3}"/>
    <hyperlink ref="G643" r:id="rId510" xr:uid="{BC008B42-2F39-4760-8183-FBFE5D27C888}"/>
    <hyperlink ref="D630" r:id="rId511" tooltip="Walter Kempowski" display="https://de.wikipedia.org/wiki/Walter_Kempowski" xr:uid="{28F9F597-D12A-4B2B-B23D-0DE9C650DDD5}"/>
    <hyperlink ref="G610" r:id="rId512" tooltip="Ende einer Dienstfahrt" display="https://de.wikipedia.org/wiki/Ende_einer_Dienstfahrt" xr:uid="{7BE572C1-78CF-4519-BF66-4DF211C40330}"/>
    <hyperlink ref="G608" r:id="rId513" xr:uid="{9CF6070D-CC43-49D2-97A2-C80B18BF5E88}"/>
    <hyperlink ref="D608" r:id="rId514" tooltip="Truman Capote" display="https://en.wikipedia.org/wiki/Truman_Capote" xr:uid="{558E367B-9A90-4743-9E9F-6612A457D4EC}"/>
    <hyperlink ref="D638" r:id="rId515" tooltip="Walter Kempowski" display="https://de.wikipedia.org/wiki/Walter_Kempowski" xr:uid="{BF7E502C-DD7A-4F40-8064-D7B965001E1E}"/>
    <hyperlink ref="D627" r:id="rId516" tooltip="Walter Kempowski" display="https://de.wikipedia.org/wiki/Walter_Kempowski" xr:uid="{85E00742-3699-4E0F-89F6-F70CEAE50CBD}"/>
    <hyperlink ref="D643" r:id="rId517" tooltip="Walter Kempowski" display="https://de.wikipedia.org/wiki/Walter_Kempowski" xr:uid="{26CD57F0-8BBF-448E-AA93-38A96BF18FB8}"/>
    <hyperlink ref="D590" r:id="rId518" tooltip="Roald Dahl" display="https://en.wikipedia.org/wiki/Roald_Dahl" xr:uid="{5A01D29B-34A6-44B9-81C8-8166F629EB58}"/>
    <hyperlink ref="D548" r:id="rId519" tooltip="Roald Dahl" display="https://en.wikipedia.org/wiki/Roald_Dahl" xr:uid="{1F331644-ADF7-4F5D-B1C4-575F334C5E45}"/>
    <hyperlink ref="D513" r:id="rId520" tooltip="Roald Dahl" display="https://en.wikipedia.org/wiki/Roald_Dahl" xr:uid="{717B8D9E-44B5-413C-A39B-E5A2D4BCD4AB}"/>
    <hyperlink ref="D640" r:id="rId521" display="Canetti, Elias" xr:uid="{EB78E81C-4F0B-4ED3-A0F6-96A55C5929BB}"/>
    <hyperlink ref="D634" r:id="rId522" display="Canetti, Elias" xr:uid="{108AAD2A-DAA2-4605-A05D-F3226E2EB2A3}"/>
    <hyperlink ref="G630" r:id="rId523" xr:uid="{E44BA8AF-9258-45F6-ABAC-F99DA7E55CB0}"/>
    <hyperlink ref="N643" r:id="rId524" xr:uid="{FA065C8A-65DA-4935-A5E3-7C7872D79B27}"/>
    <hyperlink ref="N630" r:id="rId525" xr:uid="{560CBF20-E0F9-48B4-810C-D9D6D87B1CB6}"/>
    <hyperlink ref="N627" r:id="rId526" xr:uid="{6BE1E889-9D02-4B5D-9C7A-2B97FCE06EA7}"/>
    <hyperlink ref="G627" r:id="rId527" tooltip="Tadellöser &amp; Wolff (Roman)" display="https://de.wikipedia.org/wiki/Tadell%C3%B6ser_%26_Wolff_(Roman)" xr:uid="{7E98032E-E8A0-419C-A0F3-EC12BE5BBAA6}"/>
    <hyperlink ref="G638" r:id="rId528" tooltip="Ein Kapitel für sich (Roman)" display="https://de.wikipedia.org/wiki/Ein_Kapitel_f%C3%BCr_sich_(Roman)" xr:uid="{BED5CCFC-68E2-4464-8B6E-338FAF604EAF}"/>
    <hyperlink ref="N638" r:id="rId529" xr:uid="{69751014-FEA2-482A-85A5-225B644B7147}"/>
    <hyperlink ref="G616" r:id="rId530" xr:uid="{5CD72217-AC68-49F1-9B38-C8C03C5E5C9F}"/>
    <hyperlink ref="D616" r:id="rId531" display="Lenz, Siegfried" xr:uid="{897FC535-5027-42CC-9E51-24A2328A8400}"/>
    <hyperlink ref="G593" r:id="rId532" xr:uid="{336E828D-C866-44BC-B972-9761F66EB5D2}"/>
    <hyperlink ref="D593" r:id="rId533" display="Heller, Joseph" xr:uid="{A92128DC-02DC-4EB3-9252-E62C08EC7266}"/>
    <hyperlink ref="G586" r:id="rId534" xr:uid="{27B5C9FC-6212-411E-9A9E-ACA15D9C49F1}"/>
    <hyperlink ref="D586" r:id="rId535" display="Greene, Graham" xr:uid="{F98ED6E9-03F2-491E-B16B-9EA8CB0D90CF}"/>
    <hyperlink ref="D574" r:id="rId536" display="Greene, Graham" xr:uid="{80FB5744-A7FA-4A3A-9C1D-42A1AE06685A}"/>
    <hyperlink ref="D533" r:id="rId537" display="Greene, Graham" xr:uid="{1CF14D7F-5DB7-4702-BBEA-B34B1A47B1BE}"/>
    <hyperlink ref="D489" r:id="rId538" display="Greene, Graham" xr:uid="{374E95B6-3053-48FA-9B73-124D7371527C}"/>
    <hyperlink ref="D485" r:id="rId539" display="Greene, Graham" xr:uid="{65AB7462-D7DF-4D95-99DF-FA31B1953CD2}"/>
    <hyperlink ref="G533" r:id="rId540" tooltip="The Third Man" display="https://en.wikipedia.org/wiki/The_Third_Man" xr:uid="{BFFF71B0-E925-470A-8FC0-481E2548C634}"/>
    <hyperlink ref="G574" r:id="rId541" tooltip="Our Man in Havana" display="https://en.wikipedia.org/wiki/Our_Man_in_Havana" xr:uid="{6F7060D5-8149-450D-BBBC-11225991147B}"/>
    <hyperlink ref="G489" r:id="rId542" tooltip="The Confidential Agent" display="https://en.wikipedia.org/wiki/The_Confidential_Agent" xr:uid="{E8740D30-EC90-4CDE-ADB4-1B7357DAAC37}"/>
    <hyperlink ref="G485" r:id="rId543" tooltip="Brighton Rock (novel)" display="https://en.wikipedia.org/wiki/Brighton_Rock_(novel)" xr:uid="{3A3774C1-4790-4E7F-B3E5-D2BADDC8E7F8}"/>
    <hyperlink ref="D594" r:id="rId544" display="Lenz, Siegfried" xr:uid="{FF02A0F8-ADC8-4A8F-AFDC-231363F1C206}"/>
    <hyperlink ref="D591" r:id="rId545" display="Dürrenmatt, Friedrich" xr:uid="{477CE344-973F-4C2F-A62E-4031BA027608}"/>
    <hyperlink ref="D572" r:id="rId546" display="Dürrenmatt, Friedrich" xr:uid="{BD3E6E65-C612-47AD-8C8F-0056A697C044}"/>
    <hyperlink ref="D561" r:id="rId547" display="Dürrenmatt, Friedrich" xr:uid="{7EB8626C-C0A8-41FF-8533-42D59064701D}"/>
    <hyperlink ref="D542" r:id="rId548" display="Dürrenmatt, Friedrich" xr:uid="{AAAB75FD-ACB3-4784-91AD-2062424B7DDC}"/>
    <hyperlink ref="G591" r:id="rId549" tooltip="Die Physiker" display="https://de.wikipedia.org/wiki/Die_Physiker" xr:uid="{DE1AD39D-1E44-49B4-BF5B-1425916551F2}"/>
    <hyperlink ref="G572" r:id="rId550" tooltip="Das Versprechen (Dürrenmatt)" display="https://de.wikipedia.org/wiki/Das_Versprechen_(D%C3%BCrrenmatt)" xr:uid="{82496A9A-497D-4D1A-94DF-B0B5A9FA5341}"/>
    <hyperlink ref="G542" r:id="rId551" tooltip="Der Verdacht (Dürrenmatt)" display="https://de.wikipedia.org/wiki/Der_Verdacht_(D%C3%BCrrenmatt)" xr:uid="{8D2E78CA-534E-4C6C-805B-7B61930C2954}"/>
    <hyperlink ref="G561" r:id="rId552" tooltip="Die Panne" display="https://de.wikipedia.org/wiki/Die_Panne" xr:uid="{5D58C92E-E2F8-486C-9A0F-A27ABE1454F4}"/>
    <hyperlink ref="G553" r:id="rId553" xr:uid="{5865BAC6-14F2-40C8-A45C-6C5F5175040F}"/>
    <hyperlink ref="D532" r:id="rId554" tooltip="Ernest Hemingway" display="Hemingway, Ernest" xr:uid="{D9D60E2A-8086-4628-85CA-E0906517AF7A}"/>
    <hyperlink ref="D493" r:id="rId555" tooltip="Ernest Hemingway" display="Hemingway, Ernest" xr:uid="{4F9CD9AE-EBB3-45E2-A090-5E0D3E99DC77}"/>
    <hyperlink ref="D469" r:id="rId556" tooltip="Ernest Hemingway" display="Hemingway, Ernest" xr:uid="{9314BECF-81B4-408F-922A-33C32A54085F}"/>
    <hyperlink ref="G540" r:id="rId557" tooltip="The Old Man and the Sea" display="https://en.wikipedia.org/wiki/The_Old_Man_and_the_Sea" xr:uid="{94FAC54C-B24E-45E5-9868-96026FFFB653}"/>
    <hyperlink ref="G493" r:id="rId558" tooltip="For Whom the Bell Tolls" display="https://en.wikipedia.org/wiki/For_Whom_the_Bell_Tolls" xr:uid="{8C030862-B5FE-4B56-8238-5CEE9C288549}"/>
    <hyperlink ref="D534" r:id="rId559" display="Böll, Heinrich" xr:uid="{46D201B0-C05C-481D-A83D-8452932565B1}"/>
    <hyperlink ref="D520" r:id="rId560" display="Böll, Heinrich" xr:uid="{D1D095F1-77C3-4D32-A356-F74C8CCD20B1}"/>
    <hyperlink ref="D619" r:id="rId561" display="Bichsel, Peter" xr:uid="{6C82A3DC-5A9F-4E1C-AB43-DCB6791743F8}"/>
    <hyperlink ref="D313" r:id="rId562" display="Doyle, Arthur Conan" xr:uid="{15C6F4F0-63CA-4255-A779-C6CAB8FDD926}"/>
    <hyperlink ref="G313" r:id="rId563" tooltip="A Study in Scarlet" display="https://en.wikipedia.org/wiki/A_Study_in_Scarlet" xr:uid="{EA88F153-F916-4EA3-947E-43F59E3DB7D0}"/>
    <hyperlink ref="G322" r:id="rId564" tooltip="The Sign of the Four" display="https://en.wikipedia.org/wiki/The_Sign_of_the_Four" xr:uid="{03D4E1B8-449A-4FFD-917A-EC15D0BFC82E}"/>
    <hyperlink ref="N313" r:id="rId565" tooltip="Canon of Sherlock Holmes" display="https://en.wikipedia.org/wiki/Canon_of_Sherlock_Holmes" xr:uid="{588E78F2-D7D1-4E7D-A32A-CCA662E75EC2}"/>
    <hyperlink ref="N322" r:id="rId566" tooltip="Canon of Sherlock Holmes" display="https://en.wikipedia.org/wiki/Canon_of_Sherlock_Holmes" xr:uid="{C166BC06-360B-4514-BB7D-EFA1B2F53AF7}"/>
    <hyperlink ref="N357" r:id="rId567" tooltip="Canon of Sherlock Holmes" display="https://en.wikipedia.org/wiki/Canon_of_Sherlock_Holmes" xr:uid="{FB6F9FF6-A384-4AF7-9BAE-02B72825AED0}"/>
    <hyperlink ref="G357" r:id="rId568" tooltip="The Hound of the Baskervilles" display="https://en.wikipedia.org/wiki/The_Hound_of_the_Baskervilles" xr:uid="{ED9AA701-28B3-4B69-A71A-38628E626CE2}"/>
    <hyperlink ref="G387" r:id="rId569" tooltip="The Lost World (Conan Doyle novel)" display="https://en.wikipedia.org/wiki/The_Lost_World_(Conan_Doyle_novel)" xr:uid="{DB4026EF-04CD-4287-BE3A-D6131F7FFF09}"/>
    <hyperlink ref="N387" r:id="rId570" tooltip="Professor Challenger" display="https://en.wikipedia.org/wiki/Professor_Challenger" xr:uid="{D5DBE076-2399-4E90-B045-31DE8F24FC82}"/>
    <hyperlink ref="G391" r:id="rId571" tooltip="The Poison Belt" display="https://en.wikipedia.org/wiki/The_Poison_Belt" xr:uid="{726ABADD-FF2C-4B04-AA58-2C03EC88D006}"/>
    <hyperlink ref="N391" r:id="rId572" tooltip="Professor Challenger" display="https://en.wikipedia.org/wiki/Professor_Challenger" xr:uid="{A570817D-104F-4EE6-8F10-9E73B3531788}"/>
    <hyperlink ref="G399" r:id="rId573" tooltip="The Valley of Fear" display="https://en.wikipedia.org/wiki/The_Valley_of_Fear" xr:uid="{5CEF95F1-E46C-47B8-981A-DEBE53F167E5}"/>
    <hyperlink ref="N399" r:id="rId574" tooltip="Canon of Sherlock Holmes" display="https://en.wikipedia.org/wiki/Canon_of_Sherlock_Holmes" xr:uid="{DDF94EA4-D7C5-4C5E-A44E-B4B307A2D2D9}"/>
    <hyperlink ref="G434" r:id="rId575" tooltip="The Land of Mist" display="https://en.wikipedia.org/wiki/The_Land_of_Mist" xr:uid="{69E71CB2-54C8-4B5B-B448-1B9DFBF24212}"/>
    <hyperlink ref="N434" r:id="rId576" tooltip="Professor Challenger" display="https://en.wikipedia.org/wiki/Professor_Challenger" xr:uid="{D416B680-750B-4648-B387-4B02A11D2D50}"/>
    <hyperlink ref="G330" r:id="rId577" tooltip="The Adventures of Sherlock Holmes" display="https://en.wikipedia.org/wiki/The_Adventures_of_Sherlock_Holmes" xr:uid="{C09AF169-810F-4062-AFDE-92309139CE4C}"/>
    <hyperlink ref="N330" r:id="rId578" tooltip="Canon of Sherlock Holmes" display="https://en.wikipedia.org/wiki/Canon_of_Sherlock_Holmes" xr:uid="{BA5A0D7F-1DBF-48EE-AE30-E265087FE3B3}"/>
    <hyperlink ref="G331" r:id="rId579" tooltip="The Memoirs of Sherlock Holmes" display="https://en.wikipedia.org/wiki/The_Memoirs_of_Sherlock_Holmes" xr:uid="{49BC3EB7-9A89-4180-BDB1-F04F575D71A3}"/>
    <hyperlink ref="N331" r:id="rId580" tooltip="Canon of Sherlock Holmes" display="https://en.wikipedia.org/wiki/Canon_of_Sherlock_Holmes" xr:uid="{55F0D58A-832F-41B2-87E8-CF55F26B3CEC}"/>
    <hyperlink ref="G368" r:id="rId581" tooltip="The Return of Sherlock Holmes" display="https://en.wikipedia.org/wiki/The_Return_of_Sherlock_Holmes" xr:uid="{AC811B69-59FE-4C19-BE0F-A421E0B41487}"/>
    <hyperlink ref="N368" r:id="rId582" tooltip="Canon of Sherlock Holmes" display="https://en.wikipedia.org/wiki/Canon_of_Sherlock_Holmes" xr:uid="{FBE5B030-D49E-4054-9F46-1D9CC99911E4}"/>
    <hyperlink ref="G406" r:id="rId583" tooltip="His Last Bow" display="https://en.wikipedia.org/wiki/His_Last_Bow" xr:uid="{127FFF4B-B7B0-4A16-A862-64D202DE22A2}"/>
    <hyperlink ref="G442" r:id="rId584" tooltip="The Case-Book of Sherlock Holmes" display="https://en.wikipedia.org/wiki/The_Case-Book_of_Sherlock_Holmes" xr:uid="{7F8D6CE9-1F10-46F0-BE87-D130DE23F467}"/>
    <hyperlink ref="N406" r:id="rId585" tooltip="Canon of Sherlock Holmes" display="https://en.wikipedia.org/wiki/Canon_of_Sherlock_Holmes" xr:uid="{AFED1281-FBD2-48D0-9126-C1F4B191C5D2}"/>
    <hyperlink ref="N442" r:id="rId586" tooltip="Canon of Sherlock Holmes" display="https://en.wikipedia.org/wiki/Canon_of_Sherlock_Holmes" xr:uid="{6F58272A-E470-4223-813D-24307ABC7604}"/>
    <hyperlink ref="D322" r:id="rId587" display="Doyle, Arthur Conan" xr:uid="{67EF0EC6-EAC4-4816-8881-6503E455A628}"/>
    <hyperlink ref="D357" r:id="rId588" display="Doyle, Arthur Conan" xr:uid="{99A0F1CD-EEF5-4ECC-AAA3-D2FA3995C5B2}"/>
    <hyperlink ref="D387" r:id="rId589" display="Doyle, Arthur Conan" xr:uid="{10AC35F5-9607-47D7-945E-7887213C0C66}"/>
    <hyperlink ref="D391" r:id="rId590" display="Doyle, Arthur Conan" xr:uid="{0CC6247F-5836-49C8-BC02-A4E652B7DB58}"/>
    <hyperlink ref="D399" r:id="rId591" display="Doyle, Arthur Conan" xr:uid="{CCB5738D-8354-4CC1-958A-1EF0473E5860}"/>
    <hyperlink ref="D434" r:id="rId592" display="Doyle, Arthur Conan" xr:uid="{8D0CFC4F-F351-4B4E-8A00-B852F57969B3}"/>
    <hyperlink ref="D330" r:id="rId593" display="Doyle, Arthur Conan" xr:uid="{88B65EF1-44CF-4542-8C21-05BE74E8E6C2}"/>
    <hyperlink ref="D331" r:id="rId594" display="Doyle, Arthur Conan" xr:uid="{1A9D67BB-3815-4AB2-B0E7-F37565C31C41}"/>
    <hyperlink ref="D368" r:id="rId595" display="Doyle, Arthur Conan" xr:uid="{4DAC01EC-E3A0-444F-963F-88F54D49533E}"/>
    <hyperlink ref="D406" r:id="rId596" display="Doyle, Arthur Conan" xr:uid="{21E5F71C-368C-4657-8FCE-E41CFEE99FDC}"/>
    <hyperlink ref="D442" r:id="rId597" display="Doyle, Arthur Conan" xr:uid="{2613092A-6F3F-4A51-87EC-1FAC87DD17A5}"/>
    <hyperlink ref="G319" r:id="rId598" xr:uid="{E2DAFDA6-0571-4F39-B842-5CC71AC37AF6}"/>
    <hyperlink ref="D350" r:id="rId599" display="Maugham, Somerset" xr:uid="{F8E4437B-E5BE-48C9-9298-12AFE2BFC4B3}"/>
    <hyperlink ref="G350" r:id="rId600" display="short stories" xr:uid="{6A8FD590-B0FB-4814-81B2-EA0620D61D38}"/>
    <hyperlink ref="G188" r:id="rId601" tooltip="The Red and the Black" display="https://en.wikipedia.org/wiki/The_Red_and_the_Black" xr:uid="{E90FD493-6936-43EE-8DAF-F52391AE5F3E}"/>
    <hyperlink ref="D205" r:id="rId602" tooltip="Honoré de Balzac" display="https://de.wikipedia.org/wiki/Honor%C3%A9_de_Balzac" xr:uid="{D823AFE7-7821-498D-91CD-30855DFDA4A8}"/>
    <hyperlink ref="G205" r:id="rId603" tooltip="Le Père Goriot" display="https://en.wikipedia.org/wiki/Le_P%C3%A8re_Goriot" xr:uid="{3EE3B55A-6B0F-4054-BC72-CA233657A5E4}"/>
    <hyperlink ref="D239" r:id="rId604" tooltip="Charles Darwin" display="https://de.wikipedia.org/wiki/Charles_Darwin" xr:uid="{025FB5E8-51BE-4FCA-835A-BDB239615534}"/>
    <hyperlink ref="D201" r:id="rId605" tooltip="Charles Darwin" display="https://de.wikipedia.org/wiki/Charles_Darwin" xr:uid="{1EEBAE5C-06B3-4729-9996-ACFE0EE21266}"/>
    <hyperlink ref="D262" r:id="rId606" tooltip="Charles Darwin" display="https://de.wikipedia.org/wiki/Charles_Darwin" xr:uid="{BE535400-2899-4F0C-BB62-45DAC690EB4F}"/>
    <hyperlink ref="D260" r:id="rId607" tooltip="Charles Darwin" display="https://de.wikipedia.org/wiki/Charles_Darwin" xr:uid="{11DA7CAD-B61A-4E32-B642-FF058D9ED834}"/>
    <hyperlink ref="G239" r:id="rId608" tooltip="David Copperfield (novel)" display="https://en.wikipedia.org/wiki/David_Copperfield_(novel)" xr:uid="{2F779A3C-0553-4F05-BB29-6BA1ACFE986E}"/>
    <hyperlink ref="G235" r:id="rId609" tooltip="Wuthering Heights" display="https://en.wikipedia.org/wiki/Wuthering_Heights" xr:uid="{807ECD65-F71F-4B35-B2C9-B150339710C8}"/>
    <hyperlink ref="D235" r:id="rId610" tooltip="Emily Brontë" display="https://en.wikipedia.org/wiki/Emily_Bront%C3%AB" xr:uid="{DB7750F0-2FF3-49A6-888F-DBA5347CA130}"/>
    <hyperlink ref="D149" r:id="rId611" xr:uid="{4A8D7089-4F34-432C-A8F7-BEE5E45079C8}"/>
    <hyperlink ref="D153" r:id="rId612" xr:uid="{ED43935F-76B2-4C60-9A40-9A49A7C8B811}"/>
    <hyperlink ref="D158" r:id="rId613" xr:uid="{CB9A9B87-61D1-4BF8-B625-B350915F8605}"/>
    <hyperlink ref="D379" r:id="rId614" display="Henry, O." xr:uid="{90E6BCF6-6A8E-404B-9BF1-52ED93885AE2}"/>
    <hyperlink ref="D449" r:id="rId615" tooltip="Bertolt Brecht" display="https://en.wikipedia.org/wiki/Bertolt_Brecht" xr:uid="{A259102B-77F5-4E23-A671-01040553A383}"/>
    <hyperlink ref="G490" r:id="rId616" xr:uid="{EB3ED3C4-B140-4701-B3D2-ED279625885A}"/>
    <hyperlink ref="D490" r:id="rId617" tooltip="John Steinbeck" display="https://en.wikipedia.org/wiki/John_Steinbeck" xr:uid="{4782C1C3-B1D9-4BBF-A0F7-430B9D7F410C}"/>
    <hyperlink ref="G507" r:id="rId618" xr:uid="{82F37B84-8C17-42C3-8D9E-96C347B4E894}"/>
    <hyperlink ref="D507" r:id="rId619" tooltip="George Orwell" display="https://en.wikipedia.org/wiki/George_Orwell" xr:uid="{0D1A7B71-F5E5-4745-9D24-257C25C6C14C}"/>
    <hyperlink ref="D547" r:id="rId620" display="Gordon, Richard" xr:uid="{0288CFD7-72B0-4B99-821C-E88517EF8F4B}"/>
    <hyperlink ref="N52" r:id="rId621" xr:uid="{95BE07A3-4C84-41A8-8722-A817F525BBDF}"/>
    <hyperlink ref="G71" r:id="rId622" xr:uid="{819DFA30-00B2-413D-B9F2-FF6525B5483A}"/>
    <hyperlink ref="D71" r:id="rId623" display="William ShakespeareWilliam" xr:uid="{0B50B627-F235-4D33-8409-F9A9DDEDA62F}"/>
    <hyperlink ref="G69" r:id="rId624" xr:uid="{E810F7A2-68EA-4DF6-BB7D-5F716594ADCF}"/>
    <hyperlink ref="D69" r:id="rId625" display="William ShakespeareWilliam" xr:uid="{BDEEFD27-E958-4776-8BF3-9F0B87B8A731}"/>
    <hyperlink ref="G72" r:id="rId626" xr:uid="{B6FEDC71-0980-419B-9E11-19CD60AA555E}"/>
    <hyperlink ref="D72" r:id="rId627" display="William ShakespeareWilliam" xr:uid="{1DE9533C-B587-45D3-B7BF-B555B18A7611}"/>
    <hyperlink ref="G67" r:id="rId628" xr:uid="{725D1C36-9D2B-4289-A719-379487C6DC7C}"/>
    <hyperlink ref="D67" r:id="rId629" display="William ShakespeareWilliam" xr:uid="{BCA2FBAD-660F-49DE-BBD2-E6D31577F783}"/>
    <hyperlink ref="D79" r:id="rId630" display="Molière" xr:uid="{1FCA0D3F-F02E-4D59-876F-8F5E64DA5775}"/>
    <hyperlink ref="G79" r:id="rId631" xr:uid="{8A866B6E-3735-43FD-A4E9-CAB0BD4463E6}"/>
    <hyperlink ref="D83" r:id="rId632" display="Molière" xr:uid="{D96763D2-412A-475E-9866-84396C875854}"/>
    <hyperlink ref="G83" r:id="rId633" xr:uid="{66C4C778-89A4-46FE-B09C-D2CABA2BCB90}"/>
    <hyperlink ref="D80" r:id="rId634" xr:uid="{276A4EB6-6059-47A0-A9A4-DD6589150540}"/>
    <hyperlink ref="G80" r:id="rId635" xr:uid="{68489D3A-5469-4E8F-86BB-41E7D015C444}"/>
    <hyperlink ref="D85" r:id="rId636" xr:uid="{8813DC6E-C3C1-4DB2-BCD7-0D33D78663C1}"/>
    <hyperlink ref="G85" r:id="rId637" xr:uid="{7266479C-C4E5-4ABC-A72D-C5B028CB000A}"/>
    <hyperlink ref="D77" r:id="rId638" xr:uid="{A543AA32-5158-4DC8-A02A-C164DEDD4A3F}"/>
    <hyperlink ref="G77" r:id="rId639" xr:uid="{3F739E0E-EAC4-467D-BB15-9DFCA034637B}"/>
    <hyperlink ref="G26" r:id="rId640" xr:uid="{39CC54D8-C230-4A43-A9CE-D2BD3F0FFFFE}"/>
    <hyperlink ref="D112" r:id="rId641" tooltip="Jean-Jacques Rousseau" xr:uid="{CE97AAC5-52CF-4F3B-875A-33F518D3542B}"/>
    <hyperlink ref="G102" r:id="rId642" xr:uid="{91594EF1-D0AC-428B-B274-4D4ECA4E7731}"/>
    <hyperlink ref="D101" r:id="rId643" tooltip="Jean-Jacques Rousseau" xr:uid="{BE978817-3692-435B-B967-72038D2F18C2}"/>
    <hyperlink ref="G101" r:id="rId644" xr:uid="{F3F433B6-8B5D-4AC4-8668-F6CB1BB8652E}"/>
    <hyperlink ref="D121" r:id="rId645" xr:uid="{4CE18E24-BCA4-4395-B823-3CDA26C5408E}"/>
    <hyperlink ref="D120" r:id="rId646" xr:uid="{2E3D51AD-BF85-4734-9885-EDA3D2111721}"/>
    <hyperlink ref="G120" r:id="rId647" display="https://sv.wikipedia.org/wiki/Fredmans_epistlar" xr:uid="{EFA70D84-1FA0-432A-9398-2A3A12122FCC}"/>
    <hyperlink ref="G121" r:id="rId648" display="https://sv.wikipedia.org/wiki/Fredmans_s%C3%A5nger" xr:uid="{1B91C710-F923-46F5-8438-4EAF8BC4F551}"/>
    <hyperlink ref="D123" r:id="rId649" display="https://sv.wikipedia.org/wiki/Johan_Henric_Kellgren" xr:uid="{8A3D03A6-BFC9-48C7-A821-BA41A3AD84A5}"/>
    <hyperlink ref="G123" r:id="rId650" display="https://sv.wikipedia.org/wiki/Ljusets_fiender_(1792)" xr:uid="{4BDA95F0-890B-4E26-91F9-F6EBA79C15CD}"/>
    <hyperlink ref="D135" r:id="rId651" display="https://sv.wikipedia.org/wiki/Anna_Maria_Lenngren" xr:uid="{97CB8F38-9BC6-4D2D-AC4C-F7BC50993F51}"/>
    <hyperlink ref="G135" r:id="rId652" display="https://sv.wikisource.org/wiki/F%C3%B6rfattare:Anna_Maria_Lenngren" xr:uid="{2798F2EF-08D8-4BF9-9BCE-D6A91E3D56A9}"/>
    <hyperlink ref="D91" r:id="rId653" display="https://en.wikipedia.org/wiki/Abb%C3%A9_Pr%C3%A9vost" xr:uid="{10AFFDD7-1D12-478A-A74C-4AA3EA18333A}"/>
    <hyperlink ref="G91" r:id="rId654" display="https://en.wikipedia.org/wiki/Manon_Lescaut" xr:uid="{EA57C73C-9B7F-40C8-9317-C116649DF5B7}"/>
    <hyperlink ref="G93" r:id="rId655" display="https://en.wikipedia.org/wiki/Pamela;_or,_Virtue_Rewarded" xr:uid="{2A53C602-634B-4ABA-B1F3-A4CB3349C703}"/>
    <hyperlink ref="D93" r:id="rId656" display="https://en.wikipedia.org/wiki/Samuel_Richardson" xr:uid="{ADC6FD05-C41C-4A59-BB38-493B839B50CD}"/>
    <hyperlink ref="D89" r:id="rId657" display="https://en.wikipedia.org/wiki/Ludvig_Holberg" xr:uid="{02485B98-DC83-4309-8303-A18A16679474}"/>
    <hyperlink ref="D92" r:id="rId658" display="https://sv.wikipedia.org/wiki/Olof_von_Dalin" xr:uid="{D97BEB76-56AD-45C5-9052-F771027089FF}"/>
    <hyperlink ref="D174" r:id="rId659" tooltip="Heinrich Heine" display="https://de.wikipedia.org/wiki/Heinrich_Heine" xr:uid="{60224D5D-8B7F-41EF-8B82-E53BE3D498D7}"/>
    <hyperlink ref="G174" r:id="rId660" display="https://de.wikipedia.org/wiki/Die_Lore-Ley" xr:uid="{48600109-4761-47E1-AEF9-47F70EAD5051}"/>
    <hyperlink ref="D131" r:id="rId661" xr:uid="{C69335D2-16AD-42CC-9452-558BD7AA79AC}"/>
    <hyperlink ref="G131" r:id="rId662" display="https://en.wikipedia.org/wiki/Kubla_Khan" xr:uid="{D3A8CCE1-2DDC-4237-A8C0-1AFDBDDCB7CF}"/>
    <hyperlink ref="D118" r:id="rId663" xr:uid="{83551610-0D74-4B5F-BC04-E7A16608EA1F}"/>
    <hyperlink ref="G118" r:id="rId664" display="https://en.wikipedia.org/wiki/Auld_Lang_Syne" xr:uid="{88279E10-AC26-4CA5-9560-8BE8618EC241}"/>
    <hyperlink ref="D191" r:id="rId665" display="https://en.wikipedia.org/wiki/Edgar_Allan_Poe" xr:uid="{7310D079-33AD-4998-98BD-582FE2FAFAEA}"/>
    <hyperlink ref="D215" r:id="rId666" display="https://en.wikipedia.org/wiki/Edgar_Allan_Poe" xr:uid="{3F7DE551-4565-40DC-8875-53551EC251AD}"/>
    <hyperlink ref="N215" r:id="rId667" display="https://en.wikipedia.org/wiki/The_Black_Cat_(short_story)" xr:uid="{6CAEA3D7-6D06-4442-B5E9-954584EC9B06}"/>
    <hyperlink ref="D197" r:id="rId668" display="https://en.wikipedia.org/wiki/Hans_Christian_Andersen" xr:uid="{80062F11-177C-4F25-AB79-A261E585DB32}"/>
    <hyperlink ref="N197" r:id="rId669" display="https://sv.wikipedia.org/wiki/Lill-Klas_och_Stor-Klas" xr:uid="{56778BB4-35DE-4C7F-B054-48DE5E0C8D63}"/>
    <hyperlink ref="D160" r:id="rId670" display="https://sv.wikipedia.org/wiki/Erik_Johan_Stagnelius" xr:uid="{37BEFE20-C3E4-4322-8789-83C8957BDBF7}"/>
    <hyperlink ref="G160" r:id="rId671" display="https://sv.wikipedia.org/wiki/Amanda_(dikt)" xr:uid="{25996050-2888-4D15-A5EC-80806251CCD0}"/>
    <hyperlink ref="D161" r:id="rId672" display="https://sv.wikipedia.org/wiki/Erik_Johan_Stagnelius" xr:uid="{6A2A638D-0E7F-4E21-B6E7-27707A7F3F6C}"/>
    <hyperlink ref="D162" r:id="rId673" display="https://sv.wikipedia.org/wiki/Erik_Johan_Stagnelius" xr:uid="{74A62F97-68EA-4321-94B6-AC0EC9C532DC}"/>
    <hyperlink ref="G162" r:id="rId674" display="https://sv.wikipedia.org/wiki/Suckarnes_myst%C3%A4r" xr:uid="{62741533-1B53-41C1-9F54-FA2ED24CE428}"/>
    <hyperlink ref="D165" r:id="rId675" display="https://sv.wikipedia.org/wiki/Johan_Olof_Wallin" xr:uid="{5C15FB21-F8BA-4D2E-9BC5-7BDB62044B42}"/>
    <hyperlink ref="G165" r:id="rId676" display="https://sv.wikipedia.org/wiki/Var_%C3%A4r_den_V%C3%A4n,_som_%C3%B6verallt_jag_s%C3%B6ker" xr:uid="{24BA92D8-85EE-47E8-A6A3-CDB9AB538CBD}"/>
    <hyperlink ref="D145" r:id="rId677" display="https://sv.wikipedia.org/wiki/Esaias_Tegn%C3%A9r" xr:uid="{D048F480-37F8-49AE-B9BB-33FE4C392CC4}"/>
    <hyperlink ref="G145" r:id="rId678" display="https://sv.wikipedia.org/wiki/Det_eviga" xr:uid="{6793BD67-FA32-4548-B306-8A4E2F7A8D77}"/>
    <hyperlink ref="G180" r:id="rId679" location="Mj%C3%A4ltsjukan" display="https://sv.wikipedia.org/wiki/Esaias_Tegn%C3%A9r - Mj%C3%A4ltsjukan" xr:uid="{A0078131-514E-41C3-891E-6B86C79FEC52}"/>
    <hyperlink ref="G179" r:id="rId680" display="https://sv.wikipedia.org/wiki/Frithiofs_saga" xr:uid="{63F942A4-926F-4414-A75E-72D9513C9E3C}"/>
    <hyperlink ref="D147" r:id="rId681" display="https://sv.wikipedia.org/wiki/Erik_Gustaf_Geijer" xr:uid="{433D60AF-0F36-44D9-9B65-0D7B9BE0401F}"/>
    <hyperlink ref="G147" r:id="rId682" display="https://sv.wikipedia.org/wiki/Vikingen_(dikt)" xr:uid="{99CE96BD-2C6E-4DA8-AB9C-4297DC107207}"/>
    <hyperlink ref="D184" r:id="rId683" display="https://sv.wikipedia.org/wiki/Erik_Gustaf_Geijer" xr:uid="{41B11797-4863-4C2C-9A6F-18A7944E184A}"/>
    <hyperlink ref="G184" r:id="rId684" display="https://sv.wikipedia.org/wiki/Tonerna" xr:uid="{013D1308-0DCB-489C-9AB4-542892E061D9}"/>
    <hyperlink ref="D209" r:id="rId685" display="https://sv.wikipedia.org/wiki/Erik_Gustaf_Geijer" xr:uid="{76804A8E-B632-40B1-B4FA-39826489CEC0}"/>
    <hyperlink ref="G209" r:id="rId686" display="https://sv.wikipedia.org/wiki/P%C3%A5_ny%C3%A5rsdagen_1838" xr:uid="{EFD4F1D5-90C7-444B-993C-127DFF2F542E}"/>
    <hyperlink ref="D210" r:id="rId687" display="https://sv.wikipedia.org/wiki/Carl_Jonas_Love_Almqvist" xr:uid="{B711877C-A9A0-444F-865B-EE864C7627CC}"/>
    <hyperlink ref="D193" r:id="rId688" display="https://sv.wikipedia.org/wiki/Carl_Jonas_Love_Almqvist" xr:uid="{30BE7E0C-A29D-40B3-BE92-E66528BED41E}"/>
    <hyperlink ref="G193" r:id="rId689" display="https://sv.wikipedia.org/wiki/Drottningens_juvelsmycke" xr:uid="{6728F44C-91AE-4DDF-B7C8-C1FAD3398909}"/>
    <hyperlink ref="D238" r:id="rId690" display="https://sv.wikipedia.org/wiki/Johan_Ludvig_Runeberg" xr:uid="{BD981F6F-7044-4DE3-9EFE-AC32F49112D4}"/>
    <hyperlink ref="G238" r:id="rId691" display="https://sv.wikipedia.org/wiki/F%C3%A4nrik_St%C3%A5ls_s%C3%A4gner" xr:uid="{664F544B-64E8-4A61-ADC0-BF5E5BDDFAF3}"/>
    <hyperlink ref="D186" r:id="rId692" display="https://sv.wikipedia.org/wiki/Johan_Ludvig_Runeberg" xr:uid="{18236CF6-401F-4E06-9B30-A4E8C2709FE9}"/>
    <hyperlink ref="D187" r:id="rId693" display="https://sv.wikipedia.org/wiki/Johan_Ludvig_Runeberg" xr:uid="{8C8E3C3C-3007-4A23-8FB8-141D8C4D8D62}"/>
    <hyperlink ref="D185" r:id="rId694" display="https://sv.wikipedia.org/wiki/Johan_Ludvig_Runeberg" xr:uid="{6749418E-0639-4CBD-955F-314C979171A2}"/>
    <hyperlink ref="D256" r:id="rId695" display="https://sv.wikipedia.org/wiki/Johan_Ludvig_Runeberg" xr:uid="{DB17B1F9-FE5C-4C3E-B969-979369B7D6EF}"/>
    <hyperlink ref="D329" r:id="rId696" display="https://sv.wikipedia.org/wiki/Viktor_Rydberg" xr:uid="{85E69B7F-468C-425B-87A0-4C4F2E34CF74}"/>
    <hyperlink ref="D290" r:id="rId697" display="https://sv.wikipedia.org/wiki/Viktor_Rydberg" xr:uid="{21A5B6FE-5190-474B-9E9C-40ECA9124574}"/>
    <hyperlink ref="D257" r:id="rId698" display="https://sv.wikipedia.org/wiki/Viktor_Rydberg" xr:uid="{B9F49B40-30F2-499C-87DF-5B3F390CF95C}"/>
    <hyperlink ref="G257" r:id="rId699" display="https://sv.wikipedia.org/wiki/Singoalla_(roman)" xr:uid="{0CEFC1CF-DEFE-418E-927C-36233DF8CF33}"/>
    <hyperlink ref="D233" r:id="rId700" display="https://sv.wikipedia.org/wiki/Fredrik_August_Dahlgren" xr:uid="{C3E7E08E-90E2-4271-8161-496DC82F381D}"/>
    <hyperlink ref="G233" r:id="rId701" display="https://sv.wikipedia.org/wiki/V%C3%A4rml%C3%A4nningarna" xr:uid="{AA4767DB-0570-46FE-9266-890768FE56F1}"/>
    <hyperlink ref="D267" r:id="rId702" display="https://sv.wikipedia.org/wiki/August_Blanche" xr:uid="{171B68E9-401A-4D06-A3ED-0EEF3BDFD5C5}"/>
    <hyperlink ref="D236" r:id="rId703" display="https://sv.wikipedia.org/wiki/August_Blanche" xr:uid="{3F35F4B4-D802-484D-B6AE-F9EE0996C565}"/>
    <hyperlink ref="G236" r:id="rId704" display="https://sv.wikipedia.org/wiki/Ett_resande_teaters%C3%A4llskap" xr:uid="{572B8D63-489F-47AB-8FB6-161F2EFC29F4}"/>
    <hyperlink ref="G100" r:id="rId705" display="https://en.wikipedia.org/wiki/Ossian" xr:uid="{F376A7E4-81CC-4896-B485-5BECF81ECB06}"/>
    <hyperlink ref="D100" r:id="rId706" display="https://en.wikipedia.org/wiki/James_Macpherson" xr:uid="{7AAADF2E-B1E2-49CD-A626-37C6C567C87C}"/>
    <hyperlink ref="D181" r:id="rId707" display="https://en.wikipedia.org/wiki/James_Fenimore_Cooper" xr:uid="{E6D979B9-D749-4E44-9D32-6F49A99297DF}"/>
    <hyperlink ref="G181" r:id="rId708" display="https://en.wikipedia.org/wiki/The_Last_of_the_Mohicans" xr:uid="{ADF7C81F-761F-4FDC-9BEB-52926BC6569D}"/>
    <hyperlink ref="D140" r:id="rId709" tooltip="Friedrich von Schiller" display="https://de.wikipedia.org/wiki/Friedrich_von_Schiller" xr:uid="{3188D670-7D98-4DCA-A95E-4B91BDDA452F}"/>
    <hyperlink ref="D134" r:id="rId710" tooltip="Friedrich von Schiller" display="https://de.wikipedia.org/wiki/Friedrich_von_Schiller" xr:uid="{A58A6F07-ADDA-42EF-8E2E-175529D89BE7}"/>
    <hyperlink ref="G134" r:id="rId711" display="https://de.wikipedia.org/wiki/Wallenstein_(Schiller)" xr:uid="{9623B0FE-95F7-4828-B3C3-712F4D561EDB}"/>
    <hyperlink ref="G155" r:id="rId712" display="https://de.wikipedia.org/wiki/Die_Elixiere_des_Teufels" xr:uid="{C29FF48E-5E90-4F31-9783-333EC2FB7BF7}"/>
    <hyperlink ref="G156" r:id="rId713" display="https://de.wikipedia.org/wiki/Nussknacker_und_Mausek%C3%B6nig" xr:uid="{3C4E5CBD-B051-4AB5-A672-F7E2EA6464BF}"/>
    <hyperlink ref="N191" r:id="rId714" display="https://en.wikipedia.org/wiki/The_Murders_in_the_Rue_Morgue" xr:uid="{05195A1A-FAD3-4293-806C-E88178E2310F}"/>
    <hyperlink ref="D137" r:id="rId715" display="https://en.wikipedia.org/wiki/William_Wordsworth" xr:uid="{404C56E6-2628-44E8-969E-F5E48A79AFB7}"/>
    <hyperlink ref="D175" r:id="rId716" display="https://sv.wikipedia.org/wiki/Per_Daniel_Amadeus_Atterbom" xr:uid="{498E90E8-0787-4DC2-82EB-DDE02A4E050F}"/>
    <hyperlink ref="G175" r:id="rId717" display="https://sv.wikipedia.org/wiki/Lycksalighetens_%C3%B6" xr:uid="{6B0DD7E9-EBA8-4128-AA60-1F673E92CA6A}"/>
    <hyperlink ref="D258" r:id="rId718" display="https://sv.wikipedia.org/wiki/Per_Daniel_Amadeus_Atterbom" xr:uid="{C8AE6872-B8F8-448E-BCB8-94908D31D0BE}"/>
    <hyperlink ref="G258" r:id="rId719" display="https://sv.wikipedia.org/wiki/F%C3%A5gel_bl%C3%A5_(Atterbom)" xr:uid="{7795FC48-501D-43A2-B9D1-B0032A2D0013}"/>
    <hyperlink ref="D138" r:id="rId720" display="https://sv.wikipedia.org/wiki/Esaias_Tegn%C3%A9r" xr:uid="{E50A652C-FD59-4067-B82A-F3B6594D5CAC}"/>
    <hyperlink ref="D207" r:id="rId721" display="https://sv.wikipedia.org/wiki/Carl_Jonas_Love_Almqvist" xr:uid="{3904C502-84EA-47E3-8A16-5180BCDA7400}"/>
    <hyperlink ref="G207" r:id="rId722" display="https://sv.wikipedia.org/wiki/Kapellet_(Almqvist)" xr:uid="{478FE81C-05F3-4C7C-9047-91E2F0A44FA1}"/>
    <hyperlink ref="D320" r:id="rId723" display="https://sv.wikipedia.org/wiki/Johan_Lindstr%C3%B6m_Saxon" xr:uid="{E94B41B4-0301-4802-BBB9-9EBAB31F0651}"/>
    <hyperlink ref="G320" r:id="rId724" display="https://sv.wikipedia.org/wiki/Sorgeliga_saker_h%C3%A4nda" xr:uid="{FEDB2084-132F-4252-9947-787A86C65456}"/>
    <hyperlink ref="D274" r:id="rId725" tooltip="Émile Zola" display="https://de.wikipedia.org/wiki/%C3%89mile_Zola" xr:uid="{3CAF6475-D030-415C-9F12-199797EB9A42}"/>
    <hyperlink ref="G274" r:id="rId726" display="https://en.wikipedia.org/wiki/Th%C3%A9r%C3%A8se_Raquin" xr:uid="{EACCFBC9-7BBB-4622-9066-A7920464E9B1}"/>
    <hyperlink ref="D300" r:id="rId727" display="https://en.wikipedia.org/wiki/Guy_de_Maupassant" xr:uid="{0818DDCA-2EB5-4713-8997-44E5B83E2AF8}"/>
    <hyperlink ref="G300" r:id="rId728" display="https://en.wikipedia.org/wiki/Mother_Savage" xr:uid="{06F0BEFC-B8E2-4B0D-8955-9ECB1B238E72}"/>
    <hyperlink ref="D288" r:id="rId729" display="https://en.wikipedia.org/wiki/Guy_de_Maupassant" xr:uid="{66CD90F4-8EA8-479D-8C8B-C1B47487B0C0}"/>
    <hyperlink ref="G288" r:id="rId730" display="https://en.wikipedia.org/wiki/Boule_de_Suif" xr:uid="{FD0E101B-E9EE-4CF3-AB1D-165820CE72A7}"/>
    <hyperlink ref="D292" r:id="rId731" display="https://sv.wikipedia.org/wiki/Henrik_Ibsen" xr:uid="{6E7E049B-4B2E-40C5-8310-F402FB3B3B57}"/>
    <hyperlink ref="G292" r:id="rId732" display="https://sv.wikipedia.org/wiki/En_folkefiende" xr:uid="{384156D6-7751-423A-8878-3F5BFB9FA6F5}"/>
    <hyperlink ref="D271" r:id="rId733" display="https://sv.wikipedia.org/wiki/Henrik_Ibsen" xr:uid="{F5E9AA13-6A98-4D5C-AB18-3A0A17313B06}"/>
    <hyperlink ref="D287" r:id="rId734" display="https://sv.wikipedia.org/wiki/Henrik_Ibsen" xr:uid="{87C5C148-D0AD-4408-A71B-9750ADEE5693}"/>
    <hyperlink ref="G287" r:id="rId735" display="https://sv.wikipedia.org/wiki/Ett_dockhem" xr:uid="{2E3EDFD6-3DCC-4D54-899E-4111268A8D91}"/>
    <hyperlink ref="G271" r:id="rId736" display="https://sv.wikipedia.org/wiki/Peer_Gynt" xr:uid="{93472F34-8831-4431-ADCC-303A6FA8FBF7}"/>
    <hyperlink ref="D250" r:id="rId737" display="https://en.wikipedia.org/wiki/Walt_Whitman" xr:uid="{8FB22962-563F-4340-97E6-733F5D342EE0}"/>
    <hyperlink ref="G250" r:id="rId738" display="https://en.wikipedia.org/wiki/Leaves_of_Grass" xr:uid="{BFF0E1F5-D6C1-4E02-9E1E-4BB5EA5090E8}"/>
    <hyperlink ref="D214" r:id="rId739" display="https://en.wikipedia.org/wiki/Charles_Baudelaire" xr:uid="{624DDD50-4D92-4C00-8B19-74A0E6E444DF}"/>
    <hyperlink ref="G214" r:id="rId740" display="https://en.wikipedia.org/wiki/Les_Fleurs_du_mal" xr:uid="{6FA5DC18-4952-416C-B2A7-E2E4BCC24920}"/>
    <hyperlink ref="D309" r:id="rId741" display="https://en.wikipedia.org/wiki/Arthur_Rimbaud" xr:uid="{6AC5BE37-3B6F-4C8F-868D-3FDCD99B1242}"/>
    <hyperlink ref="G309" r:id="rId742" display="https://en.wikipedia.org/wiki/Illuminations_(poetry_collection)" xr:uid="{79A3DE82-D571-46C6-8232-638C4C128E4C}"/>
    <hyperlink ref="G245" r:id="rId743" display="https://en.wikipedia.org/wiki/North_and_South_(Gaskell_novel)" xr:uid="{A69C8171-0579-4849-9739-A4F8F6E6298E}"/>
    <hyperlink ref="D245" r:id="rId744" display="https://en.wikipedia.org/wiki/Elizabeth_Gaskell" xr:uid="{B0FEC00D-5AB1-4A40-9D79-E19E2C8BDEE1}"/>
    <hyperlink ref="G335" r:id="rId745" display="https://de.wikipedia.org/wiki/Die_M%C3%B6we" xr:uid="{67643441-2A39-4F14-9961-DC175C5C5FBC}"/>
    <hyperlink ref="G334" r:id="rId746" display="https://de.wikipedia.org/wiki/Der_Kirschgarten" xr:uid="{8829CDEB-1C89-4DD4-B31E-68DA8923D6E4}"/>
    <hyperlink ref="D242" r:id="rId747" display="https://en.wikipedia.org/wiki/Harriet_Beecher_Stowe" xr:uid="{D2FE7D26-92C8-496C-A02F-4A9745E6B39E}"/>
    <hyperlink ref="G242" r:id="rId748" display="https://en.wikipedia.org/wiki/Uncle_Tom%27s_Cabin" xr:uid="{97941B4D-B659-450A-B5E2-608C92D12758}"/>
    <hyperlink ref="D301" r:id="rId749" display="https://sv.wikipedia.org/wiki/Henrik_Ibsen" xr:uid="{585FF6B8-FE43-47AE-ACDD-061769E9F6D3}"/>
    <hyperlink ref="G301" r:id="rId750" display="https://sv.wikipedia.org/wiki/Vildanden" xr:uid="{421CFDDA-8323-4678-8F89-4881314B9B09}"/>
    <hyperlink ref="D8" r:id="rId751" display="https://en.wikipedia.org/wiki/Aesop" xr:uid="{ABDA103C-E683-428D-8F4D-E1E65F316E43}"/>
    <hyperlink ref="G8" r:id="rId752" display="https://en.wikipedia.org/wiki/Aesop%27s_Fables" xr:uid="{70825FBE-AE63-4CB5-9744-1514F32ACD32}"/>
    <hyperlink ref="D451" r:id="rId753" display="https://sv.wikipedia.org/wiki/Axel_Munthe" xr:uid="{96CCD23A-C158-4755-908C-61D76AD50A55}"/>
    <hyperlink ref="G451" r:id="rId754" display="https://en.wikipedia.org/wiki/The_Story_of_San_Michele" xr:uid="{2E610186-290C-48CA-8E7B-4301BFF2FF0B}"/>
    <hyperlink ref="D221" r:id="rId755" display="https://en.wikipedia.org/wiki/Johann_Nestroy" xr:uid="{DD6EF681-389E-4931-A46B-DBBD5AF7161B}"/>
    <hyperlink ref="D298" r:id="rId756" display="https://sv.wikipedia.org/wiki/August_Strindberg" xr:uid="{B1C5E5D4-D16E-4E65-B54B-82C92BE68380}"/>
    <hyperlink ref="G298" r:id="rId757" display="https://sv.wikipedia.org/wiki/S%C3%B6mng%C3%A5ngarn%C3%A4tter_p%C3%A5_vakna_dagar" xr:uid="{99C03CE1-2C1D-4BDB-A51F-E50EA63E5E1D}"/>
    <hyperlink ref="D294" r:id="rId758" display="https://sv.wikipedia.org/wiki/August_Strindberg" xr:uid="{89151BBF-CAAF-4FF5-A3BB-473C7AA6D654}"/>
    <hyperlink ref="G294" r:id="rId759" display="https://sv.wikipedia.org/wiki/Dikter_p%C3%A5_vers_och_prosa" xr:uid="{062E0E1F-A008-4DAC-9F66-64EFE3854C8B}"/>
    <hyperlink ref="G310" r:id="rId760" display="https://sv.wikipedia.org/wiki/Tj%C3%A4nstekvinnans_son" xr:uid="{17617224-A958-4EC2-ACE2-C8813A89A6E2}"/>
    <hyperlink ref="D310" r:id="rId761" display="https://sv.wikipedia.org/wiki/August_Strindberg" xr:uid="{428E4A63-99F1-4D69-B46E-E93F848E8021}"/>
    <hyperlink ref="D297" r:id="rId762" display="https://sv.wikipedia.org/wiki/August_Strindberg" xr:uid="{3D1A5E0B-122D-4BFC-8778-58B6CDC379DC}"/>
    <hyperlink ref="G297" r:id="rId763" display="https://sv.wikipedia.org/wiki/Giftas" xr:uid="{6D4B89CC-486E-43E9-84E2-2813E2DF47E2}"/>
    <hyperlink ref="D340" r:id="rId764" display="https://sv.wikipedia.org/wiki/August_Strindberg" xr:uid="{6D876AF3-6BD4-4FEC-AD72-CE3652FB82DD}"/>
    <hyperlink ref="G340" r:id="rId765" display="https://sv.wikipedia.org/wiki/Inferno_(Strindberg)" xr:uid="{1BA97665-2821-4BBB-B999-EEA1268F889D}"/>
    <hyperlink ref="D356" r:id="rId766" display="https://sv.wikipedia.org/wiki/August_Strindberg" xr:uid="{BF41E8A0-9026-411C-A62B-6209CD9F5C4E}"/>
    <hyperlink ref="G356" r:id="rId767" display="https://sv.wikipedia.org/wiki/Ett_dr%C3%B6mspel" xr:uid="{1DAE5425-B935-4CC4-B354-9700BE6AE39A}"/>
    <hyperlink ref="D312" r:id="rId768" display="https://sv.wikipedia.org/wiki/August_Strindberg" xr:uid="{7383DF05-69F2-4A8A-BA72-6A0981BAC285}"/>
    <hyperlink ref="D381" r:id="rId769" display="https://sv.wikipedia.org/wiki/Verner_von_Heidenstam" xr:uid="{E9434B9A-BCB6-4106-8683-B6326B21FA87}"/>
    <hyperlink ref="D318" r:id="rId770" display="https://sv.wikipedia.org/wiki/Verner_von_Heidenstam" xr:uid="{0E00DB2D-FA93-4956-A5C7-F09868C478DE}"/>
    <hyperlink ref="G318" r:id="rId771" display="https://sv.wikipedia.org/wiki/Vallfart_och_vandrings%C3%A5r" xr:uid="{8051BAE8-464B-4F67-B82C-ED0B61FE8E39}"/>
    <hyperlink ref="D367" r:id="rId772" display="https://sv.wikipedia.org/wiki/Selma_Lagerl%C3%B6f" xr:uid="{CF41C782-B966-43B2-B81B-FD4B08B541E2}"/>
    <hyperlink ref="D325" r:id="rId773" display="https://sv.wikipedia.org/wiki/Gustaf_Fr%C3%B6ding" xr:uid="{90C81083-A76F-4F56-837B-8566F7428578}"/>
    <hyperlink ref="G325" r:id="rId774" display="https://sv.wikipedia.org/wiki/Guitarr_och_dragharmonika" xr:uid="{04359B72-F377-4DE6-8FC2-0D078E9E7ECF}"/>
    <hyperlink ref="D339" r:id="rId775" display="https://sv.wikipedia.org/wiki/Gustaf_Fr%C3%B6ding" xr:uid="{84FABA73-B3F4-4946-AC70-695E1D559007}"/>
    <hyperlink ref="N325" r:id="rId776" display="https://sv.wikipedia.org/wiki/En_ghasel" xr:uid="{25CF49CE-CA9E-471A-84C2-80CE344026E7}"/>
    <hyperlink ref="G339" r:id="rId777" display="https://sv.wikipedia.org/wiki/St%C3%A4nk_och_flikar" xr:uid="{9E1F4CF8-3DF4-47E5-9A82-027C14B2FA29}"/>
    <hyperlink ref="D332" r:id="rId778" display="https://sv.wikipedia.org/wiki/Gustaf_Fr%C3%B6ding" xr:uid="{8BBEB755-F369-43CE-BBFD-544D29D35D76}"/>
    <hyperlink ref="G332" r:id="rId779" display="https://sv.wikipedia.org/wiki/Nya_dikter_(Fr%C3%B6ding)" xr:uid="{DB0D9E03-E5B1-4359-9A83-7A1E37C81C1E}"/>
    <hyperlink ref="D352" r:id="rId780" display="https://sv.wikipedia.org/wiki/Erik_Axel_Karlfeldt" xr:uid="{906BFAFC-B31B-447B-8148-2171D63A94DE}"/>
    <hyperlink ref="D443" r:id="rId781" display="https://sv.wikipedia.org/wiki/Erik_Axel_Karlfeldt" xr:uid="{5D81987C-7C95-4CDD-B9D7-09FA47C3714A}"/>
    <hyperlink ref="D341" r:id="rId782" display="https://sv.wikipedia.org/wiki/Hjalmar_S%C3%B6derberg" xr:uid="{DF116AAC-747F-4EB7-BEAE-61C82BD52D7C}"/>
    <hyperlink ref="G341" r:id="rId783" display="https://sv.wikipedia.org/wiki/Historietter" xr:uid="{F48BB026-0EB0-49C0-A36A-AAB3F25DAEC0}"/>
    <hyperlink ref="D263" r:id="rId784" display="https://sv.wikipedia.org/wiki/Emilie_Flygare-Carl%C3%A9n" xr:uid="{BDC15C5C-8AB0-47AC-BD43-7D9825D7D776}"/>
    <hyperlink ref="D284" r:id="rId785" display="https://sv.wikipedia.org/wiki/August_Strindberg" xr:uid="{5E05FE65-BE2F-4758-AF62-E915A832CA5B}"/>
    <hyperlink ref="G284" r:id="rId786" display="https://sv.wikipedia.org/wiki/R%C3%B6da_rummet" xr:uid="{9135561E-BCA4-4797-9A06-5D63679568A4}"/>
    <hyperlink ref="D291" r:id="rId787" display="https://sv.wikipedia.org/wiki/August_Strindberg" xr:uid="{329A7753-19B7-4CC0-8E1E-317319EEAAE1}"/>
    <hyperlink ref="G291" r:id="rId788" display="https://sv.wikipedia.org/wiki/Svenska_%C3%B6den_och_%C3%A4fventyr" xr:uid="{797B9310-A9EE-4380-8C81-2C6D15EE32A2}"/>
    <hyperlink ref="D277" r:id="rId789" display="https://sv.wikipedia.org/wiki/August_Strindberg" xr:uid="{6195F401-3A75-4CA1-88BA-E204DE47A5F3}"/>
    <hyperlink ref="G277" r:id="rId790" display="https://sv.wikipedia.org/wiki/M%C3%A4ster_Olof" xr:uid="{B1871E15-C6FE-44F7-B0F0-511B97565CEA}"/>
    <hyperlink ref="D311" r:id="rId791" display="https://sv.wikipedia.org/wiki/August_Strindberg" xr:uid="{6487E704-9953-475E-837B-309FDD00991C}"/>
    <hyperlink ref="G311" r:id="rId792" display="https://sv.wikipedia.org/wiki/Fadren" xr:uid="{80BFE648-C024-449B-8C4A-CF182F828F53}"/>
    <hyperlink ref="D316" r:id="rId793" display="https://sv.wikipedia.org/wiki/August_Strindberg" xr:uid="{194340EF-1179-4C53-A9B0-4999BBBE7AAA}"/>
    <hyperlink ref="G316" r:id="rId794" display="https://sv.wikipedia.org/wiki/Fr%C3%B6ken_Julie" xr:uid="{55FD5372-D344-4C33-95DA-AEDBAA965B82}"/>
    <hyperlink ref="D346" r:id="rId795" display="https://sv.wikipedia.org/wiki/Verner_von_Heidenstam" xr:uid="{309A3EA2-F1AE-4B94-B07D-11CB03A686F2}"/>
    <hyperlink ref="G346" r:id="rId796" display="https://sv.wikipedia.org/wiki/Ett_folk" xr:uid="{C8660A4B-968C-4A7C-A98A-E72974A5266C}"/>
    <hyperlink ref="G381" r:id="rId797" display="https://sv.wikipedia.org/wiki/Svenskarna_och_deras_h%C3%B6vdingar" xr:uid="{D14A7839-F57E-4FEE-8C1C-4A0C837181FA}"/>
    <hyperlink ref="D380" r:id="rId798" display="https://sv.wikipedia.org/wiki/Selma_Lagerl%C3%B6f" xr:uid="{630C0098-CBB3-453D-B20E-CB4DA2189EAE}"/>
    <hyperlink ref="G380" r:id="rId799" tooltip="En saga om en saga och andra sagor [inte skriven än]" display="https://sv.wikipedia.org/w/index.php?title=En_saga_om_en_saga_och_andra_sagor&amp;action=edit&amp;redlink=1" xr:uid="{4F28E9DE-4954-4DF5-9C43-0C435BD37A83}"/>
    <hyperlink ref="D328" r:id="rId800" display="https://sv.wikipedia.org/wiki/Selma_Lagerl%C3%B6f" xr:uid="{6BE040DD-E83D-43BD-89F7-64F41B08925B}"/>
    <hyperlink ref="H328" r:id="rId801" display="https://sv.wikipedia.org/wiki/G%C3%B6sta_Berlings_saga" xr:uid="{B96386A7-EDD0-491B-9D1E-E837E84C5A32}"/>
    <hyperlink ref="D374" r:id="rId802" display="https://sv.wikipedia.org/wiki/Selma_Lagerl%C3%B6f" xr:uid="{C1B8E29F-60A5-47E8-BB41-F19F372FFB77}"/>
    <hyperlink ref="G374" r:id="rId803" display="https://sv.wikipedia.org/wiki/Nils_Holgerssons_underbara_resa_genom_Sverige" xr:uid="{1D2B4E57-CFB0-4887-9697-38D654457142}"/>
    <hyperlink ref="D360" r:id="rId804" display="https://sv.wikipedia.org/wiki/Selma_Lagerl%C3%B6f" xr:uid="{37F6493B-CDE1-4F35-B62A-FCE4F6917348}"/>
    <hyperlink ref="G360" r:id="rId805" display="https://sv.wikipedia.org/wiki/Jerusalem_(roman)" xr:uid="{86382A76-BE19-4034-AA82-DAD54AF7DD2D}"/>
    <hyperlink ref="D396" r:id="rId806" display="https://sv.wikipedia.org/wiki/Selma_Lagerl%C3%B6f" xr:uid="{3D12598F-3AB8-4865-BAAD-0DA8B53D2A4F}"/>
    <hyperlink ref="G396" r:id="rId807" display="https://sv.wikipedia.org/wiki/Kejsarn_av_Portugallien" xr:uid="{E3947266-A1AF-42D3-9C7E-E77B3D1C51D7}"/>
    <hyperlink ref="D389" r:id="rId808" display="https://sv.wikipedia.org/wiki/Selma_Lagerl%C3%B6f" xr:uid="{63D69FE5-79EC-48FD-BD43-46E6598B887A}"/>
    <hyperlink ref="G389" r:id="rId809" display="https://sv.wikipedia.org/wiki/K%C3%B6rkarlen" xr:uid="{60EE6439-5011-4EAE-807D-B48E8B260B61}"/>
    <hyperlink ref="D337" r:id="rId810" display="https://sv.wikipedia.org/wiki/Hjalmar_S%C3%B6derberg" xr:uid="{EFD588C0-1981-44F6-B860-DC0989C239EC}"/>
    <hyperlink ref="G337" r:id="rId811" display="https://sv.wikipedia.org/wiki/F%C3%B6rvillelser_(roman)" xr:uid="{C0FF4F28-B224-47D3-B423-4E6E5E1474C6}"/>
    <hyperlink ref="D369" r:id="rId812" display="https://sv.wikipedia.org/wiki/Hjalmar_S%C3%B6derberg" xr:uid="{FB7C6396-5ED9-4217-8225-D3358E177C82}"/>
    <hyperlink ref="D354" r:id="rId813" display="https://sv.wikipedia.org/wiki/Hjalmar_S%C3%B6derberg" xr:uid="{97080656-AA07-4382-AD10-1B92F9F64170}"/>
    <hyperlink ref="G354" r:id="rId814" display="https://sv.wikipedia.org/wiki/Martin_Bircks_ungdom" xr:uid="{B2E59A13-B6A5-4DE2-824C-3F344CDF4D6C}"/>
    <hyperlink ref="D344" r:id="rId815" display="https://en.wikipedia.org/wiki/Maxim_Gorky" xr:uid="{993FA3EE-71E1-4AE0-9D91-570CAB5B85CA}"/>
    <hyperlink ref="G344" r:id="rId816" display="https://en.wikipedia.org/wiki/Twenty-six_Men_and_a_Girl" xr:uid="{47983388-C636-4C9F-B980-E81AFF580F97}"/>
    <hyperlink ref="D504" r:id="rId817" display="https://en.wikipedia.org/wiki/Cora_Sandel" xr:uid="{FF552560-9A96-457E-AA32-BFE931C4175A}"/>
    <hyperlink ref="D407" r:id="rId818" tooltip="Franz Kafka" display="https://de.wikipedia.org/wiki/Franz_Kafka" xr:uid="{CBA77A69-E6B0-4B59-9B8F-02C7BFB4D77B}"/>
    <hyperlink ref="G407" r:id="rId819" display="https://de.wikipedia.org/wiki/Ein_Landarzt" xr:uid="{8DAA8BCA-E40D-476A-AE29-19D61DB0C71C}"/>
    <hyperlink ref="D559" r:id="rId820" display="https://en.wikipedia.org/wiki/V%C3%A4in%C3%B6_Linna" xr:uid="{500A9D91-5E6B-46E7-B113-6E7E78EFC2A6}"/>
    <hyperlink ref="D596" r:id="rId821" display="https://en.wikipedia.org/wiki/Aleksandr_Solzhenitsyn" xr:uid="{D4E9DE43-A991-4211-9EC4-70AC5B5F6D48}"/>
    <hyperlink ref="G596" r:id="rId822" display="https://en.wikipedia.org/wiki/One_Day_in_the_Life_of_Ivan_Denisovich" xr:uid="{619ED421-DD1E-44B9-9375-5E52B9EB6F97}"/>
    <hyperlink ref="D394" r:id="rId823" display="https://en.wikipedia.org/wiki/Maxim_Gorky" xr:uid="{8F33891E-16BE-4F57-840E-75EFD406347C}"/>
    <hyperlink ref="G394" r:id="rId824" display="https://en.wikipedia.org/wiki/Autobiographies_of_Maxim_Gorky" xr:uid="{F5ED4E0C-4EDC-4C28-9692-D77B0A3BC22D}"/>
    <hyperlink ref="D372" r:id="rId825" display="https://en.wikipedia.org/wiki/Maxim_Gorky" xr:uid="{62F46B74-F7B9-4F6D-A140-7106D58B3CA1}"/>
    <hyperlink ref="G372" r:id="rId826" display="https://en.wikipedia.org/wiki/Mother_(novel)" xr:uid="{0E0DE298-70F9-4E1E-A42F-37D1CB1B154E}"/>
    <hyperlink ref="D375" r:id="rId827" display="https://en.wikipedia.org/wiki/Upton_Sinclair" xr:uid="{19A91F8E-46DB-45EA-9CB8-74BD4B1E0EA8}"/>
    <hyperlink ref="G375" r:id="rId828" display="https://en.wikipedia.org/wiki/The_Jungle" xr:uid="{29B3CF4B-82D5-4609-9B3E-5FB66481DB08}"/>
    <hyperlink ref="D371" r:id="rId829" display="https://en.wikipedia.org/wiki/John_Galsworthy" xr:uid="{5194371D-5D18-423B-A81E-A313B72A1396}"/>
    <hyperlink ref="G371" r:id="rId830" display="https://en.wikipedia.org/wiki/The_Forsyte_Saga" xr:uid="{6BBC31B1-8F80-4DF8-B184-460E654AD5DA}"/>
    <hyperlink ref="D420" r:id="rId831" display="https://en.wikipedia.org/wiki/Roger_Martin_du_Gard" xr:uid="{F31D7670-2829-4777-A1C8-39D78C61CC9F}"/>
    <hyperlink ref="G420" r:id="rId832" display="https://en.wikipedia.org/wiki/The_Thibaults" xr:uid="{B417BB7E-0315-4A0B-93A2-A594D931A311}"/>
    <hyperlink ref="D427" r:id="rId833" display="https://de.wikipedia.org/wiki/Thomas_Mann" xr:uid="{EAE90AE8-2865-4C7F-9771-5FAC56209A7C}"/>
    <hyperlink ref="G427" r:id="rId834" display="https://de.wikipedia.org/wiki/Der_Zauberberg" xr:uid="{B78C0DB3-4A32-493C-BBFE-6C06AFF1B95F}"/>
    <hyperlink ref="D460" r:id="rId835" tooltip="Robert Musil" display="https://de.wikipedia.org/wiki/Robert_Musil" xr:uid="{0243B98C-0B77-4495-9A80-A9A4932B91BA}"/>
    <hyperlink ref="G460" r:id="rId836" display="https://de.wikipedia.org/wiki/Der_Mann_ohne_Eigenschaften" xr:uid="{2355D241-FF0E-4891-939B-7EE06A4C888C}"/>
    <hyperlink ref="D418" r:id="rId837" display="https://sv.wikipedia.org/wiki/Martin_Andersen_Nex%C3%B8" xr:uid="{28A20ED7-F40E-46F8-B92E-2E2944C06ECB}"/>
    <hyperlink ref="D465" r:id="rId838" display="https://sv.wikipedia.org/wiki/Halld%C3%B3r_Laxness" xr:uid="{BDDFC971-B97F-42A5-B87E-CF1093009C6F}"/>
    <hyperlink ref="G465" r:id="rId839" display="https://sv.wikipedia.org/wiki/Salka_Valka" xr:uid="{9CCC1919-26EC-4492-9BF4-F73CD063DDE0}"/>
    <hyperlink ref="D585" r:id="rId840" display="https://en.wikipedia.org/wiki/Claude_Simon" xr:uid="{A1A8B10C-0202-4F55-83A3-2601BE2EF703}"/>
    <hyperlink ref="D565" r:id="rId841" display="https://en.wikipedia.org/wiki/Alain_Robbe-Grillet" xr:uid="{4DAE7D10-CC48-4E7F-932D-B3859CFD94F9}"/>
    <hyperlink ref="G565" r:id="rId842" display="https://en.wikipedia.org/wiki/La_Jalousie" xr:uid="{22B3B990-F063-450D-BD61-C91C90B8712B}"/>
    <hyperlink ref="D523" r:id="rId843" display="https://en.wikipedia.org/wiki/Norman_Mailer" xr:uid="{3C6C3D1E-A5AE-49E7-B2C6-0E56C7830BDB}"/>
    <hyperlink ref="G523" r:id="rId844" display="https://en.wikipedia.org/wiki/The_Naked_and_the_Dead" xr:uid="{90BA2416-E1B7-42CE-86EF-0A51482597B3}"/>
    <hyperlink ref="D401" r:id="rId845" display="https://de.wikipedia.org/wiki/Georg_Trakl" xr:uid="{6F39ACEB-E820-4026-A726-F8799F384939}"/>
    <hyperlink ref="G401" r:id="rId846" display="https://de.wikipedia.org/wiki/Grodek_(Gedicht)" xr:uid="{8C159DDE-5680-4604-9772-01E840564B36}"/>
    <hyperlink ref="D402" r:id="rId847" display="https://de.wikipedia.org/wiki/Georg_Trakl" xr:uid="{F40350B9-7649-42E8-AFCB-9DC8F1A8B566}"/>
    <hyperlink ref="G402" r:id="rId848" display="https://de.wikipedia.org/wiki/Sebastian_im_Traum" xr:uid="{B511FA8A-63E2-420D-BA50-B29B4AA1DA69}"/>
    <hyperlink ref="D414" r:id="rId849" display="https://en.wikipedia.org/wiki/Filippo_Tommaso_Marinetti" xr:uid="{7452FA32-501F-4294-AA49-48552D932C28}"/>
    <hyperlink ref="G414" r:id="rId850" display="https://en.wikipedia.org/wiki/Fascist_Manifesto" xr:uid="{F4CE859D-3FF1-420E-847F-0D57F01108AA}"/>
    <hyperlink ref="D398" r:id="rId851" display="https://en.wikipedia.org/wiki/Vladimir_Mayakovsky" xr:uid="{7A4C8C63-E9FE-40DE-9A93-065304BF1D6E}"/>
    <hyperlink ref="G398" r:id="rId852" display="https://en.wikipedia.org/wiki/A_Cloud_in_Trousers" xr:uid="{F5A4AAD0-F475-45F6-955D-F32ACDA83EAF}"/>
    <hyperlink ref="D467" r:id="rId853" display="https://en.wikipedia.org/wiki/Andr%C3%A9_Breton" xr:uid="{A794FE6A-E3F5-4331-A76F-E04EC4F5CB48}"/>
    <hyperlink ref="D392" r:id="rId854" display="https://en.wikipedia.org/wiki/Guillaume_Apollinaire" xr:uid="{329501A9-776E-43D7-B8FB-14C84D9B9C0C}"/>
    <hyperlink ref="G392" r:id="rId855" display="https://en.wikipedia.org/wiki/Alcools" xr:uid="{702EB12F-5D60-4177-84F9-A59975814FEF}"/>
    <hyperlink ref="D405" r:id="rId856" display="https://en.wikipedia.org/wiki/Carl_Sandburg" xr:uid="{68AF7E81-0001-481E-B466-DD5F91BB32E0}"/>
    <hyperlink ref="G405" r:id="rId857" display="https://en.wikipedia.org/wiki/Chicago_Poems" xr:uid="{13330BD2-9647-4B94-82AC-0DAEB9C343C4}"/>
    <hyperlink ref="D422" r:id="rId858" display="https://en.wikipedia.org/wiki/T._S._Eliot" xr:uid="{844F6C02-414E-445A-B33A-3E0CF46F460E}"/>
    <hyperlink ref="G422" r:id="rId859" display="https://en.wikipedia.org/wiki/The_Waste_Land" xr:uid="{4B64AE07-E64C-43B1-9494-D386FC6EDCAA}"/>
    <hyperlink ref="D595" r:id="rId860" display="https://en.wikipedia.org/wiki/Yevgeny_Yevtushenko" xr:uid="{240779AB-DEB3-4F13-B6DE-D060BF7F3C20}"/>
    <hyperlink ref="D631" r:id="rId861" display="https://en.wikipedia.org/wiki/Allen_Ginsberg" xr:uid="{F49195ED-70BE-4BE4-A3C0-7D1580A5843E}"/>
    <hyperlink ref="G631" r:id="rId862" display="https://en.wikipedia.org/wiki/The_Fall_of_America:_Poems_of_These_States" xr:uid="{4462F0D3-7358-4B73-99D6-3C040868C658}"/>
    <hyperlink ref="D462" r:id="rId863" tooltip="Bertolt Brecht" display="https://en.wikipedia.org/wiki/Bertolt_Brecht" xr:uid="{B3CDF27F-2AE3-40AA-A3FF-DEA5CDE983A5}"/>
    <hyperlink ref="D571" r:id="rId864" display="https://en.wikipedia.org/wiki/Arnold_Wesker" xr:uid="{1ACF122A-359F-48EE-AD15-9C67810ECBE1}"/>
    <hyperlink ref="G571" r:id="rId865" display="https://en.wikipedia.org/wiki/Roots_(play)" xr:uid="{76398351-138D-4586-9A9D-7E714B7A17F3}"/>
    <hyperlink ref="D578" r:id="rId866" display="https://en.wikipedia.org/wiki/Samuel_Beckett" xr:uid="{8245FFCC-FBF8-4B34-83D1-3A6D7B99899B}"/>
    <hyperlink ref="G578" r:id="rId867" display="https://en.wikipedia.org/wiki/Krapp%27s_Last_Tape" xr:uid="{D7EE68B4-D28D-4CE5-AE2A-8214B14775A1}"/>
    <hyperlink ref="D549" r:id="rId868" display="https://en.wikipedia.org/wiki/Samuel_Beckett" xr:uid="{6B921825-B180-49F6-B011-4766994B7294}"/>
    <hyperlink ref="G549" r:id="rId869" display="https://en.wikipedia.org/wiki/Waiting_for_Godot" xr:uid="{F2F83C8B-4AEA-41B1-8C12-96FA3669D8AF}"/>
    <hyperlink ref="G423" r:id="rId870" display="https://en.wikipedia.org/wiki/Saint_Joan_(play)" xr:uid="{041AA97B-4757-4ADC-91CE-1EF878D59FF0}"/>
    <hyperlink ref="D423" r:id="rId871" display="https://en.wikipedia.org/wiki/George_Bernard_Shaw" xr:uid="{1B1130E1-A3F7-42A8-B485-DEE9B14372A8}"/>
    <hyperlink ref="G560" r:id="rId872" display="https://en.wikipedia.org/wiki/Long_Day%27s_Journey_into_Night" xr:uid="{D7C01360-8FD6-4684-8A45-A1BBB73C18B2}"/>
    <hyperlink ref="D560" r:id="rId873" display="https://en.wikipedia.org/wiki/Eugene_O%27Neill" xr:uid="{84E2FC4B-BB50-4CEC-B589-D63F29A107BA}"/>
    <hyperlink ref="D464" r:id="rId874" display="https://en.wikipedia.org/wiki/Eugene_O%27Neill" xr:uid="{85A30D80-1809-4BDD-B7C1-045DF9CD0E49}"/>
    <hyperlink ref="G464" r:id="rId875" display="https://en.wikipedia.org/wiki/Mourning_Becomes_Electra" xr:uid="{25B95687-ADB7-4B72-99E1-CB628F58BE86}"/>
    <hyperlink ref="G506" r:id="rId876" display="https://en.wikipedia.org/wiki/The_House_of_Bernarda_Alba" xr:uid="{55BA1BE8-5393-4B92-BBAF-7FE7681497FA}"/>
    <hyperlink ref="D506" r:id="rId877" display="https://en.wikipedia.org/wiki/Federico_Garc%C3%ADa_Lorca" xr:uid="{E4E35637-3BA7-4DF2-9507-71920CC37569}"/>
    <hyperlink ref="D459" r:id="rId878" display="https://en.wikipedia.org/wiki/Miguel_%C3%81ngel_Asturias" xr:uid="{EED6BF1C-6A9C-47F1-8C8E-C59C760007EC}"/>
    <hyperlink ref="G459" r:id="rId879" display="https://en.wikipedia.org/wiki/Leyendas_de_Guatemala" xr:uid="{E3780F95-98D0-4992-922D-8A4246FDEFB4}"/>
    <hyperlink ref="G584" r:id="rId880" display="https://en.wikipedia.org/wiki/Hijo_de_hombre" xr:uid="{82A75092-CBEE-468C-84DA-0D307AA8F4A4}"/>
    <hyperlink ref="D584" r:id="rId881" display="https://en.wikipedia.org/wiki/Augusto_Roa_Bastos" xr:uid="{AD490BA3-F9E9-4C69-82E0-429BD2BA5E17}"/>
    <hyperlink ref="G609" r:id="rId882" display="https://en.wikipedia.org/wiki/One_Hundred_Years_of_Solitude" xr:uid="{7C4E30F7-7302-449E-B627-E1EED2E3B142}"/>
    <hyperlink ref="D609" r:id="rId883" display="https://en.wikipedia.org/wiki/Gabriel_Garc%C3%ADa_M%C3%A1rquez" xr:uid="{B83D7EA5-9DE0-408B-91ED-C6ADAADB0158}"/>
    <hyperlink ref="G621" r:id="rId884" display="https://en.wikipedia.org/wiki/They_Burn_the_Thistles" xr:uid="{CD91B09A-B7C6-4B73-A95C-894AA4E4C4FE}"/>
    <hyperlink ref="D621" r:id="rId885" display="https://en.wikipedia.org/wiki/Ya%C5%9Far_Kemal" xr:uid="{C0DBBC41-BF72-448F-81D3-3B795282FFEA}"/>
    <hyperlink ref="D417" r:id="rId886" display="https://en.wikipedia.org/wiki/Lu_Xun" xr:uid="{790BD887-7982-4473-A03B-3B9DB295E0C3}"/>
    <hyperlink ref="G417" r:id="rId887" display="https://en.wikipedia.org/wiki/The_True_Story_of_Ah_Q" xr:uid="{6E2A21E0-080E-4D28-9F84-352C462B9560}"/>
    <hyperlink ref="G637" r:id="rId888" display="https://en.wikipedia.org/wiki/The_Eagle_Has_Landed_%28novel%29" xr:uid="{56338FED-8455-481C-93D4-3C74F6AB4A4C}"/>
    <hyperlink ref="D637" r:id="rId889" display="https://en.wikipedia.org/wiki/Jack_Higgins" xr:uid="{9E320546-6EB2-4A7A-A30F-56BA66414A57}"/>
    <hyperlink ref="N221" r:id="rId890" display="https://eur01.safelinks.protection.outlook.com/?url=https%3A%2F%2Fwww.youtube.com%2Fwatch%3Fv%3DPo8nH81Ccbk&amp;data=04%7C01%7Cjonas.pettersson%40siemens.com%7C69c281f16ae94c5d9dc108da1a6b99b3%7C38ae3bcd95794fd4addab42e1495d55a%7C1%7C0%7C637851346689128329%7CUnknown%7CTWFpbGZsb3d8eyJWIjoiMC4wLjAwMDAiLCJQIjoiV2luMzIiLCJBTiI6Ik1haWwiLCJXVCI6Mn0%3D%7C2000&amp;sdata=Vpkl%2BXVQSQuB%2BSokSqXUS9MBIMrmA9q9khC71J%2BIOLs%3D&amp;reserved=0" xr:uid="{461842D9-F8DD-4475-91EA-75F3A626050F}"/>
    <hyperlink ref="N533" r:id="rId891" xr:uid="{1BA7D18D-F302-4BAE-83CA-42A3BA44A271}"/>
    <hyperlink ref="G149" r:id="rId892" display="https://en.wikipedia.org/wiki/Sense_and_Sensibility" xr:uid="{4FF716AF-2D90-45A9-90D7-9CAA956C5124}"/>
    <hyperlink ref="D234" r:id="rId893" display="https://en.wikipedia.org/wiki/Charlotte_Bront%C3%AB" xr:uid="{6A2B79F1-3AD3-481D-B8A9-F2357A50FE90}"/>
    <hyperlink ref="G234" r:id="rId894" display="https://en.wikipedia.org/wiki/Jane_Eyre" xr:uid="{66FFC16E-24CB-4C5D-8A05-EDFD66E5B20A}"/>
    <hyperlink ref="D172" r:id="rId895" xr:uid="{2BE0B485-67FC-4DB0-9863-5C5DAE0F8DC8}"/>
    <hyperlink ref="G172" r:id="rId896" xr:uid="{19DE382F-77FD-4019-BC71-6ED30B0B27F8}"/>
    <hyperlink ref="D279" r:id="rId897" xr:uid="{702E75B1-6DFD-4DF8-888C-DA99BCB133C8}"/>
    <hyperlink ref="G279" r:id="rId898" xr:uid="{FEC9CF79-CA47-4D19-BA26-BD5F44EE8B21}"/>
    <hyperlink ref="D285" r:id="rId899" display="https://en.wikipedia.org/wiki/Fyodor_Dostoevsky" xr:uid="{AC936BBF-130E-4102-951C-D2A67B783AE6}"/>
    <hyperlink ref="G285" r:id="rId900" xr:uid="{BAAA5B02-E8F7-450E-928A-3FA3210E5DF3}"/>
    <hyperlink ref="D16" r:id="rId901" tooltip="Sophocles" display="https://en.wikipedia.org/wiki/Sophocles" xr:uid="{A0807CDA-F15C-4F77-8677-B5F1BDDB9E30}"/>
    <hyperlink ref="D20" r:id="rId902" tooltip="Sophocles" display="https://en.wikipedia.org/wiki/Sophocles" xr:uid="{C2A6593E-3A7A-40F5-8A1D-00DE195AEEA2}"/>
    <hyperlink ref="G12" r:id="rId903" display="https://en.wikipedia.org/wiki/Antigone_(Sophocles_play)" xr:uid="{4313F0A7-CEBB-45C2-8873-597D2A7D0D5F}"/>
    <hyperlink ref="G16" r:id="rId904" display="https://en.wikipedia.org/wiki/Oedipus_Rex" xr:uid="{92C5FC7B-35DF-46E2-9A37-87A6D52B3FCB}"/>
    <hyperlink ref="G20" r:id="rId905" display="https://en.wikipedia.org/wiki/Oedipus_at_Colonus" xr:uid="{51F32899-9E13-420B-BD0E-6D8E150877F6}"/>
    <hyperlink ref="N12" r:id="rId906" location="Theban_plays" display="https://en.wikipedia.org/wiki/Sophocles - Theban_plays" xr:uid="{647579CD-6E6E-453F-9F82-58444C310362}"/>
    <hyperlink ref="N16" r:id="rId907" location="Theban_plays" display="https://en.wikipedia.org/wiki/Sophocles - Theban_plays" xr:uid="{320EAACE-19E4-4D19-8255-3271E4334E7A}"/>
    <hyperlink ref="N20" r:id="rId908" location="Theban_plays" display="https://en.wikipedia.org/wiki/Sophocles - Theban_plays" xr:uid="{247B6CDE-42B6-463D-89F8-7F345D09F8D1}"/>
    <hyperlink ref="G480" r:id="rId909" display="https://en.wikipedia.org/wiki/Gone_with_the_Wind_(novel)" xr:uid="{FC4C954B-9249-42A1-9FF7-F3C7A69C44E4}"/>
    <hyperlink ref="D480" r:id="rId910" display="https://en.wikipedia.org/wiki/Margaret_Mitchell" xr:uid="{0F2AE792-4D78-4400-BE68-D0564D049BF8}"/>
    <hyperlink ref="G611" r:id="rId911" display="https://en.wikipedia.org/wiki/The_Master_and_Margarita" xr:uid="{9BFAC860-6A4A-4925-9D9E-C4210B80AA14}"/>
    <hyperlink ref="D611" r:id="rId912" display="https://en.wikipedia.org/wiki/Mikhail_Bulgakov" xr:uid="{6B1523D0-28DF-4F03-B717-AB33C1FBCD4F}"/>
    <hyperlink ref="G431" r:id="rId913" display="https://en.wikipedia.org/wiki/Heart_of_a_Dog" xr:uid="{5F9CD702-0625-4069-9A2E-628643EF8D63}"/>
    <hyperlink ref="D431" r:id="rId914" display="https://en.wikipedia.org/wiki/Mikhail_Bulgakov" xr:uid="{BAF83D68-C65D-4044-BD8B-3DBDA5ABEE9A}"/>
    <hyperlink ref="N431" r:id="rId915" display="https://ru.wikipedia.org/wiki/%D0%A1%D0%BE%D0%B1%D0%B0%D1%87%D1%8C%D0%B5_%D1%81%D0%B5%D1%80%D0%B4%D1%86%D0%B5" xr:uid="{0DA139B6-85C2-4AA1-AB98-BE5FB9188A98}"/>
    <hyperlink ref="G163" r:id="rId916" display="https://de.wikipedia.org/wiki/Die_Ahnfrau" xr:uid="{C283EF05-FAF8-42F5-8891-7F046C03C7D3}"/>
    <hyperlink ref="D163" r:id="rId917" display="https://de.wikipedia.org/wiki/Franz_Grillparzer" xr:uid="{6F9A2647-5D66-416A-BBA9-5614E2200DE8}"/>
    <hyperlink ref="D216" r:id="rId918" display="https://de.wikipedia.org/wiki/Franz_Grillparzer" xr:uid="{08963281-8221-4BE1-B0F9-9345D1172D7F}"/>
    <hyperlink ref="G216" r:id="rId919" display="https://de.wikipedia.org/wiki/Weh_dem,_der_l%C3%BCgt!" xr:uid="{8F0105F2-5CC4-48C7-B0A3-EE8998E155EE}"/>
    <hyperlink ref="D23" r:id="rId920" tooltip="Aristoteles" display="https://de.wikipedia.org/wiki/Aristoteles" xr:uid="{DD1BCBD8-EC43-41EB-BF6C-78D93EA3B7B2}"/>
    <hyperlink ref="G23" r:id="rId921" display="https://de.wikipedia.org/wiki/Organon_(Aristoteles)" xr:uid="{0104122C-0844-4921-8094-980EE8800DED}"/>
    <hyperlink ref="D447" r:id="rId922" display="Maugham, Somerset" xr:uid="{D94A08DC-118A-42A3-A4BA-D6A99B347119}"/>
    <hyperlink ref="G447" r:id="rId923" display="https://en.wikipedia.org/wiki/Ashenden%3A_Or_the_British_Agent" xr:uid="{1B1FA4D5-9EEB-4244-8477-1BE529760170}"/>
    <hyperlink ref="G36" r:id="rId924" display="https://en.wikipedia.org/wiki/De_Brevitate_Vitae_(Seneca)" xr:uid="{E703B277-9AE4-4695-99FA-5787362258F8}"/>
    <hyperlink ref="D36" r:id="rId925" display="https://en.wikipedia.org/wiki/Seneca_the_Younger" xr:uid="{566B5D93-DAF0-49BF-B6EC-887131E28A24}"/>
    <hyperlink ref="G41" r:id="rId926" display="https://en.wikipedia.org/wiki/One_Thousand_and_One_Nights" xr:uid="{9751EF23-B4CC-44A1-9CE4-F3D5A87472B7}"/>
    <hyperlink ref="D278" r:id="rId927" display="https://en.wikipedia.org/wiki/Mark_Twain" xr:uid="{2DCAFAF5-9A32-4EC1-9112-0DDD58A0A81E}"/>
    <hyperlink ref="D282" r:id="rId928" display="https://en.wikipedia.org/wiki/Mark_Twain" xr:uid="{BE50B335-19FF-44D0-B71A-B49C034FD442}"/>
    <hyperlink ref="D296" r:id="rId929" display="https://en.wikipedia.org/wiki/Mark_Twain" xr:uid="{DC60D76E-BF75-49E0-BDDB-42B1808840B1}"/>
    <hyperlink ref="D308" r:id="rId930" display="https://en.wikipedia.org/wiki/Mark_Twain" xr:uid="{B9C916F8-E092-4BC2-94D9-612BDBD0B4F5}"/>
    <hyperlink ref="D321" r:id="rId931" display="https://en.wikipedia.org/wiki/Mark_Twain" xr:uid="{E1CAADE2-C244-4392-8901-79531E324CC2}"/>
    <hyperlink ref="D289" r:id="rId932" display="https://en.wikipedia.org/wiki/Mark_Twain" xr:uid="{9BE0F71C-FB0A-4558-BCF6-EC8D14F27AF8}"/>
    <hyperlink ref="G289" r:id="rId933" display="https://en.wikipedia.org/wiki/The_Prince_and_the_Pauper" xr:uid="{03A1CB9A-9C61-4C93-9A69-AD7652E0716A}"/>
    <hyperlink ref="D217" r:id="rId934" display="https://en.wikipedia.org/wiki/Johann_Nestroy" xr:uid="{B80B9631-999F-3D4D-A3CD-4D723F57D57B}"/>
    <hyperlink ref="G217" r:id="rId935" xr:uid="{27BA5041-E4FC-5E46-A98C-E3A5CEB6F1CB}"/>
    <hyperlink ref="D307" r:id="rId936" display="https://en.wikipedia.org/wiki/Guy_de_Maupassant" xr:uid="{E25C0F31-ABD9-4398-8456-D05FCDD8F875}"/>
    <hyperlink ref="G307" r:id="rId937" xr:uid="{0C0D4269-483A-4F97-B550-0E691021F097}"/>
    <hyperlink ref="G4" r:id="rId938" xr:uid="{055227FC-AFE0-488B-8275-ADE52659A875}"/>
    <hyperlink ref="G649" r:id="rId939" xr:uid="{4062AD7E-71C3-41C3-AD72-E9A788FF825E}"/>
    <hyperlink ref="G21" r:id="rId940" xr:uid="{96957167-82E8-4276-9517-CBEB2AE62849}"/>
    <hyperlink ref="D4" r:id="rId941" xr:uid="{4B0D1E9D-AD4B-45A1-AB86-51E70341AECA}"/>
    <hyperlink ref="D21" r:id="rId942" xr:uid="{D0C61C97-CDB6-47A7-96FE-CE707FDF9B29}"/>
    <hyperlink ref="D22" r:id="rId943" display="https://en.wikipedia.org/wiki/Plato" xr:uid="{F882D091-0A0C-4685-A8C3-35DBD74307E3}"/>
    <hyperlink ref="G22" r:id="rId944" xr:uid="{90186D70-19D0-44A0-9920-580F03A54AE7}"/>
    <hyperlink ref="D25" r:id="rId945" xr:uid="{D49DE9AF-C5F8-49C3-83C2-C37C725D6F10}"/>
    <hyperlink ref="G25" r:id="rId946" xr:uid="{020221B9-50FD-4C6A-B5CA-0D56975A3AC3}"/>
    <hyperlink ref="D26" r:id="rId947" display="https://en.wikipedia.org/wiki/Aristotle" xr:uid="{6CE0F4C5-4104-450A-AAE9-C41254602EA4}"/>
    <hyperlink ref="D40" r:id="rId948" xr:uid="{3CCD6096-F3E2-41F5-8F27-18D5F57259B3}"/>
    <hyperlink ref="G40" r:id="rId949" xr:uid="{8539FFEB-3784-4693-A779-1C5B1E07DDDA}"/>
    <hyperlink ref="G46" r:id="rId950" xr:uid="{D02E9A04-5683-412F-AFDE-76487016A441}"/>
    <hyperlink ref="D46" r:id="rId951" xr:uid="{EBF0302A-BA96-4E6B-87BA-AA6F1110C270}"/>
    <hyperlink ref="D70" r:id="rId952" xr:uid="{87511953-D227-415B-9A2E-50F5C99E6E5D}"/>
    <hyperlink ref="G70" r:id="rId953" xr:uid="{ED08D3DD-8130-4C24-8F63-32849083B865}"/>
    <hyperlink ref="D99" r:id="rId954" xr:uid="{71560229-8F4E-408E-8296-498CC966C10A}"/>
    <hyperlink ref="G99" r:id="rId955" xr:uid="{8D235FFD-A4A5-45D4-AA7E-273CEC5A4ED4}"/>
    <hyperlink ref="D109" r:id="rId956" xr:uid="{C0837E76-8C07-41E1-9CC7-BA4D7E188AF5}"/>
    <hyperlink ref="G109" r:id="rId957" xr:uid="{E885D600-6A2C-479F-8FA4-1000F21D7BE9}"/>
    <hyperlink ref="D60" r:id="rId958" xr:uid="{2350A762-2780-4D9D-A268-49E4D4DEB609}"/>
    <hyperlink ref="G60" r:id="rId959" xr:uid="{96099D99-775F-43AB-97C5-2C67FA03D365}"/>
    <hyperlink ref="D222" r:id="rId960" xr:uid="{D17B3F56-C8C4-4016-82F6-74D8F24EE632}"/>
    <hyperlink ref="G222" r:id="rId961" xr:uid="{C232BC4F-CAA5-46FB-ACFB-112E77490A45}"/>
    <hyperlink ref="G74" r:id="rId962" display="https://en.wikipedia.org/wiki/Discourse_on_the_Method" xr:uid="{1B7D3EEC-E211-414A-8D3F-F080266F24B0}"/>
    <hyperlink ref="H74" r:id="rId963" display="https://fr.wikipedia.org/wiki/Discours_de_la_m%C3%A9thode" xr:uid="{8A8596B9-7A39-43F8-8C72-2DE6D217B5EB}"/>
    <hyperlink ref="D74" r:id="rId964" display="https://en.wikipedia.org/wiki/Ren%C3%A9_Descartes" xr:uid="{0D7B6767-B2BA-472A-8BD3-D55CDF3A27CC}"/>
    <hyperlink ref="G2" r:id="rId965" display="https://en.wikipedia.org/wiki/Bible" xr:uid="{8E7C7BB1-5BE0-4088-9C4A-8315800FC8E3}"/>
    <hyperlink ref="D3" r:id="rId966" xr:uid="{105C8AF7-FC46-471B-ADA3-6830EE44088E}"/>
    <hyperlink ref="G33" r:id="rId967" display="https://en.wikipedia.org/wiki/Aeneid" xr:uid="{5E937A1F-C157-4A57-A096-DE7FBC8E2AB8}"/>
    <hyperlink ref="D33" r:id="rId968" display="https://en.wikipedia.org/wiki/Virgil" xr:uid="{F9EDA533-7059-478E-8BD3-215BE355D27B}"/>
    <hyperlink ref="G43" r:id="rId969" display="https://en.wikipedia.org/wiki/Confessions_(Augustine)" xr:uid="{EEF000E3-D829-45D5-A927-8F5DB0C7CE16}"/>
    <hyperlink ref="D43" r:id="rId970" display="https://en.wikipedia.org/wiki/Augustine_of_Hippo" xr:uid="{CC9AC0A5-BC9F-408B-8B67-745AE3850554}"/>
    <hyperlink ref="G51" r:id="rId971" display="https://en.wikipedia.org/wiki/Nibelungenlied" xr:uid="{D586A1F3-AC8B-46D5-8149-E984F8F9CFA9}"/>
    <hyperlink ref="H110" r:id="rId972" display="https://de.wikipedia.org/wiki/Die_R%C3%A4uber" xr:uid="{7AEBD297-DF6A-47DB-95E7-F62432F0AE7C}"/>
    <hyperlink ref="G110" r:id="rId973" display="https://en.wikipedia.org/wiki/The_Robbers" xr:uid="{2053036E-3A98-4AC4-B715-BC426AB268F4}"/>
    <hyperlink ref="D110" r:id="rId974" display="https://en.wikipedia.org/wiki/Friedrich_Schiller" xr:uid="{22EBDB76-8BD3-431F-BC50-6857195D3758}"/>
    <hyperlink ref="D136" r:id="rId975" display="https://en.wikipedia.org/wiki/Friedrich_Schiller" xr:uid="{D94E5FD5-0D1A-4E2F-9420-1C1578946422}"/>
    <hyperlink ref="H136" r:id="rId976" display="https://de.wikipedia.org/wiki/Maria_Stuart_(Drama)" xr:uid="{DDF6C912-AF00-486A-8AED-3093AE8D4253}"/>
    <hyperlink ref="G136" r:id="rId977" display="https://en.wikipedia.org/wiki/Mary_Stuart_(Schiller_play)" xr:uid="{57FCD8DA-3886-4102-8B24-F11777DA27E8}"/>
    <hyperlink ref="H143" r:id="rId978" tooltip="Faust I" display="https://de.wikipedia.org/wiki/Faust_I" xr:uid="{AE192A9B-9F1F-4206-81F1-A0140892A439}"/>
    <hyperlink ref="G143" r:id="rId979" display="https://en.wikipedia.org/wiki/Faust,_Part_One" xr:uid="{0639CAF1-3C79-4B9C-BC3F-A448601CE729}"/>
    <hyperlink ref="D143" r:id="rId980" display="https://en.wikipedia.org/wiki/Johann_Wolfgang_von_Goethe" xr:uid="{5904E8CD-4BCB-4E37-ADE8-21EC0ADA9B71}"/>
    <hyperlink ref="H149" r:id="rId981" display="https://en.wikipedia.org/wiki/Sense_and_Sensibility" xr:uid="{89395A03-77DE-4F5A-B09A-BD078A92409D}"/>
    <hyperlink ref="H197" r:id="rId982" xr:uid="{6BC36691-093A-4AB0-9BD8-737A8B4D6E4E}"/>
    <hyperlink ref="G197" r:id="rId983" display="https://en.wikipedia.org/wiki/Fairy_Tales_Told_for_Children._First_Collection." xr:uid="{4D5294AD-5782-489A-9A61-50C341E173F4}"/>
    <hyperlink ref="G327" r:id="rId984" display="https://en.wikipedia.org/wiki/The_Picture_of_Dorian_Gray" xr:uid="{85B53649-90E9-48D0-BEAB-01DBA70B86A7}"/>
    <hyperlink ref="D327" r:id="rId985" display="https://en.wikipedia.org/wiki/Oscar_Wilde" xr:uid="{9309724C-EC1B-4CB2-821E-76219E40625F}"/>
    <hyperlink ref="G362" r:id="rId986" display="https://en.wikipedia.org/wiki/The_Call_of_the_Wild" xr:uid="{482BA4D7-A672-4CAA-A287-5F22E0B191BE}"/>
    <hyperlink ref="D362" r:id="rId987" display="https://en.wikipedia.org/wiki/Jack_London" xr:uid="{C5E3E2CC-E945-4056-A201-3B7EE2EA8ECE}"/>
    <hyperlink ref="G293" r:id="rId988" display="https://en.wikipedia.org/wiki/Anton_Chekhov_bibliography" xr:uid="{04230D66-E2A8-477B-B705-0CE9087C23AE}"/>
    <hyperlink ref="D400" r:id="rId989" display="https://en.wikipedia.org/wiki/Franz_Kafka" xr:uid="{D364070E-C738-47EA-8B01-8D53CFFF6CD2}"/>
    <hyperlink ref="G400" r:id="rId990" display="https://en.wikipedia.org/wiki/The_Metamorphosis" xr:uid="{DBFF0F32-9617-4848-9532-137D3C043241}"/>
    <hyperlink ref="G453" r:id="rId991" display="https://en.wikipedia.org/wiki/All_Quiet_on_the_Western_Front" xr:uid="{4AD93190-A9D3-4591-B542-27953F4B97D9}"/>
    <hyperlink ref="D453" r:id="rId992" display="https://en.wikipedia.org/wiki/Erich_Maria_Remarque" xr:uid="{86FB3F36-D00D-4CD8-9C40-E44FF4589426}"/>
    <hyperlink ref="D471" r:id="rId993" display="https://en.wikipedia.org/wiki/Joseph_Roth" xr:uid="{036C1178-F914-458B-BBBD-32CED292F490}"/>
    <hyperlink ref="G471" r:id="rId994" display="https://en.wikipedia.org/wiki/Radetzky_March_(novel)" xr:uid="{2B0DF0C8-2274-4169-B7ED-BC896A3AB775}"/>
    <hyperlink ref="D495" r:id="rId995" display="https://en.wikipedia.org/wiki/Stefan_Zweig" xr:uid="{4481ADB4-9594-46C1-8F79-19886AF823F7}"/>
    <hyperlink ref="G495" r:id="rId996" display="https://en.wikipedia.org/wiki/The_Royal_Game" xr:uid="{39393D5C-6CC2-49FE-9D4D-3A19F5FA6738}"/>
    <hyperlink ref="D512" r:id="rId997" display="https://en.wikipedia.org/wiki/George_Mikes" xr:uid="{7207C01D-82C4-4762-A0FE-223BCAAE18F9}"/>
    <hyperlink ref="G512" r:id="rId998" display="https://en.wikipedia.org/wiki/How_to_be_an_Alien" xr:uid="{172A8488-EEED-4EBA-B8FC-375E9B377340}"/>
    <hyperlink ref="D528" r:id="rId999" display="https://en.wikipedia.org/wiki/George_Orwell" xr:uid="{0A2078BE-096B-4F82-84C0-4E687C9498C8}"/>
    <hyperlink ref="G528" r:id="rId1000" display="https://en.wikipedia.org/wiki/Nineteen_Eighty-Four" xr:uid="{B853D024-F025-45E8-A465-CEE33698B0E9}"/>
    <hyperlink ref="H541" r:id="rId1001" tooltip="Der Richter und sein Henker" display="https://de.wikipedia.org/wiki/Der_Richter_und_sein_Henker" xr:uid="{0B0696C1-2D02-446D-8D24-F26F73B5FEA5}"/>
    <hyperlink ref="D541" r:id="rId1002" display="https://en.wikipedia.org/wiki/Friedrich_D%C3%BCrrenmatt" xr:uid="{22BD5F6A-0234-4281-8CBE-667B0EC9102E}"/>
    <hyperlink ref="G541" r:id="rId1003" display="https://en.wikipedia.org/wiki/The_Judge_and_His_Hangman" xr:uid="{F750E4ED-DB28-4E7C-BF58-E170A4782289}"/>
    <hyperlink ref="G547" r:id="rId1004" display="https://en.wikipedia.org/wiki/Doctor_in_the_House_(novel)" xr:uid="{A18057E9-9411-4097-BA88-E5A0FBA77A20}"/>
    <hyperlink ref="G546" r:id="rId1005" display="https://en.wikipedia.org/wiki/Doctor_at_Sea_(novel)" xr:uid="{08A30CBE-6E5B-44D7-B8C8-2BCE6B32AB74}"/>
    <hyperlink ref="D553" r:id="rId1006" display="https://en.wikipedia.org/wiki/William_Golding" xr:uid="{5210E97E-F123-4409-87DC-5AC390DC0D91}"/>
    <hyperlink ref="G556" r:id="rId1007" display="https://en.wikipedia.org/wiki/Brothers_in_Law_(novel)" xr:uid="{C954D9E3-5108-4FEC-9999-6C35C71DD7CB}"/>
    <hyperlink ref="G563" r:id="rId1008" display="https://en.wikipedia.org/wiki/My_Family_and_Other_Animals" xr:uid="{821F2D97-C655-4ADF-8CB9-54DB2D2D8CA0}"/>
    <hyperlink ref="H562" r:id="rId1009" tooltip="Der Besuch der alten Dame" display="https://de.wikipedia.org/wiki/Der_Besuch_der_alten_Dame" xr:uid="{80896AE1-CC86-4CC5-ACCE-B2D6F4824F74}"/>
    <hyperlink ref="G562" r:id="rId1010" display="https://en.wikipedia.org/wiki/The_Visit_(play)" xr:uid="{4253291B-1A41-489D-ACCC-72F89921601D}"/>
    <hyperlink ref="D562" r:id="rId1011" display="https://en.wikipedia.org/wiki/Friedrich_D%C3%BCrrenmatt" xr:uid="{F703D2D4-4BA3-426D-9E5F-051EB8247056}"/>
    <hyperlink ref="H610" r:id="rId1012" tooltip="Ende einer Dienstfahrt" display="https://de.wikipedia.org/wiki/Ende_einer_Dienstfahrt" xr:uid="{31F65648-3F27-4F0B-97CC-2991218A1361}"/>
    <hyperlink ref="D623" r:id="rId1013" display="https://en.wikipedia.org/wiki/James_Herriot" xr:uid="{8B48E7F7-ACA5-489A-B9A3-B1395F693F66}"/>
    <hyperlink ref="D626" r:id="rId1014" display="https://en.wikipedia.org/wiki/Otfried_Preu%C3%9Fler" xr:uid="{676C8465-46D1-44A9-B01E-C188FE19C9F1}"/>
    <hyperlink ref="H626" r:id="rId1015" display="https://de.wikipedia.org/wiki/Krabat_(Roman)" xr:uid="{F9CAA79E-A89F-4C6C-9BFF-5F85109EF587}"/>
    <hyperlink ref="G626" r:id="rId1016" display="https://en.wikipedia.org/wiki/Krabat_(novel)" xr:uid="{5A4309C6-E325-459E-95E3-F32FAE7A6F22}"/>
    <hyperlink ref="D633" r:id="rId1017" display="https://en.wikipedia.org/wiki/Michael_Ende" xr:uid="{E6709A66-5190-4666-AD17-E14373D8D6A4}"/>
    <hyperlink ref="H633" r:id="rId1018" tooltip="Jim Knopf und Lukas der Lokomotivführer" xr:uid="{72083D0B-91B8-4073-A739-711D0703B9BA}"/>
    <hyperlink ref="G633" r:id="rId1019" display="https://en.wikipedia.org/wiki/Momo_(novel)" xr:uid="{D45A60A2-2AEE-4393-8C23-12951DBE700D}"/>
    <hyperlink ref="D632" r:id="rId1020" display="https://en.wikipedia.org/wiki/Christine_N%C3%B6stlinger" xr:uid="{C7122D23-F53B-48CC-9DBE-C311505F335D}"/>
    <hyperlink ref="D646" r:id="rId1021" display="https://en.wikipedia.org/wiki/Michael_Ende" xr:uid="{8503CC49-3E2F-4D0F-B029-507998A656E1}"/>
    <hyperlink ref="H646" r:id="rId1022" display="https://de.wikipedia.org/wiki/Die_unendliche_Geschichte" xr:uid="{26241239-E7B9-4322-976E-6EF997201345}"/>
    <hyperlink ref="G646" r:id="rId1023" display="https://en.wikipedia.org/wiki/The_Neverending_Story" xr:uid="{4D4D0131-CBB9-43DE-8305-28CAC59B29AE}"/>
    <hyperlink ref="D224" r:id="rId1024" display="https://en.wikipedia.org/wiki/Charles_Dickens" xr:uid="{A3A785D7-7B0A-4BCA-B9B8-3255A677A695}"/>
    <hyperlink ref="G224" r:id="rId1025" display="https://en.wikipedia.org/wiki/A_Christmas_Carol" xr:uid="{5C23769D-1515-4334-8099-B2CF57F512EC}"/>
    <hyperlink ref="D227" r:id="rId1026" tooltip="Friedrich Hebbel" display="https://de.wikipedia.org/wiki/Friedrich_Hebbel" xr:uid="{910B6881-A2A2-4DC4-BA89-8E833F213608}"/>
    <hyperlink ref="G227" r:id="rId1027" display="https://de.wikipedia.org/wiki/Maria_Magdalena_(Hebbel)" xr:uid="{F7832438-78FF-4497-9364-51904D1FEC12}"/>
    <hyperlink ref="D306" r:id="rId1028" tooltip="Friedrich Hebbel" display="https://de.wikipedia.org/wiki/Friedrich_Hebbel" xr:uid="{8700F2F5-52D4-4061-B3E4-049C00B33C1B}"/>
    <hyperlink ref="D253" r:id="rId1029" tooltip="Gottfried Keller" display="https://de.wikipedia.org/wiki/Gottfried_Keller" xr:uid="{6B9A5A11-C9C9-444E-9B40-DDD64F04AE4E}"/>
    <hyperlink ref="G253" r:id="rId1030" xr:uid="{733F21C7-BC58-469F-8215-29A709091F73}"/>
    <hyperlink ref="H253" r:id="rId1031" display="https://de.wikipedia.org/wiki/Spiegel,_das_K%C3%A4tzchen" xr:uid="{D0DA0D19-CB44-4AD1-B945-E3ABDC5C8212}"/>
    <hyperlink ref="H252" r:id="rId1032" tooltip="Romeo und Julia auf dem Dorfe" display="https://de.wikipedia.org/wiki/Romeo_und_Julia_auf_dem_Dorfe" xr:uid="{C748595D-49DD-401F-837E-48E3A1C6BF96}"/>
    <hyperlink ref="H251" r:id="rId1033" tooltip="Die drei gerechten Kammmacher" display="https://de.wikipedia.org/wiki/Die_drei_gerechten_Kammmacher" xr:uid="{A90FD3F6-514B-4911-B097-E50AE5CD8ADF}"/>
    <hyperlink ref="H247" r:id="rId1034" tooltip="Der grüne Heinrich" display="https://de.wikipedia.org/wiki/Der_gr%C3%BCne_Heinrich" xr:uid="{BC5E2FBB-7870-4077-81C6-E0A07B2949D5}"/>
    <hyperlink ref="H281" r:id="rId1035" tooltip="Kleider machen Leute" display="https://de.wikipedia.org/wiki/Kleider_machen_Leute" xr:uid="{54F441C9-2AA0-4AAA-8709-78113525F145}"/>
    <hyperlink ref="G281" r:id="rId1036" xr:uid="{21F15F67-A1A3-4A5B-8499-4220470BF711}"/>
    <hyperlink ref="G247" r:id="rId1037" xr:uid="{9643B472-32F2-4698-97AC-FCA34BE77900}"/>
    <hyperlink ref="H222" r:id="rId1038" xr:uid="{0DB789D6-09C9-4BF0-9155-A40FABE49F83}"/>
    <hyperlink ref="H182" r:id="rId1039" tooltip="Aus dem Leben eines Taugenichts" display="https://de.wikipedia.org/wiki/Aus_dem_Leben_eines_Taugenichts" xr:uid="{DFD96708-A527-421E-870D-51B0C819CAE6}"/>
    <hyperlink ref="G182" r:id="rId1040" display="https://en.wikipedia.org/wiki/Memoirs_of_a_Good-for-Nothing" xr:uid="{2C4D5ABE-CF86-429B-9320-13522FE362D2}"/>
    <hyperlink ref="D105" r:id="rId1041" tooltip="Johann Wolfgang Goethe" display="https://de.wikipedia.org/wiki/Johann_Wolfgang_Goethe" xr:uid="{CF590932-AEE6-4B7F-A011-BFF757AB673A}"/>
    <hyperlink ref="D249" r:id="rId1042" display="https://de.wikipedia.org/wiki/Eduard_M%C3%B6rike" xr:uid="{224A2945-1103-453D-8BCE-BE03D012F464}"/>
    <hyperlink ref="H249" r:id="rId1043" display="https://de.wikipedia.org/wiki/Mozart_auf_der_Reise_nach_Prag" xr:uid="{84146438-2D24-431A-96AC-CC9BB81ACB2B}"/>
    <hyperlink ref="G249" r:id="rId1044" display="https://de.wikipedia.org/wiki/Mozart_auf_der_Reise_nach_Prag" xr:uid="{48AF36B4-9C99-4366-B911-925F9FA332FC}"/>
    <hyperlink ref="H211" r:id="rId1045" tooltip="Lenz (Büchner)" display="https://de.wikipedia.org/wiki/Lenz_(B%C3%BCchner)" xr:uid="{5DECC432-A068-46BD-A996-1A688A700320}"/>
    <hyperlink ref="G211" r:id="rId1046" display="https://en.wikipedia.org/wiki/Lenz_(fragment)" xr:uid="{FD5FF476-528B-40AE-841F-2EDE35C8EE22}"/>
    <hyperlink ref="H164" r:id="rId1047" display="https://de.wikipedia.org/wiki/Der_tolle_Invalide_auf_dem_Fort_Ratonneau" xr:uid="{9EB48F3C-3F85-43BA-BDF0-462D524EA6C7}"/>
    <hyperlink ref="G164" r:id="rId1048" display="https://de.wikipedia.org/wiki/Der_tolle_Invalide_auf_dem_Fort_Ratonneau" xr:uid="{7C90B549-10FE-42A9-A042-A5A26FB95979}"/>
    <hyperlink ref="D164" r:id="rId1049" display="https://en.wikipedia.org/wiki/Achim_von_Arnim" xr:uid="{EF21381F-F59A-4F1D-9C40-B165B9FDA8B4}"/>
    <hyperlink ref="D68" r:id="rId1050" display="William ShakespeareWilliam" xr:uid="{ABAB507B-31E0-4948-80BD-3CE3559058AD}"/>
    <hyperlink ref="G68" r:id="rId1051" display="https://en.wikipedia.org/wiki/Romeo_and_Juliet" xr:uid="{E83606B4-8487-4343-80E8-86DC6DBC6EAE}"/>
    <hyperlink ref="G219" r:id="rId1052" display="https://en.wikipedia.org/wiki/Die_Judenbuche" xr:uid="{4BD72A5D-EFE1-4BDC-921E-BA653A58E467}"/>
    <hyperlink ref="H219" r:id="rId1053" display="https://de.wikipedia.org/wiki/Die_Judenbuche" xr:uid="{850C9B56-2BD7-401C-82FD-3D6ABC8399AA}"/>
    <hyperlink ref="D219" r:id="rId1054" display="https://de.wikipedia.org/wiki/Annette_von_Droste-H%C3%BClshoff" xr:uid="{F3FFBD00-B6B5-4892-9DA3-016789CBD572}"/>
    <hyperlink ref="H116" r:id="rId1055" display="https://de.wikipedia.org/wiki/Der_Geisterseher" xr:uid="{92EF903B-ABCF-47E9-8C61-6F6DD70EB3FD}"/>
    <hyperlink ref="G116" r:id="rId1056" display="https://en.wikipedia.org/wiki/The_Ghost-Seer" xr:uid="{170B1CBA-2CFE-4A72-8817-4D7EC81B8F26}"/>
    <hyperlink ref="D116" r:id="rId1057" display="https://en.wikipedia.org/wiki/Friedrich_Schiller" xr:uid="{8A534A82-F07A-4E4D-BB45-FDAFF22C1E7C}"/>
    <hyperlink ref="D243" r:id="rId1058" display="https://en.wikipedia.org/wiki/Jeremias_Gotthelf" xr:uid="{9C5CB8D6-2437-4A7F-97B4-1F859028C4A9}"/>
    <hyperlink ref="H243" r:id="rId1059" display="https://de.wikipedia.org/wiki/Barthli_der_Korber" xr:uid="{08B1FD94-8B07-445F-9841-71E6EFF3EA9B}"/>
    <hyperlink ref="G243" r:id="rId1060" display="https://de.wikipedia.org/wiki/Barthli_der_Korber" xr:uid="{5768EF18-487F-42EF-847A-AE46808EBE4B}"/>
    <hyperlink ref="D220" r:id="rId1061" display="https://en.wikipedia.org/wiki/Jeremias_Gotthelf" xr:uid="{7B5EAE7A-D995-4B4F-B703-FCB8417A64C5}"/>
    <hyperlink ref="H220" r:id="rId1062" display="https://de.wikipedia.org/wiki/Die_schwarze_Spinne_(Novelle)" xr:uid="{861DC87D-67B4-4709-97EF-E5C2E9614DD3}"/>
    <hyperlink ref="G220" r:id="rId1063" display="https://en.wikipedia.org/wiki/The_Black_Spider" xr:uid="{65ED8287-1837-4B1D-B3EC-FC84094CE4FA}"/>
    <hyperlink ref="G148" r:id="rId1064" display="https://en.wikipedia.org/wiki/Undine_(novella)" xr:uid="{26052E8E-5DE7-4B4E-8700-B2C2373B98F5}"/>
    <hyperlink ref="D148" r:id="rId1065" display="https://en.wikipedia.org/wiki/Friedrich_de_la_Motte_Fouqu%C3%A9" xr:uid="{878FB189-A79E-49A8-A057-DF84FA3B1E41}"/>
    <hyperlink ref="H148" r:id="rId1066" display="https://de.wikipedia.org/wiki/Undine_(Friedrich_de_la_Motte_Fouqu%C3%A9)" xr:uid="{24082496-2B6C-434B-9997-4F9E5488C80D}"/>
    <hyperlink ref="D237" r:id="rId1067" display="https://de.wikipedia.org/wiki/Franz_Grillparzer" xr:uid="{EB8BFCA7-8F04-4469-9D9D-32301734D0B1}"/>
    <hyperlink ref="H237" r:id="rId1068" display="https://de.wikipedia.org/wiki/Der_arme_Spielmann" xr:uid="{16361C8D-4BB1-4BCB-B5A0-C6EB9D9DC827}"/>
    <hyperlink ref="G237" r:id="rId1069" display="https://de.wikipedia.org/wiki/Der_arme_Spielmann" xr:uid="{DF5BA400-69DA-4EC6-A140-0536DF5CF01F}"/>
    <hyperlink ref="H171" r:id="rId1070" display="https://de.wikipedia.org/wiki/Der_Elementargeist" xr:uid="{6A03C3C4-6BD7-414C-A9B1-DBC8457704F1}"/>
    <hyperlink ref="G171" r:id="rId1071" display="https://de.wikipedia.org/wiki/Der_Elementargeist" xr:uid="{70ABD2EA-21DE-4368-ADE3-424D7F9E842C}"/>
    <hyperlink ref="H183" r:id="rId1072" display="https://de.wikipedia.org/wiki/Das_kalte_Herz" xr:uid="{1C08C519-46FC-45FA-97BB-EA175582ECCD}"/>
    <hyperlink ref="G183" r:id="rId1073" display="https://en.wikipedia.org/wiki/Heart_of_Stone_(German_fairy_tale)" xr:uid="{21E7688B-13BC-4CCC-9D2E-F983D6ECA1D6}"/>
    <hyperlink ref="H226" r:id="rId1074" display="https://de.wikipedia.org/wiki/Der_Hagestolz" xr:uid="{8D0D8FCF-1D9A-4266-B7B4-530C4607DEC0}"/>
    <hyperlink ref="G226" r:id="rId1075" display="https://de.wikipedia.org/wiki/Der_Hagestolz" xr:uid="{306E6698-8786-49DC-86E5-214E062CF563}"/>
    <hyperlink ref="H530" r:id="rId1076" display="https://de.wikipedia.org/wiki/Spiegelgeschichte" xr:uid="{6FFD8410-181B-463B-B868-1A69EB1E6070}"/>
    <hyperlink ref="G530" r:id="rId1077" display="https://de.wikipedia.org/wiki/Spiegelgeschichte" xr:uid="{0049B49C-2686-4C31-AB88-AA35F7744C04}"/>
    <hyperlink ref="D530" r:id="rId1078" display="https://en.wikipedia.org/wiki/Ilse_Aichinger" xr:uid="{E067BB8C-CF3D-428C-87EB-BCC59F13A07E}"/>
    <hyperlink ref="G543" r:id="rId1079" display="https://de.wikipedia.org/wiki/Die_gestundete_Zeit_(Gedicht)" xr:uid="{13A19BD9-EC1E-4181-9FF1-2F43D4CCBC33}"/>
    <hyperlink ref="H543" r:id="rId1080" display="https://de.wikipedia.org/wiki/Die_gestundete_Zeit_(Gedicht)" xr:uid="{FB436977-BE1A-4174-9E08-F012AB0C8A76}"/>
    <hyperlink ref="D543" r:id="rId1081" display="https://en.wikipedia.org/wiki/Ingeborg_Bachmann" xr:uid="{E800AE31-5403-44D0-85C3-6339D754404C}"/>
    <hyperlink ref="D647" r:id="rId1082" display="https://en.wikipedia.org/wiki/George_Mikes" xr:uid="{23612FF5-E17E-49AE-9DAB-B4EE75EA373A}"/>
    <hyperlink ref="D159" r:id="rId1083" display="https://en.wikipedia.org/wiki/Johann_Wolfgang_von_Goethe" xr:uid="{2838FEBC-05AE-4B97-9F79-A39FBB715DD2}"/>
    <hyperlink ref="H159" r:id="rId1084" display="https://de.wikipedia.org/wiki/Italienische_Reise" xr:uid="{DA1AED5A-1C33-4FAD-92E8-C7EC16E84BFB}"/>
    <hyperlink ref="G159" r:id="rId1085" display="https://en.wikipedia.org/wiki/Italian_Journey" xr:uid="{ED77FA79-6271-4620-84E1-E7EDE053DC61}"/>
    <hyperlink ref="H47" r:id="rId1086" display="https://sv.wikipedia.org/wiki/Isl%C3%A4nningasagor" xr:uid="{4A2BEB0B-B59B-48AC-AAD2-1F82F3C31E77}"/>
    <hyperlink ref="G47" r:id="rId1087" display="https://en.wikipedia.org/wiki/Sagas_of_Icelanders" xr:uid="{5F5A5D3E-1217-4D19-9275-6A8690249667}"/>
    <hyperlink ref="N7" r:id="rId1088" xr:uid="{251BFFBF-48A6-7547-85FB-2E1B08BFB5DE}"/>
    <hyperlink ref="D492" r:id="rId1089" display="https://de.wikipedia.org/wiki/Bertolt_Brecht" xr:uid="{90EBC749-5372-4F04-AFD8-685A5E886D35}"/>
    <hyperlink ref="G192" r:id="rId1090" display="https://en.wikipedia.org/wiki/The_Queen_of_Spades_(story)" xr:uid="{AE44FB34-C081-44B9-A370-20E3FACEC406}"/>
    <hyperlink ref="H192" r:id="rId1091" display="https://ru.wikipedia.org/wiki/%D0%9F%D0%B8%D0%BA%D0%BE%D0%B2%D0%B0%D1%8F_%D0%B4%D0%B0%D0%BC%D0%B0" xr:uid="{AC119133-2930-4338-ABEA-0AB58D83D15C}"/>
    <hyperlink ref="D192" r:id="rId1092" display="https://en.wikipedia.org/wiki/Alexander_Pushkin" xr:uid="{F912816F-07F4-4310-8C08-613151A21940}"/>
    <hyperlink ref="D199" r:id="rId1093" xr:uid="{D5D8F63B-0000-4057-91FF-92F8A4F47115}"/>
    <hyperlink ref="H199" r:id="rId1094" display="https://ru.wikipedia.org/wiki/%D0%9F%D0%BE%D1%80%D1%82%D1%80%D0%B5%D1%82_(%D0%BF%D0%BE%D0%B2%D0%B5%D1%81%D1%82%D1%8C)" xr:uid="{420DBA26-F9DD-43DE-9A55-D863B211498B}"/>
    <hyperlink ref="G199" r:id="rId1095" display="https://en.wikipedia.org/wiki/The_Portrait_(short_story)" xr:uid="{136B09A5-55A4-4104-A0CB-330A32E90CCE}"/>
    <hyperlink ref="D198" r:id="rId1096" xr:uid="{0347CA4D-8A0A-4681-B1B6-FCAFD7AE33AD}"/>
    <hyperlink ref="G198" r:id="rId1097" display="https://en.wikipedia.org/wiki/Diary_of_a_Madman_(Nikolai_Gogol)" xr:uid="{B905241D-F1BB-47C6-ACCC-323A4879A6E5}"/>
    <hyperlink ref="H198" r:id="rId1098" display="https://ru.wikipedia.org/wiki/%D0%97%D0%B0%D0%BF%D0%B8%D1%81%D0%BA%D0%B8_%D1%81%D1%83%D0%BC%D0%B0%D1%81%D1%88%D0%B5%D0%B4%D1%88%D0%B5%D0%B3%D0%BE" xr:uid="{758D2FE6-7BB4-4815-8151-7566C154FBC9}"/>
    <hyperlink ref="D223" r:id="rId1099" xr:uid="{BF588438-383B-4F01-8FEB-C735B6132F08}"/>
    <hyperlink ref="G223" r:id="rId1100" display="https://en.wikipedia.org/wiki/The_Overcoat" xr:uid="{3D778C8F-593E-4035-81F6-5A3136F66C27}"/>
    <hyperlink ref="H223" r:id="rId1101" display="https://ru.wikipedia.org/wiki/%D0%A8%D0%B8%D0%BD%D0%B5%D0%BB%D1%8C_(%D0%BF%D0%BE%D0%B2%D0%B5%D1%81%D1%82%D1%8C)" xr:uid="{E61DFCD1-E0CB-46D4-AC5B-84FEED5F2C00}"/>
    <hyperlink ref="D204" r:id="rId1102" xr:uid="{BDCBA3AB-58CD-4406-AB42-135B08BD1E6C}"/>
    <hyperlink ref="G204" r:id="rId1103" display="https://en.wikipedia.org/wiki/The_Nose_(Gogol_short_story)" xr:uid="{3851BF4C-6F36-4812-AFC1-FC8FBADEC360}"/>
    <hyperlink ref="D203" r:id="rId1104" xr:uid="{DF5AA47E-5340-47E5-86FA-66AD26B51372}"/>
    <hyperlink ref="H203" r:id="rId1105" display="https://ru.wikipedia.org/wiki/%D0%9D%D0%BE%D1%81_(%D0%BF%D0%BE%D0%B2%D0%B5%D1%81%D1%82%D1%8C_%D0%93%D0%BE%D0%B3%D0%BE%D0%BB%D1%8F)" xr:uid="{1D66BE5C-7983-4222-A6A5-75FE991157A0}"/>
    <hyperlink ref="G203" r:id="rId1106" display="https://en.wikipedia.org/wiki/The_Carriage" xr:uid="{4F786B51-A43B-4F22-AA0E-9FEBE3D8E0E4}"/>
    <hyperlink ref="H204" r:id="rId1107" display="https://ru.wikipedia.org/wiki/%D0%9A%D0%BE%D0%BB%D1%8F%D1%81%D0%BA%D0%B0_(%D0%BF%D0%BE%D0%B2%D0%B5%D1%81%D1%82%D1%8C)" xr:uid="{713216D7-FD99-48BB-8858-D4A0BC69F6CF}"/>
    <hyperlink ref="H57" r:id="rId1108" display="https://sv.wikipedia.org/wiki/Himmelska_uppenbarelser" xr:uid="{774211AE-83F7-4096-A483-339C4F3D1F9E}"/>
    <hyperlink ref="D57" r:id="rId1109" display="https://en.wikipedia.org/wiki/Bridget_of_Sweden" xr:uid="{17E07C5C-F683-4C09-B62B-25CE6F250274}"/>
    <hyperlink ref="G57" r:id="rId1110" display="https://www.saintsbooks.net/books/St. Bridget (Birgitta) of Sweden - Prophecies and Revelations.html" xr:uid="{A72043A4-EA9A-4A17-BA16-C283746F5314}"/>
    <hyperlink ref="H105" r:id="rId1111" tooltip="Die Leiden des jungen Werthers" display="https://de.wikipedia.org/wiki/Die_Leiden_des_jungen_Werthers" xr:uid="{20F61AE2-C89F-416A-8C69-35748F754F17}"/>
    <hyperlink ref="G105" r:id="rId1112" display="https://en.wikipedia.org/wiki/The_Sorrows_of_Young_Werther" xr:uid="{192B7366-9BE8-4FDE-B325-C03AF8977F44}"/>
    <hyperlink ref="H109" r:id="rId1113" display="https://de.wikipedia.org/wiki/Nathan_der_Weise" xr:uid="{62823E25-91EA-4101-9F34-E2D776A78CA1}"/>
    <hyperlink ref="H113" r:id="rId1114" tooltip="Kabale und Liebe" display="https://de.wikipedia.org/wiki/Kabale_und_Liebe" xr:uid="{DEBC0EE6-CED5-4C40-9B41-C1C026C1441E}"/>
    <hyperlink ref="G113" r:id="rId1115" display="https://en.wikipedia.org/wiki/Intrigue_and_Love" xr:uid="{891D215A-3AAD-4321-8217-5879C1724B0E}"/>
    <hyperlink ref="H139" r:id="rId1116" display="https://en.wikipedia.org/wiki/The_Earthquake_in_Chile" xr:uid="{E6742668-FC92-4BA7-916F-22E41427FD7D}"/>
    <hyperlink ref="G139" r:id="rId1117" display="https://de.wikipedia.org/wiki/Das_Erdbeben_in_Chili" xr:uid="{0651DB4B-DBB0-4F26-B431-279AF22C9141}"/>
    <hyperlink ref="H140" r:id="rId1118" display="https://de.wikipedia.org/wiki/Wilhelm_Tell_(Schiller)" xr:uid="{368BBE16-0CAB-4899-A80F-84D0968A6C7C}"/>
    <hyperlink ref="G140" r:id="rId1119" display="https://en.wikipedia.org/wiki/William_Tell_(play)" xr:uid="{A7B32764-534F-48DC-B7A8-85CC1640D995}"/>
    <hyperlink ref="G158" r:id="rId1120" display="https://en.wikipedia.org/wiki/Emma_(novel)" xr:uid="{6F6795B0-EF12-42CB-A975-247394C46841}"/>
    <hyperlink ref="H158" r:id="rId1121" display="https://en.wikipedia.org/wiki/Emma_(novel)" xr:uid="{0C9401FA-1DE9-4106-A2AF-08C27FE1D712}"/>
    <hyperlink ref="H179" r:id="rId1122" display="https://sv.wikipedia.org/wiki/Frithiofs_saga" xr:uid="{47841E92-1C20-4B3F-8911-CBDD645F7608}"/>
    <hyperlink ref="H188" r:id="rId1123" display="https://fr.wikipedia.org/wiki/Le_Rouge_et_le_Noir" xr:uid="{123BDC9E-9788-460F-96A9-6F39EB83FEF6}"/>
    <hyperlink ref="H200" r:id="rId1124" tooltip="Die Hauptmannstochter" display="https://de.wikipedia.org/wiki/Die_Hauptmannstochter" xr:uid="{1BB76EC8-1448-4AFD-8126-D0EAC42F4EAB}"/>
    <hyperlink ref="G200" r:id="rId1125" display="https://en.wikipedia.org/wiki/The_Captain%27s_Daughter" xr:uid="{697A0DEC-6001-45CC-8DC1-FF812CF1C43D}"/>
    <hyperlink ref="G208" r:id="rId1126" display="https://en.wikipedia.org/wiki/Oliver_Twist" xr:uid="{572D034D-101A-4E27-8CB2-653BD55F45BB}"/>
    <hyperlink ref="H208" r:id="rId1127" display="https://en.wikipedia.org/wiki/Oliver_Twist" xr:uid="{02F614B8-CB86-4BA2-A75E-35FF9406C15B}"/>
    <hyperlink ref="H217" r:id="rId1128" xr:uid="{6F198A6F-D96E-4E53-A8E1-4544D0550B28}"/>
    <hyperlink ref="H221" r:id="rId1129" display="https://de.wikipedia.org/wiki/Einen_Jux_will_er_sich_machen" xr:uid="{5ADB4D7C-52DD-4293-974F-A676B73DA762}"/>
    <hyperlink ref="G221" r:id="rId1130" display="https://en.wikipedia.org/wiki/Einen_Jux_will_er_sich_machen" xr:uid="{44177D9D-C6E9-4CB3-8340-57AE1F3DC005}"/>
    <hyperlink ref="H224" r:id="rId1131" display="https://en.wikipedia.org/wiki/A_Christmas_Carol" xr:uid="{EFFC4243-6877-4A22-ACE4-57E9C5E8263F}"/>
    <hyperlink ref="H234" r:id="rId1132" display="https://en.wikipedia.org/wiki/Jane_Eyre" xr:uid="{97F17B8A-BE0F-436E-AADD-61EC865FF88E}"/>
    <hyperlink ref="H241" r:id="rId1133" tooltip="Moby Dick" xr:uid="{8851C835-3815-4A29-939A-89FBB975E074}"/>
    <hyperlink ref="G255" r:id="rId1134" display="https://en.wikipedia.org/wiki/The_Snowstorm" xr:uid="{5A8EF54D-B35A-4036-996A-36134C9260ED}"/>
    <hyperlink ref="H255" r:id="rId1135" display="https://ru.wikipedia.org/wiki/%D0%9C%D0%B5%D1%82%D0%B5%D0%BB%D1%8C_(%D0%9B%D0%B5%D0%B2_%D0%A2%D0%BE%D0%BB%D1%81%D1%82%D0%BE%D0%B9)" xr:uid="{08F40D94-8BD6-4BCF-941B-D35C36408391}"/>
    <hyperlink ref="H256" r:id="rId1136" display="https://sv.wikipedia.org/wiki/Jag_lyfter_%C3%B6gat_mot_himmelen" xr:uid="{53388508-1589-46E5-BAFD-2B8AA73182B4}"/>
    <hyperlink ref="G256" r:id="rId1137" display="https://en.wikipedia.org/wiki/Jag_lyfter_%C3%B6gat_mot_himmelen" xr:uid="{B6E3710C-5A04-4D5A-AD46-6446BEC2BFE4}"/>
    <hyperlink ref="G275" r:id="rId1138" display="https://en.wikipedia.org/wiki/Anna_Karenina" xr:uid="{8AC5F582-5FE4-4C4E-BFE3-7C78D4342375}"/>
    <hyperlink ref="H275" r:id="rId1139" display="https://ru.wikipedia.org/wiki/%D0%90%D0%BD%D0%BD%D0%B0_%D0%9A%D0%B0%D1%80%D0%B5%D0%BD%D0%B8%D0%BD%D0%B0" xr:uid="{AFE1FBBC-6DE3-459A-B364-311742DBB00E}"/>
    <hyperlink ref="G276" r:id="rId1140" display="https://en.wikipedia.org/wiki/War_and_Peace" xr:uid="{82E8F5E7-58B1-4EED-B35B-A7DE6DD0737E}"/>
    <hyperlink ref="H276" r:id="rId1141" display="https://ru.wikipedia.org/wiki/%D0%92%D0%BE%D0%B9%D0%BD%D0%B0_%D0%B8_%D0%BC%D0%B8%D1%80" xr:uid="{39E138E7-E6A6-445A-A458-DABC83FE0A9B}"/>
    <hyperlink ref="H290" r:id="rId1142" display="https://sv.wikipedia.org/wiki/Tomten_(dikt)" xr:uid="{AA25C238-A5DF-41E4-AE32-973D86377648}"/>
    <hyperlink ref="G290" r:id="rId1143" display="https://en.wikipedia.org/wiki/Tomten_(poem)" xr:uid="{B40B779F-1E06-4B4D-B742-26831B241D15}"/>
    <hyperlink ref="H289" r:id="rId1144" display="https://en.wikipedia.org/wiki/The_Prince_and_the_Pauper" xr:uid="{03BD7890-9EA7-424D-B9D1-82076DD7F3B4}"/>
    <hyperlink ref="H307" r:id="rId1145" display="https://fr.wikipedia.org/wiki/Bel-Ami" xr:uid="{EE4842D9-BEA4-46E1-81AE-82BD2DB8186F}"/>
    <hyperlink ref="H313" r:id="rId1146" tooltip="A Study in Scarlet" display="https://en.wikipedia.org/wiki/A_Study_in_Scarlet" xr:uid="{F69EB1A8-691F-41F9-A397-FFD08D320FC5}"/>
    <hyperlink ref="H312" r:id="rId1147" display="https://sv.wikipedia.org/wiki/Hems%C3%B6borna" xr:uid="{E534BC25-845C-43A7-9A0F-4E1C1BF65DE2}"/>
    <hyperlink ref="G312" r:id="rId1148" display="https://en.wikipedia.org/wiki/The_People_of_Hems%C3%B6" xr:uid="{4BAE5D7C-F8CE-4638-B85C-6A26E0F15C10}"/>
    <hyperlink ref="H319" r:id="rId1149" xr:uid="{32A1B0B4-9D43-4836-AA5F-52214F5BF22D}"/>
    <hyperlink ref="H322" r:id="rId1150" tooltip="The Sign of the Four" display="https://en.wikipedia.org/wiki/The_Sign_of_the_Four" xr:uid="{7B2A3945-4B3E-4C63-9B62-29EF0492982E}"/>
    <hyperlink ref="H327" r:id="rId1151" display="https://en.wikipedia.org/wiki/The_Picture_of_Dorian_Gray" xr:uid="{7DEC7FC0-DDA9-453B-9F34-B92E52099604}"/>
    <hyperlink ref="H350" r:id="rId1152" display="short stories" xr:uid="{B3A81C3D-B50A-4076-A2BF-35266544B2EF}"/>
    <hyperlink ref="H357" r:id="rId1153" tooltip="The Hound of the Baskervilles" display="https://en.wikipedia.org/wiki/The_Hound_of_the_Baskervilles" xr:uid="{C2AEFD6B-91EF-47C7-8FEE-6260A8548249}"/>
    <hyperlink ref="H362" r:id="rId1154" display="https://en.wikipedia.org/wiki/The_Call_of_the_Wild" xr:uid="{E71DD38C-B0A6-487D-A874-A272BA2E01C4}"/>
    <hyperlink ref="H367" r:id="rId1155" display="https://sv.wikipedia.org/wiki/Herr_Arnes_penningar" xr:uid="{7F151B8B-32C2-4015-9DFF-E2A982D0E74B}"/>
    <hyperlink ref="G367" r:id="rId1156" display="https://en.wikipedia.org/wiki/The_Treasure_(novel)" xr:uid="{472BF1B7-1355-4D57-9CD8-50D3C2A2A4A2}"/>
    <hyperlink ref="H369" r:id="rId1157" display="https://sv.wikipedia.org/wiki/Doktor_Glas" xr:uid="{1FE7BF1D-A039-4B48-BA89-3FFFE346161E}"/>
    <hyperlink ref="G369" r:id="rId1158" display="https://en.wikipedia.org/wiki/Doctor_Glas" xr:uid="{7693D0F5-1BF5-4034-A0D1-B83766ACB23C}"/>
    <hyperlink ref="H381" r:id="rId1159" display="https://sv.wikipedia.org/wiki/Svenskarna_och_deras_h%C3%B6vdingar" xr:uid="{2750FA19-525B-40AC-8FEA-389794F19200}"/>
    <hyperlink ref="H399" r:id="rId1160" tooltip="The Valley of Fear" display="https://en.wikipedia.org/wiki/The_Valley_of_Fear" xr:uid="{0863E7DB-33AA-48EC-9E7D-396B5537615D}"/>
    <hyperlink ref="H400" r:id="rId1161" display="https://de.wikipedia.org/wiki/Die_Verwandlung" xr:uid="{16582420-89AF-486F-9CF3-EA3076AF013D}"/>
    <hyperlink ref="H431" r:id="rId1162" display="https://ru.wikipedia.org/wiki/%D0%A1%D0%BE%D0%B1%D0%B0%D1%87%D1%8C%D0%B5_%D1%81%D0%B5%D1%80%D0%B4%D1%86%D0%B5" xr:uid="{AC188820-0C89-4724-B451-E3D991814962}"/>
    <hyperlink ref="H449" r:id="rId1163" xr:uid="{5BBFED4B-BF6D-40B5-9115-65E56EBE1B13}"/>
    <hyperlink ref="G449" r:id="rId1164" display="https://en.wikipedia.org/wiki/The_Threepenny_Opera" xr:uid="{1330EC1D-1D8B-471C-B9D7-EC9B5A698A85}"/>
    <hyperlink ref="H453" r:id="rId1165" display="https://de.wikipedia.org/wiki/Im_Westen_nichts_Neues" xr:uid="{64654CF5-7481-4D95-9DD3-23834842F40B}"/>
    <hyperlink ref="H471" r:id="rId1166" display="https://de.wikipedia.org/wiki/Radetzkymarsch_(Roman)" xr:uid="{10E9A502-2F45-4F04-95BA-2252D1A28EC5}"/>
    <hyperlink ref="H485" r:id="rId1167" tooltip="Brighton Rock (novel)" display="https://en.wikipedia.org/wiki/Brighton_Rock_(novel)" xr:uid="{50BDBF70-791E-4FF9-8ADA-621A40920961}"/>
    <hyperlink ref="H495" r:id="rId1168" display="https://de.wikipedia.org/wiki/Schachnovelle" xr:uid="{2180B75A-DD1E-44CA-AF99-192FF3885FCA}"/>
    <hyperlink ref="H507" r:id="rId1169" xr:uid="{0BB2B887-80EF-46D4-9F6F-8B321B78F1BD}"/>
    <hyperlink ref="H512" r:id="rId1170" display="https://en.wikipedia.org/wiki/How_to_be_an_Alien" xr:uid="{C8B93AEC-7D04-409D-B551-85E9358C8E40}"/>
    <hyperlink ref="H528" r:id="rId1171" display="https://en.wikipedia.org/wiki/Nineteen_Eighty-Four" xr:uid="{B9F354D5-43D9-4F84-9E74-BE26FB4A3760}"/>
    <hyperlink ref="H533" r:id="rId1172" tooltip="The Third Man" display="https://en.wikipedia.org/wiki/The_Third_Man" xr:uid="{87BCBD24-AC2A-41DE-8CAC-B2D2F883A75B}"/>
    <hyperlink ref="G532" r:id="rId1173" display="https://en.wikipedia.org/wiki/Ernest_Hemingway_bibliography" xr:uid="{C28DBB3D-5FEB-4805-BBA9-3D559687AA8C}"/>
    <hyperlink ref="H532" r:id="rId1174" display="https://en.wikipedia.org/wiki/Ernest_Hemingway_bibliography" xr:uid="{87B9F9E6-567C-4227-9AB5-875AF84E5D90}"/>
    <hyperlink ref="H548" r:id="rId1175" tooltip="Someone Like You (short story collection)" display="https://en.wikipedia.org/wiki/Someone_Like_You_(short_story_collection)" xr:uid="{544EA857-70D4-4C12-A29B-A2BE46BF9733}"/>
    <hyperlink ref="H546" r:id="rId1176" display="https://en.wikipedia.org/wiki/Doctor_at_Sea_(novel)" xr:uid="{92B60392-A8B1-458B-88DE-9C0678692ECF}"/>
    <hyperlink ref="H547" r:id="rId1177" display="https://en.wikipedia.org/wiki/Doctor_in_the_House_(novel)" xr:uid="{F428EAA5-E50C-4B5D-85CC-8EF4B430943B}"/>
    <hyperlink ref="H553" r:id="rId1178" xr:uid="{B5663A5F-1BB5-40EB-B00F-9967760A86D9}"/>
    <hyperlink ref="H556" r:id="rId1179" display="https://en.wikipedia.org/wiki/Brothers_in_Law_(novel)" xr:uid="{91D21BB4-53A3-4D9F-B69B-5A5C2B16F701}"/>
    <hyperlink ref="H563" r:id="rId1180" display="https://en.wikipedia.org/wiki/My_Family_and_Other_Animals" xr:uid="{5AD1A210-E5A1-4BFA-83D0-CE3EC16CDAF9}"/>
    <hyperlink ref="H574" r:id="rId1181" tooltip="Our Man in Havana" display="https://en.wikipedia.org/wiki/Our_Man_in_Havana" xr:uid="{342C98C0-AA98-492D-B883-2547DF78287D}"/>
    <hyperlink ref="H590" r:id="rId1182" tooltip="Kiss Kiss (book)" display="https://en.wikipedia.org/wiki/Kiss_Kiss_(book)" xr:uid="{04523134-021D-435E-B660-1F9B9AB90F92}"/>
    <hyperlink ref="H611" r:id="rId1183" display="https://ru.wikipedia.org/wiki/%D0%9C%D0%B0%D1%81%D1%82%D0%B5%D1%80_%D0%B8_%D0%9C%D0%B0%D1%80%D0%B3%D0%B0%D1%80%D0%B8%D1%82%D0%B0" xr:uid="{D0D29E16-B874-4C69-A9E7-5EC97DD49083}"/>
    <hyperlink ref="G632" r:id="rId1184" display="https://de.wikipedia.org/wiki/Maik%C3%A4fer_flieg!" xr:uid="{307A0B29-8384-4AE3-B60E-2F7FE6272E37}"/>
    <hyperlink ref="H632" r:id="rId1185" display="https://de.wikipedia.org/wiki/Maik%C3%A4fer_flieg!" xr:uid="{770E285D-F23E-429B-8287-A5881A3907DF}"/>
    <hyperlink ref="D293" r:id="rId1186" display="https://en.wikipedia.org/wiki/Anton_Chekhov" xr:uid="{C7212EA8-7DFA-4A59-8104-6309A9E2ABDA}"/>
    <hyperlink ref="D334" r:id="rId1187" display="https://en.wikipedia.org/wiki/Anton_Chekhov" xr:uid="{71903362-E12D-4FF4-930A-C357BDE0C236}"/>
    <hyperlink ref="D335" r:id="rId1188" display="https://en.wikipedia.org/wiki/Anton_Chekhov" xr:uid="{2153EB61-A819-4CFC-8517-BF6258C8D4CD}"/>
    <hyperlink ref="D276" r:id="rId1189" display="https://en.wikipedia.org/wiki/Leo_Tolstoy" xr:uid="{300C0F44-83B4-46DB-8D80-35ACC3986DA0}"/>
    <hyperlink ref="D275" r:id="rId1190" display="https://en.wikipedia.org/wiki/Leo_Tolstoy" xr:uid="{F6ABDACA-EC82-4064-A1AF-9996CD4C5414}"/>
    <hyperlink ref="D255" r:id="rId1191" display="https://en.wikipedia.org/wiki/Leo_Tolstoy" xr:uid="{86A70C11-58A9-4AE3-AC99-F57A466A445B}"/>
    <hyperlink ref="D326" r:id="rId1192" display="https://en.wikipedia.org/wiki/Leo_Tolstoy" xr:uid="{2EE1EDED-D7B1-4C47-A2DF-C19BC52ACADC}"/>
    <hyperlink ref="D200" r:id="rId1193" display="https://en.wikipedia.org/wiki/Alexander_Pushkin" xr:uid="{7FC7C3CD-20D0-4C3B-B037-8CF2FB30D079}"/>
    <hyperlink ref="D177" r:id="rId1194" display="https://en.wikipedia.org/wiki/Alexander_Pushkin" xr:uid="{04A5FF6B-F999-4F5D-A122-0DF86B78554D}"/>
    <hyperlink ref="D176" r:id="rId1195" display="https://en.wikipedia.org/wiki/Alexander_Pushkin" xr:uid="{F24C4E22-6C08-469F-B3D5-9CD3589D019B}"/>
    <hyperlink ref="D170" r:id="rId1196" display="https://en.wikipedia.org/wiki/Alexander_Pushkin" xr:uid="{74B16F29-EAD5-401E-B93D-995417BDF4CC}"/>
    <hyperlink ref="D179" r:id="rId1197" display="https://en.wikipedia.org/wiki/Esaias_Tegn%C3%A9r" xr:uid="{7D6871A0-4439-4E42-B813-D73C8852548C}"/>
    <hyperlink ref="D180" r:id="rId1198" display="https://en.wikipedia.org/wiki/Esaias_Tegn%C3%A9r" xr:uid="{E1F0D52F-5894-4F3D-B1B2-6B1268915E4E}"/>
    <hyperlink ref="D152" r:id="rId1199" display="https://en.wikipedia.org/wiki/Esaias_Tegn%C3%A9r" xr:uid="{94765BE2-7586-45BC-9F8E-41D014917028}"/>
    <hyperlink ref="G153" r:id="rId1200" display="https://en.wikipedia.org/wiki/Pride_and_Prejudice" xr:uid="{E3721644-013F-40B9-B25A-633CE9F86F7A}"/>
    <hyperlink ref="H153" r:id="rId1201" display="https://en.wikipedia.org/wiki/Pride_and_Prejudice" xr:uid="{32786110-EA63-463D-9D4B-EFDF1A96246F}"/>
    <hyperlink ref="H68" r:id="rId1202" display="https://en.wikipedia.org/wiki/Romeo_and_Juliet" xr:uid="{7742BDAE-EF39-44DF-9F70-0FEBE2E39260}"/>
    <hyperlink ref="H163" r:id="rId1203" display="https://de.wikipedia.org/wiki/Die_Ahnfrau" xr:uid="{39134A56-34D2-49B8-BF7B-58BFEDBC35F9}"/>
    <hyperlink ref="H216" r:id="rId1204" display="https://de.wikipedia.org/wiki/Weh_dem,_der_l%C3%BCgt!" xr:uid="{554D7625-A14B-4B5F-BB07-4EF3B5DED2C4}"/>
    <hyperlink ref="H444" r:id="rId1205" tooltip="Der Steppenwolf" display="https://de.wikipedia.org/wiki/Der_Steppenwolf" xr:uid="{5EFAA95C-ACD0-4770-9A7C-30560C706B8E}"/>
    <hyperlink ref="G444" r:id="rId1206" display="https://en.wikipedia.org/wiki/Steppenwolf_(novel)" xr:uid="{274CBD2F-0CE5-44E5-B077-D8D07508A857}"/>
    <hyperlink ref="H480" r:id="rId1207" display="https://en.wikipedia.org/wiki/Gone_with_the_Wind_(novel)" xr:uid="{8CAFE030-50EE-48AB-A8BB-1E249B6742F8}"/>
    <hyperlink ref="H492" r:id="rId1208" display="https://de.wikipedia.org/wiki/Der_gute_Mensch_von_Sezuan" xr:uid="{C5291B86-4946-466A-A5D6-1F1B0A84EBB6}"/>
    <hyperlink ref="G492" r:id="rId1209" display="https://en.wikipedia.org/wiki/The_Good_Person_of_Szechwan" xr:uid="{E5F85E4C-5D8F-4819-8D30-BBDB257BE800}"/>
    <hyperlink ref="D304" r:id="rId1210" display="https://en.wikipedia.org/wiki/Arthur_Schnitzler" xr:uid="{3ABB323D-9069-46D0-8326-033D265A4634}"/>
    <hyperlink ref="H304" r:id="rId1211" display="https://de.wikipedia.org/wiki/Lieutenant_Gustl" xr:uid="{64D5AC26-2C0A-4296-845A-669AFF7345C2}"/>
    <hyperlink ref="G304" r:id="rId1212" display="https://de.wikipedia.org/wiki/Lieutenant_Gustl" xr:uid="{466789D7-7E7D-4091-B204-7EF0E6748230}"/>
    <hyperlink ref="D302" r:id="rId1213" display="https://en.wikipedia.org/wiki/Arthur_Schnitzler" xr:uid="{1FF79A82-21BD-4547-A8A3-FC0DA1FC90C3}"/>
    <hyperlink ref="H302" r:id="rId1214" display="https://de.wikipedia.org/wiki/Traumnovelle" xr:uid="{3C3FFD48-E795-4703-A2A6-92291E078F2A}"/>
    <hyperlink ref="G302" r:id="rId1215" display="https://en.wikipedia.org/wiki/Dream_Story" xr:uid="{F15BDAC4-9906-457B-8FFC-3988A751C093}"/>
    <hyperlink ref="D303" r:id="rId1216" display="https://en.wikipedia.org/wiki/Arthur_Schnitzler" xr:uid="{CDD64B09-5474-475D-813D-D4BA791D40FE}"/>
    <hyperlink ref="H303" r:id="rId1217" display="https://de.wikipedia.org/wiki/Fr%C3%A4ulein_Else" xr:uid="{81123A2F-777C-404C-A5DF-23FA02E8E51F}"/>
    <hyperlink ref="G303" r:id="rId1218" display="https://en.wikipedia.org/wiki/Fr%C3%A4ulein_Else_(novella)" xr:uid="{F6A4B09F-D7A8-4248-9AF6-AC6C2F323A04}"/>
    <hyperlink ref="G228" r:id="rId1219" display="https://en.wikipedia.org/wiki/Germany._A_Winter%27s_Tale" xr:uid="{38A77354-A8E1-4691-AE89-6E9E83F8F3B9}"/>
    <hyperlink ref="D228" r:id="rId1220" display="https://en.wikipedia.org/wiki/Heinrich_Heine" xr:uid="{D03D38FE-BED0-4203-9CC7-8951699A70C2}"/>
    <hyperlink ref="D157" r:id="rId1221" display="https://en.wikipedia.org/wiki/E._T._A._Hoffmann" xr:uid="{2D3AA448-F779-4D0E-B57C-6A95AC5B3EDF}"/>
    <hyperlink ref="D156" r:id="rId1222" display="https://en.wikipedia.org/wiki/E._T._A._Hoffmann" xr:uid="{61A1A3DE-8962-485E-B8F7-4DB164ED5D37}"/>
    <hyperlink ref="D155" r:id="rId1223" display="https://en.wikipedia.org/wiki/E._T._A._Hoffmann" xr:uid="{3FD4842B-A1E8-4B24-A288-4A5CE38E17C9}"/>
    <hyperlink ref="D168" r:id="rId1224" display="https://en.wikipedia.org/wiki/E._T._A._Hoffmann" xr:uid="{F47188CE-2EB6-4B51-8426-3357B1527B93}"/>
    <hyperlink ref="D167" r:id="rId1225" display="https://en.wikipedia.org/wiki/E._T._A._Hoffmann" xr:uid="{71E4A139-DD54-4295-A62F-56196749D758}"/>
    <hyperlink ref="D171" r:id="rId1226" display="https://en.wikipedia.org/wiki/E._T._A._Hoffmann" xr:uid="{997D4AFA-6646-487F-82FA-AD9D999DE1A3}"/>
    <hyperlink ref="G157" r:id="rId1227" display="https://en.wikipedia.org/wiki/The_Sandman_(short_story)" xr:uid="{18B616B0-4C9A-459C-8A7D-38A6C75472E0}"/>
    <hyperlink ref="G328" r:id="rId1228" xr:uid="{D080DEF8-BB09-4261-88F4-88DF8113E662}"/>
    <hyperlink ref="D13" r:id="rId1229" tooltip="Euripides" display="https://en.wikipedia.org/wiki/Euripides" xr:uid="{BAC33ADB-7A56-4E0A-9440-7500F6B3D1D6}"/>
    <hyperlink ref="D17" r:id="rId1230" tooltip="Euripides" display="https://en.wikipedia.org/wiki/Euripides" xr:uid="{055A28EF-785D-456B-BAD6-629294496C30}"/>
    <hyperlink ref="D15" r:id="rId1231" tooltip="Euripides" display="https://en.wikipedia.org/wiki/Euripides" xr:uid="{C9F2BA43-4D89-4363-8FEE-FFD65334A358}"/>
    <hyperlink ref="G13" r:id="rId1232" display="https://en.wikipedia.org/wiki/Alcestis_(play)" xr:uid="{1CE51FC9-FED6-49EB-BA7E-D70E18FCBFD0}"/>
    <hyperlink ref="G17" r:id="rId1233" display="https://en.wikipedia.org/wiki/Hippolytus_(play)" xr:uid="{D518E725-8695-4D19-AB6B-42B264D621F6}"/>
    <hyperlink ref="G15" r:id="rId1234" display="https://en.wikipedia.org/wiki/Children_of_Heracles" xr:uid="{AE8CB536-B169-4F6B-91EA-66CAD4563DF4}"/>
    <hyperlink ref="G10" r:id="rId1235" display="https://en.wikipedia.org/wiki/Analects" xr:uid="{74C542CE-1FB2-480D-BDFC-3C4883A7859E}"/>
    <hyperlink ref="D10" r:id="rId1236" display="https://en.wikipedia.org/wiki/Confucius" xr:uid="{CAF411CA-EB45-416C-AA45-AFED2D4EDE67}"/>
    <hyperlink ref="G592" r:id="rId1237" display="https://en.wikipedia.org/wiki/Call_for_the_Dead" xr:uid="{42AD8386-708A-4F55-9AD7-D59427992A7E}"/>
    <hyperlink ref="G601" r:id="rId1238" display="https://en.wikipedia.org/wiki/The_Spy_Who_Came_in_from_the_Cold" xr:uid="{2B696CBB-F840-4AD1-A26C-D304C784AC1A}"/>
    <hyperlink ref="H386" r:id="rId1239" xr:uid="{1D7F520F-74D7-4BCF-A4B8-2A515BB7A725}"/>
    <hyperlink ref="G386" r:id="rId1240" xr:uid="{69248F88-9794-4A75-A36A-E61924DE9716}"/>
    <hyperlink ref="D386" r:id="rId1241" xr:uid="{BA62538C-1CA4-46B6-8CB6-1A7E7CA9C65B}"/>
    <hyperlink ref="D428" r:id="rId1242" display="https://sv.wikipedia.org/wiki/Selma_Lagerl%C3%B6f" xr:uid="{AA10ABE8-264B-4E61-8B5D-DA4179D9D087}"/>
    <hyperlink ref="H428" r:id="rId1243" xr:uid="{1DD1AE98-346D-42B8-81AA-45BACE8632D3}"/>
    <hyperlink ref="G428" r:id="rId1244" xr:uid="{A21FD8DB-5A90-4909-AC9A-98644EE3C41E}"/>
    <hyperlink ref="H53" r:id="rId1245" xr:uid="{5E6B6AD0-A4FD-4A58-A6A6-1248F5713D59}"/>
    <hyperlink ref="G53" r:id="rId1246" xr:uid="{F9061257-9943-4B78-8981-F817274E84EC}"/>
    <hyperlink ref="G44" r:id="rId1247" xr:uid="{0D3ECFE6-3CEC-4E11-A197-C2FBE9C2A788}"/>
    <hyperlink ref="G89" r:id="rId1248" xr:uid="{7EAB6351-0093-43AD-BC11-241CA728004A}"/>
    <hyperlink ref="H89" r:id="rId1249" xr:uid="{DDB80E8E-3CB7-4351-A83C-9AB44A4BCF8F}"/>
  </hyperlinks>
  <printOptions gridLines="1"/>
  <pageMargins left="0.70866141732283472" right="0.70866141732283472" top="0.19685039370078741" bottom="0.19685039370078741" header="0.19685039370078741" footer="0.19685039370078741"/>
  <pageSetup paperSize="9" scale="95" orientation="landscape" r:id="rId12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14020-C3E9-44D8-8287-F5CDCD25618B}">
  <dimension ref="A1:T638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D13" sqref="D13"/>
    </sheetView>
  </sheetViews>
  <sheetFormatPr baseColWidth="10" defaultColWidth="8.7265625" defaultRowHeight="14.5" x14ac:dyDescent="0.35"/>
  <cols>
    <col min="1" max="1" width="3.453125" style="3" bestFit="1" customWidth="1"/>
    <col min="2" max="2" width="5.54296875" style="3" customWidth="1"/>
    <col min="3" max="3" width="6.26953125" style="3" customWidth="1"/>
    <col min="4" max="4" width="22.6328125" style="1" customWidth="1"/>
    <col min="5" max="5" width="14" customWidth="1"/>
    <col min="6" max="6" width="15.453125" bestFit="1" customWidth="1"/>
    <col min="7" max="7" width="28.54296875" style="1" customWidth="1"/>
    <col min="8" max="8" width="42.54296875" style="1" customWidth="1"/>
    <col min="9" max="9" width="12.26953125" style="2" customWidth="1"/>
    <col min="10" max="12" width="12.54296875" customWidth="1"/>
    <col min="13" max="13" width="27.453125" customWidth="1"/>
    <col min="14" max="14" width="37.81640625" customWidth="1"/>
    <col min="15" max="15" width="8.7265625" style="11" bestFit="1" customWidth="1"/>
    <col min="16" max="16" width="12.26953125" bestFit="1" customWidth="1"/>
  </cols>
  <sheetData>
    <row r="1" spans="1:20" s="6" customFormat="1" x14ac:dyDescent="0.35">
      <c r="A1" s="4" t="s">
        <v>1414</v>
      </c>
      <c r="B1" s="4" t="s">
        <v>201</v>
      </c>
      <c r="C1" s="4" t="s">
        <v>1396</v>
      </c>
      <c r="D1" s="5" t="s">
        <v>1397</v>
      </c>
      <c r="E1" s="6" t="s">
        <v>1399</v>
      </c>
      <c r="F1" s="6" t="s">
        <v>1398</v>
      </c>
      <c r="G1" s="5" t="s">
        <v>2111</v>
      </c>
      <c r="H1" s="5" t="s">
        <v>2110</v>
      </c>
      <c r="I1" s="7" t="s">
        <v>1400</v>
      </c>
      <c r="J1" s="6" t="s">
        <v>1401</v>
      </c>
      <c r="K1" s="6" t="s">
        <v>2108</v>
      </c>
      <c r="L1" s="6" t="s">
        <v>2137</v>
      </c>
      <c r="M1" s="5" t="s">
        <v>1402</v>
      </c>
      <c r="N1" s="5" t="s">
        <v>1225</v>
      </c>
      <c r="O1" s="10" t="s">
        <v>1403</v>
      </c>
      <c r="P1" s="6" t="s">
        <v>1404</v>
      </c>
      <c r="Q1" s="6" t="s">
        <v>1405</v>
      </c>
      <c r="T1" s="6">
        <f>COUNTIF(C:C,"X")</f>
        <v>5</v>
      </c>
    </row>
    <row r="2" spans="1:20" x14ac:dyDescent="0.35">
      <c r="A2" s="3" t="s">
        <v>200</v>
      </c>
      <c r="B2" s="3">
        <v>1</v>
      </c>
      <c r="C2" s="13" t="s">
        <v>200</v>
      </c>
      <c r="D2" s="1" t="s">
        <v>2314</v>
      </c>
      <c r="E2" t="s">
        <v>2315</v>
      </c>
      <c r="F2" t="s">
        <v>2316</v>
      </c>
      <c r="G2" s="1" t="s">
        <v>2317</v>
      </c>
      <c r="H2"/>
      <c r="I2" s="2" t="s">
        <v>1416</v>
      </c>
      <c r="J2" t="s">
        <v>2323</v>
      </c>
      <c r="K2" t="s">
        <v>2318</v>
      </c>
      <c r="M2" s="1"/>
      <c r="O2" s="11">
        <v>1952</v>
      </c>
      <c r="P2" t="s">
        <v>2319</v>
      </c>
      <c r="Q2" t="s">
        <v>1028</v>
      </c>
    </row>
    <row r="3" spans="1:20" x14ac:dyDescent="0.35">
      <c r="A3" s="3" t="s">
        <v>200</v>
      </c>
      <c r="B3" s="3">
        <v>1</v>
      </c>
      <c r="C3" s="13" t="s">
        <v>200</v>
      </c>
      <c r="D3" t="s">
        <v>2321</v>
      </c>
      <c r="G3" s="1" t="s">
        <v>2320</v>
      </c>
      <c r="H3"/>
      <c r="J3" t="s">
        <v>2323</v>
      </c>
      <c r="Q3" t="s">
        <v>1028</v>
      </c>
    </row>
    <row r="4" spans="1:20" x14ac:dyDescent="0.35">
      <c r="A4" s="3" t="s">
        <v>200</v>
      </c>
      <c r="B4" s="3">
        <v>1</v>
      </c>
      <c r="C4" s="3" t="s">
        <v>200</v>
      </c>
      <c r="D4" s="1" t="s">
        <v>1171</v>
      </c>
      <c r="E4" t="s">
        <v>2324</v>
      </c>
      <c r="F4" t="s">
        <v>575</v>
      </c>
      <c r="G4" s="1" t="s">
        <v>2322</v>
      </c>
      <c r="H4"/>
      <c r="I4" s="2" t="s">
        <v>2325</v>
      </c>
      <c r="J4" t="s">
        <v>2323</v>
      </c>
      <c r="M4" s="1"/>
      <c r="O4" s="11">
        <v>2011</v>
      </c>
      <c r="P4" t="s">
        <v>2326</v>
      </c>
      <c r="Q4" t="s">
        <v>1028</v>
      </c>
    </row>
    <row r="5" spans="1:20" x14ac:dyDescent="0.35">
      <c r="A5" s="3" t="s">
        <v>200</v>
      </c>
      <c r="B5" s="3">
        <v>1</v>
      </c>
      <c r="C5" s="3" t="s">
        <v>200</v>
      </c>
      <c r="D5" s="15" t="s">
        <v>2339</v>
      </c>
      <c r="E5" t="s">
        <v>1912</v>
      </c>
      <c r="F5" t="s">
        <v>668</v>
      </c>
      <c r="G5" s="15" t="s">
        <v>2327</v>
      </c>
      <c r="H5" s="15" t="s">
        <v>2327</v>
      </c>
      <c r="I5" s="2">
        <v>1903</v>
      </c>
      <c r="J5" t="s">
        <v>2323</v>
      </c>
      <c r="K5" t="s">
        <v>2318</v>
      </c>
      <c r="O5" s="11">
        <v>1903</v>
      </c>
      <c r="P5" t="s">
        <v>2340</v>
      </c>
      <c r="Q5" t="s">
        <v>1028</v>
      </c>
    </row>
    <row r="6" spans="1:20" x14ac:dyDescent="0.35">
      <c r="A6" s="3" t="s">
        <v>200</v>
      </c>
      <c r="B6" s="3">
        <v>1</v>
      </c>
      <c r="C6" s="13" t="s">
        <v>200</v>
      </c>
      <c r="D6" s="15" t="s">
        <v>2341</v>
      </c>
      <c r="E6" t="s">
        <v>2342</v>
      </c>
      <c r="F6" t="s">
        <v>2343</v>
      </c>
      <c r="G6" s="15" t="s">
        <v>2328</v>
      </c>
      <c r="H6" s="15" t="s">
        <v>2328</v>
      </c>
      <c r="I6" s="2">
        <v>1937</v>
      </c>
      <c r="J6" t="s">
        <v>2323</v>
      </c>
      <c r="K6" t="s">
        <v>2318</v>
      </c>
      <c r="O6" s="11">
        <v>1937</v>
      </c>
      <c r="P6" t="s">
        <v>2344</v>
      </c>
      <c r="Q6" t="s">
        <v>1028</v>
      </c>
    </row>
    <row r="7" spans="1:20" x14ac:dyDescent="0.35">
      <c r="A7" s="3" t="s">
        <v>200</v>
      </c>
      <c r="B7" s="3">
        <v>1</v>
      </c>
      <c r="C7" s="13" t="s">
        <v>2276</v>
      </c>
      <c r="D7" s="1" t="s">
        <v>2441</v>
      </c>
      <c r="E7" t="s">
        <v>2442</v>
      </c>
      <c r="F7" t="s">
        <v>2443</v>
      </c>
      <c r="G7" s="1" t="s">
        <v>2440</v>
      </c>
      <c r="H7"/>
      <c r="I7" s="2">
        <v>2018</v>
      </c>
      <c r="J7" t="s">
        <v>2323</v>
      </c>
      <c r="K7" t="s">
        <v>2318</v>
      </c>
      <c r="O7" s="11">
        <v>2018</v>
      </c>
      <c r="P7" t="s">
        <v>2444</v>
      </c>
      <c r="Q7" t="s">
        <v>1028</v>
      </c>
    </row>
    <row r="8" spans="1:20" x14ac:dyDescent="0.35">
      <c r="C8" s="13"/>
    </row>
    <row r="9" spans="1:20" x14ac:dyDescent="0.35">
      <c r="C9"/>
      <c r="H9"/>
    </row>
    <row r="10" spans="1:20" x14ac:dyDescent="0.35">
      <c r="C10"/>
      <c r="H10"/>
    </row>
    <row r="11" spans="1:20" x14ac:dyDescent="0.35">
      <c r="C11" s="13"/>
      <c r="H11"/>
      <c r="N11" s="1"/>
    </row>
    <row r="12" spans="1:20" x14ac:dyDescent="0.35">
      <c r="C12"/>
      <c r="H12"/>
    </row>
    <row r="13" spans="1:20" x14ac:dyDescent="0.35">
      <c r="C13" s="13"/>
      <c r="H13"/>
      <c r="N13" s="1"/>
    </row>
    <row r="14" spans="1:20" x14ac:dyDescent="0.35">
      <c r="C14"/>
      <c r="H14"/>
    </row>
    <row r="15" spans="1:20" x14ac:dyDescent="0.35">
      <c r="C15"/>
      <c r="H15"/>
      <c r="I15"/>
    </row>
    <row r="16" spans="1:20" x14ac:dyDescent="0.35">
      <c r="C16"/>
      <c r="H16"/>
      <c r="I16"/>
    </row>
    <row r="17" spans="3:14" x14ac:dyDescent="0.35">
      <c r="C17" s="13"/>
      <c r="H17"/>
      <c r="I17"/>
      <c r="N17" s="1"/>
    </row>
    <row r="18" spans="3:14" x14ac:dyDescent="0.35">
      <c r="H18"/>
      <c r="M18" s="1"/>
    </row>
    <row r="19" spans="3:14" x14ac:dyDescent="0.35">
      <c r="H19"/>
      <c r="M19" s="1"/>
    </row>
    <row r="20" spans="3:14" x14ac:dyDescent="0.35">
      <c r="H20"/>
    </row>
    <row r="21" spans="3:14" x14ac:dyDescent="0.35">
      <c r="H21"/>
    </row>
    <row r="22" spans="3:14" x14ac:dyDescent="0.35">
      <c r="C22" s="13"/>
      <c r="H22"/>
    </row>
    <row r="23" spans="3:14" x14ac:dyDescent="0.35">
      <c r="C23" s="13"/>
      <c r="H23"/>
    </row>
    <row r="24" spans="3:14" x14ac:dyDescent="0.35">
      <c r="H24"/>
    </row>
    <row r="25" spans="3:14" x14ac:dyDescent="0.35">
      <c r="C25"/>
      <c r="H25"/>
      <c r="I25"/>
    </row>
    <row r="26" spans="3:14" x14ac:dyDescent="0.35">
      <c r="H26"/>
    </row>
    <row r="27" spans="3:14" x14ac:dyDescent="0.35">
      <c r="C27"/>
      <c r="G27"/>
      <c r="H27"/>
      <c r="I27"/>
    </row>
    <row r="28" spans="3:14" x14ac:dyDescent="0.35">
      <c r="C28"/>
      <c r="H28"/>
      <c r="I28"/>
    </row>
    <row r="29" spans="3:14" x14ac:dyDescent="0.35">
      <c r="C29"/>
      <c r="H29"/>
      <c r="I29"/>
    </row>
    <row r="30" spans="3:14" x14ac:dyDescent="0.35">
      <c r="H30"/>
    </row>
    <row r="31" spans="3:14" x14ac:dyDescent="0.35">
      <c r="C31"/>
      <c r="H31"/>
      <c r="I31"/>
    </row>
    <row r="32" spans="3:14" x14ac:dyDescent="0.35">
      <c r="C32" s="13"/>
      <c r="H32"/>
      <c r="I32"/>
    </row>
    <row r="33" spans="3:16" x14ac:dyDescent="0.35">
      <c r="C33" s="13"/>
      <c r="H33"/>
      <c r="I33"/>
    </row>
    <row r="34" spans="3:16" x14ac:dyDescent="0.35">
      <c r="H34"/>
    </row>
    <row r="35" spans="3:16" x14ac:dyDescent="0.35">
      <c r="H35"/>
    </row>
    <row r="36" spans="3:16" x14ac:dyDescent="0.35">
      <c r="H36"/>
    </row>
    <row r="37" spans="3:16" x14ac:dyDescent="0.35">
      <c r="C37" s="13"/>
      <c r="H37"/>
    </row>
    <row r="38" spans="3:16" x14ac:dyDescent="0.35">
      <c r="H38"/>
    </row>
    <row r="39" spans="3:16" x14ac:dyDescent="0.35">
      <c r="H39"/>
    </row>
    <row r="40" spans="3:16" x14ac:dyDescent="0.35">
      <c r="C40" s="13"/>
      <c r="H40"/>
    </row>
    <row r="41" spans="3:16" x14ac:dyDescent="0.35">
      <c r="H41"/>
    </row>
    <row r="42" spans="3:16" x14ac:dyDescent="0.35">
      <c r="D42"/>
      <c r="H42"/>
    </row>
    <row r="43" spans="3:16" x14ac:dyDescent="0.35">
      <c r="H43"/>
    </row>
    <row r="44" spans="3:16" x14ac:dyDescent="0.35">
      <c r="H44"/>
      <c r="P44" s="14"/>
    </row>
    <row r="45" spans="3:16" x14ac:dyDescent="0.35">
      <c r="D45"/>
      <c r="G45"/>
      <c r="H45"/>
    </row>
    <row r="46" spans="3:16" x14ac:dyDescent="0.35">
      <c r="H46"/>
    </row>
    <row r="47" spans="3:16" x14ac:dyDescent="0.35">
      <c r="D47"/>
      <c r="H47"/>
    </row>
    <row r="48" spans="3:16" x14ac:dyDescent="0.35">
      <c r="D48"/>
      <c r="G48"/>
      <c r="H48"/>
      <c r="N48" s="1"/>
    </row>
    <row r="49" spans="3:8" x14ac:dyDescent="0.35">
      <c r="H49"/>
    </row>
    <row r="50" spans="3:8" x14ac:dyDescent="0.35">
      <c r="H50"/>
    </row>
    <row r="51" spans="3:8" x14ac:dyDescent="0.35">
      <c r="D51"/>
      <c r="G51"/>
      <c r="H51"/>
    </row>
    <row r="52" spans="3:8" x14ac:dyDescent="0.35">
      <c r="D52"/>
      <c r="G52"/>
      <c r="H52"/>
    </row>
    <row r="53" spans="3:8" x14ac:dyDescent="0.35">
      <c r="D53"/>
      <c r="G53"/>
      <c r="H53"/>
    </row>
    <row r="54" spans="3:8" x14ac:dyDescent="0.35">
      <c r="H54"/>
    </row>
    <row r="55" spans="3:8" x14ac:dyDescent="0.35">
      <c r="H55"/>
    </row>
    <row r="56" spans="3:8" x14ac:dyDescent="0.35">
      <c r="C56" s="13"/>
      <c r="H56"/>
    </row>
    <row r="57" spans="3:8" x14ac:dyDescent="0.35">
      <c r="H57"/>
    </row>
    <row r="58" spans="3:8" x14ac:dyDescent="0.35">
      <c r="H58"/>
    </row>
    <row r="59" spans="3:8" x14ac:dyDescent="0.35">
      <c r="H59"/>
    </row>
    <row r="60" spans="3:8" x14ac:dyDescent="0.35">
      <c r="H60"/>
    </row>
    <row r="61" spans="3:8" x14ac:dyDescent="0.35">
      <c r="H61"/>
    </row>
    <row r="62" spans="3:8" x14ac:dyDescent="0.35">
      <c r="H62"/>
    </row>
    <row r="63" spans="3:8" x14ac:dyDescent="0.35">
      <c r="H63"/>
    </row>
    <row r="64" spans="3:8" x14ac:dyDescent="0.35">
      <c r="H64"/>
    </row>
    <row r="65" spans="3:9" x14ac:dyDescent="0.35">
      <c r="H65"/>
    </row>
    <row r="66" spans="3:9" x14ac:dyDescent="0.35">
      <c r="C66" s="13"/>
      <c r="H66"/>
    </row>
    <row r="67" spans="3:9" x14ac:dyDescent="0.35">
      <c r="C67" s="13"/>
      <c r="H67"/>
    </row>
    <row r="68" spans="3:9" x14ac:dyDescent="0.35">
      <c r="H68"/>
    </row>
    <row r="69" spans="3:9" x14ac:dyDescent="0.35">
      <c r="H69"/>
    </row>
    <row r="70" spans="3:9" x14ac:dyDescent="0.35">
      <c r="C70" s="13"/>
    </row>
    <row r="71" spans="3:9" x14ac:dyDescent="0.35">
      <c r="H71"/>
    </row>
    <row r="72" spans="3:9" x14ac:dyDescent="0.35">
      <c r="H72"/>
    </row>
    <row r="73" spans="3:9" x14ac:dyDescent="0.35">
      <c r="H73"/>
    </row>
    <row r="74" spans="3:9" x14ac:dyDescent="0.35">
      <c r="D74"/>
      <c r="G74"/>
      <c r="H74"/>
      <c r="I74" s="8"/>
    </row>
    <row r="75" spans="3:9" x14ac:dyDescent="0.35">
      <c r="H75"/>
    </row>
    <row r="76" spans="3:9" x14ac:dyDescent="0.35">
      <c r="H76"/>
    </row>
    <row r="77" spans="3:9" x14ac:dyDescent="0.35">
      <c r="H77"/>
    </row>
    <row r="78" spans="3:9" x14ac:dyDescent="0.35">
      <c r="H78"/>
    </row>
    <row r="79" spans="3:9" x14ac:dyDescent="0.35">
      <c r="H79"/>
    </row>
    <row r="80" spans="3:9" x14ac:dyDescent="0.35">
      <c r="H80"/>
    </row>
    <row r="81" spans="7:9" x14ac:dyDescent="0.35">
      <c r="H81"/>
    </row>
    <row r="82" spans="7:9" x14ac:dyDescent="0.35">
      <c r="H82"/>
    </row>
    <row r="83" spans="7:9" x14ac:dyDescent="0.35">
      <c r="H83"/>
    </row>
    <row r="84" spans="7:9" x14ac:dyDescent="0.35">
      <c r="H84"/>
      <c r="I84" s="8"/>
    </row>
    <row r="85" spans="7:9" x14ac:dyDescent="0.35">
      <c r="H85"/>
      <c r="I85" s="8"/>
    </row>
    <row r="86" spans="7:9" x14ac:dyDescent="0.35">
      <c r="H86"/>
      <c r="I86" s="8"/>
    </row>
    <row r="87" spans="7:9" x14ac:dyDescent="0.35">
      <c r="H87"/>
      <c r="I87" s="8"/>
    </row>
    <row r="88" spans="7:9" x14ac:dyDescent="0.35">
      <c r="G88"/>
      <c r="H88"/>
      <c r="I88" s="8"/>
    </row>
    <row r="89" spans="7:9" x14ac:dyDescent="0.35">
      <c r="H89"/>
      <c r="I89" s="8"/>
    </row>
    <row r="90" spans="7:9" x14ac:dyDescent="0.35">
      <c r="H90"/>
    </row>
    <row r="91" spans="7:9" x14ac:dyDescent="0.35">
      <c r="H91"/>
    </row>
    <row r="92" spans="7:9" x14ac:dyDescent="0.35">
      <c r="H92"/>
      <c r="I92" s="8"/>
    </row>
    <row r="93" spans="7:9" x14ac:dyDescent="0.35">
      <c r="H93"/>
    </row>
    <row r="94" spans="7:9" x14ac:dyDescent="0.35">
      <c r="H94"/>
    </row>
    <row r="95" spans="7:9" x14ac:dyDescent="0.35">
      <c r="H95"/>
    </row>
    <row r="96" spans="7:9" x14ac:dyDescent="0.35">
      <c r="H96"/>
    </row>
    <row r="97" spans="4:8" x14ac:dyDescent="0.35">
      <c r="H97"/>
    </row>
    <row r="98" spans="4:8" x14ac:dyDescent="0.35">
      <c r="H98"/>
    </row>
    <row r="99" spans="4:8" x14ac:dyDescent="0.35">
      <c r="H99"/>
    </row>
    <row r="100" spans="4:8" x14ac:dyDescent="0.35">
      <c r="D100"/>
      <c r="G100"/>
      <c r="H100"/>
    </row>
    <row r="101" spans="4:8" x14ac:dyDescent="0.35">
      <c r="H101"/>
    </row>
    <row r="102" spans="4:8" x14ac:dyDescent="0.35">
      <c r="H102"/>
    </row>
    <row r="103" spans="4:8" x14ac:dyDescent="0.35">
      <c r="H103"/>
    </row>
    <row r="104" spans="4:8" x14ac:dyDescent="0.35">
      <c r="H104"/>
    </row>
    <row r="105" spans="4:8" x14ac:dyDescent="0.35">
      <c r="H105"/>
    </row>
    <row r="107" spans="4:8" x14ac:dyDescent="0.35">
      <c r="H107"/>
    </row>
    <row r="108" spans="4:8" x14ac:dyDescent="0.35">
      <c r="G108"/>
      <c r="H108"/>
    </row>
    <row r="109" spans="4:8" x14ac:dyDescent="0.35">
      <c r="H109"/>
    </row>
    <row r="110" spans="4:8" x14ac:dyDescent="0.35">
      <c r="H110"/>
    </row>
    <row r="111" spans="4:8" x14ac:dyDescent="0.35">
      <c r="H111"/>
    </row>
    <row r="113" spans="3:9" x14ac:dyDescent="0.35">
      <c r="H113"/>
    </row>
    <row r="114" spans="3:9" x14ac:dyDescent="0.35">
      <c r="H114"/>
    </row>
    <row r="115" spans="3:9" x14ac:dyDescent="0.35">
      <c r="H115"/>
    </row>
    <row r="116" spans="3:9" x14ac:dyDescent="0.35">
      <c r="H116"/>
    </row>
    <row r="117" spans="3:9" x14ac:dyDescent="0.35">
      <c r="H117"/>
    </row>
    <row r="118" spans="3:9" x14ac:dyDescent="0.35">
      <c r="D118"/>
      <c r="G118"/>
      <c r="H118"/>
      <c r="I118" s="8"/>
    </row>
    <row r="119" spans="3:9" x14ac:dyDescent="0.35">
      <c r="H119"/>
    </row>
    <row r="120" spans="3:9" x14ac:dyDescent="0.35">
      <c r="C120" s="13"/>
    </row>
    <row r="121" spans="3:9" x14ac:dyDescent="0.35">
      <c r="H121"/>
    </row>
    <row r="122" spans="3:9" x14ac:dyDescent="0.35">
      <c r="H122"/>
    </row>
    <row r="123" spans="3:9" x14ac:dyDescent="0.35">
      <c r="H123"/>
    </row>
    <row r="124" spans="3:9" x14ac:dyDescent="0.35">
      <c r="H124"/>
    </row>
    <row r="125" spans="3:9" x14ac:dyDescent="0.35">
      <c r="H125"/>
    </row>
    <row r="126" spans="3:9" x14ac:dyDescent="0.35">
      <c r="H126"/>
    </row>
    <row r="127" spans="3:9" x14ac:dyDescent="0.35">
      <c r="G127"/>
      <c r="H127"/>
    </row>
    <row r="128" spans="3:9" x14ac:dyDescent="0.35">
      <c r="H128"/>
    </row>
    <row r="129" spans="4:14" x14ac:dyDescent="0.35">
      <c r="D129"/>
      <c r="G129"/>
      <c r="H129"/>
    </row>
    <row r="131" spans="4:14" x14ac:dyDescent="0.35">
      <c r="H131"/>
    </row>
    <row r="132" spans="4:14" x14ac:dyDescent="0.35">
      <c r="H132"/>
    </row>
    <row r="133" spans="4:14" x14ac:dyDescent="0.35">
      <c r="H133"/>
    </row>
    <row r="135" spans="4:14" x14ac:dyDescent="0.35">
      <c r="G135"/>
      <c r="H135"/>
      <c r="N135" s="1"/>
    </row>
    <row r="136" spans="4:14" x14ac:dyDescent="0.35">
      <c r="G136"/>
      <c r="H136"/>
    </row>
    <row r="137" spans="4:14" x14ac:dyDescent="0.35">
      <c r="G137"/>
      <c r="H137"/>
    </row>
    <row r="138" spans="4:14" x14ac:dyDescent="0.35">
      <c r="H138"/>
    </row>
    <row r="139" spans="4:14" x14ac:dyDescent="0.35">
      <c r="H139"/>
    </row>
    <row r="140" spans="4:14" x14ac:dyDescent="0.35">
      <c r="H140"/>
    </row>
    <row r="142" spans="4:14" x14ac:dyDescent="0.35">
      <c r="H142"/>
    </row>
    <row r="143" spans="4:14" x14ac:dyDescent="0.35">
      <c r="H143"/>
    </row>
    <row r="144" spans="4:14" x14ac:dyDescent="0.35">
      <c r="G144"/>
      <c r="H144"/>
    </row>
    <row r="145" spans="3:9" x14ac:dyDescent="0.35">
      <c r="H145"/>
    </row>
    <row r="146" spans="3:9" x14ac:dyDescent="0.35">
      <c r="C146" s="13"/>
    </row>
    <row r="147" spans="3:9" x14ac:dyDescent="0.35">
      <c r="I147" s="8"/>
    </row>
    <row r="148" spans="3:9" x14ac:dyDescent="0.35">
      <c r="H148"/>
    </row>
    <row r="149" spans="3:9" x14ac:dyDescent="0.35">
      <c r="H149"/>
    </row>
    <row r="150" spans="3:9" x14ac:dyDescent="0.35">
      <c r="G150"/>
      <c r="H150"/>
    </row>
    <row r="151" spans="3:9" x14ac:dyDescent="0.35">
      <c r="G151"/>
      <c r="H151"/>
      <c r="I151" s="8"/>
    </row>
    <row r="152" spans="3:9" x14ac:dyDescent="0.35">
      <c r="D152"/>
      <c r="G152"/>
      <c r="H152"/>
      <c r="I152" s="8"/>
    </row>
    <row r="153" spans="3:9" x14ac:dyDescent="0.35">
      <c r="H153"/>
    </row>
    <row r="154" spans="3:9" x14ac:dyDescent="0.35">
      <c r="H154"/>
    </row>
    <row r="155" spans="3:9" x14ac:dyDescent="0.35">
      <c r="H155"/>
    </row>
    <row r="157" spans="3:9" x14ac:dyDescent="0.35">
      <c r="G157"/>
      <c r="H157"/>
      <c r="I157" s="8"/>
    </row>
    <row r="158" spans="3:9" x14ac:dyDescent="0.35">
      <c r="H158"/>
    </row>
    <row r="159" spans="3:9" x14ac:dyDescent="0.35">
      <c r="H159"/>
    </row>
    <row r="160" spans="3:9" x14ac:dyDescent="0.35">
      <c r="G160"/>
      <c r="H160"/>
    </row>
    <row r="161" spans="3:9" x14ac:dyDescent="0.35">
      <c r="H161"/>
    </row>
    <row r="162" spans="3:9" x14ac:dyDescent="0.35">
      <c r="H162"/>
    </row>
    <row r="163" spans="3:9" x14ac:dyDescent="0.35">
      <c r="C163" s="13"/>
    </row>
    <row r="164" spans="3:9" x14ac:dyDescent="0.35">
      <c r="H164"/>
    </row>
    <row r="165" spans="3:9" x14ac:dyDescent="0.35">
      <c r="H165"/>
    </row>
    <row r="166" spans="3:9" x14ac:dyDescent="0.35">
      <c r="H166"/>
    </row>
    <row r="167" spans="3:9" x14ac:dyDescent="0.35">
      <c r="D167"/>
      <c r="G167"/>
      <c r="H167"/>
      <c r="I167" s="8"/>
    </row>
    <row r="168" spans="3:9" x14ac:dyDescent="0.35">
      <c r="D168"/>
      <c r="H168"/>
    </row>
    <row r="169" spans="3:9" x14ac:dyDescent="0.35">
      <c r="H169"/>
    </row>
    <row r="171" spans="3:9" x14ac:dyDescent="0.35">
      <c r="H171"/>
    </row>
    <row r="172" spans="3:9" x14ac:dyDescent="0.35">
      <c r="H172"/>
    </row>
    <row r="173" spans="3:9" x14ac:dyDescent="0.35">
      <c r="H173"/>
    </row>
    <row r="174" spans="3:9" x14ac:dyDescent="0.35">
      <c r="D174"/>
      <c r="H174"/>
      <c r="I174" s="8"/>
    </row>
    <row r="175" spans="3:9" x14ac:dyDescent="0.35">
      <c r="D175"/>
      <c r="H175"/>
    </row>
    <row r="176" spans="3:9" x14ac:dyDescent="0.35">
      <c r="H176"/>
    </row>
    <row r="177" spans="3:16" x14ac:dyDescent="0.35">
      <c r="H177"/>
    </row>
    <row r="178" spans="3:16" x14ac:dyDescent="0.35">
      <c r="C178" s="13"/>
      <c r="H178"/>
    </row>
    <row r="179" spans="3:16" x14ac:dyDescent="0.35">
      <c r="H179"/>
    </row>
    <row r="180" spans="3:16" x14ac:dyDescent="0.35">
      <c r="C180" s="13"/>
    </row>
    <row r="182" spans="3:16" x14ac:dyDescent="0.35">
      <c r="H182"/>
    </row>
    <row r="183" spans="3:16" x14ac:dyDescent="0.35">
      <c r="G183"/>
      <c r="H183"/>
      <c r="P183" s="11"/>
    </row>
    <row r="184" spans="3:16" x14ac:dyDescent="0.35">
      <c r="G184"/>
      <c r="H184"/>
      <c r="P184" s="11"/>
    </row>
    <row r="185" spans="3:16" x14ac:dyDescent="0.35">
      <c r="G185"/>
      <c r="H185"/>
      <c r="P185" s="11"/>
    </row>
    <row r="186" spans="3:16" x14ac:dyDescent="0.35">
      <c r="C186" s="13"/>
      <c r="H186"/>
    </row>
    <row r="187" spans="3:16" x14ac:dyDescent="0.35">
      <c r="D187"/>
      <c r="G187"/>
      <c r="H187"/>
    </row>
    <row r="188" spans="3:16" x14ac:dyDescent="0.35">
      <c r="H188"/>
    </row>
    <row r="189" spans="3:16" x14ac:dyDescent="0.35">
      <c r="G189"/>
      <c r="H189"/>
      <c r="N189" s="1"/>
    </row>
    <row r="190" spans="3:16" x14ac:dyDescent="0.35">
      <c r="D190"/>
      <c r="H190"/>
    </row>
    <row r="191" spans="3:16" x14ac:dyDescent="0.35">
      <c r="H191"/>
    </row>
    <row r="192" spans="3:16" x14ac:dyDescent="0.35">
      <c r="H192"/>
    </row>
    <row r="193" spans="3:14" x14ac:dyDescent="0.35">
      <c r="H193"/>
    </row>
    <row r="194" spans="3:14" x14ac:dyDescent="0.35">
      <c r="H194"/>
    </row>
    <row r="195" spans="3:14" x14ac:dyDescent="0.35">
      <c r="N195" s="1"/>
    </row>
    <row r="196" spans="3:14" x14ac:dyDescent="0.35">
      <c r="C196" s="13"/>
    </row>
    <row r="197" spans="3:14" x14ac:dyDescent="0.35">
      <c r="H197"/>
    </row>
    <row r="198" spans="3:14" x14ac:dyDescent="0.35">
      <c r="G198"/>
      <c r="H198"/>
      <c r="I198" s="8"/>
    </row>
    <row r="199" spans="3:14" x14ac:dyDescent="0.35">
      <c r="H199"/>
    </row>
    <row r="200" spans="3:14" x14ac:dyDescent="0.35">
      <c r="H200"/>
    </row>
    <row r="201" spans="3:14" x14ac:dyDescent="0.35">
      <c r="H201"/>
    </row>
    <row r="202" spans="3:14" x14ac:dyDescent="0.35">
      <c r="H202"/>
    </row>
    <row r="203" spans="3:14" x14ac:dyDescent="0.35">
      <c r="H203"/>
      <c r="I203" s="8"/>
    </row>
    <row r="204" spans="3:14" x14ac:dyDescent="0.35">
      <c r="H204"/>
    </row>
    <row r="205" spans="3:14" x14ac:dyDescent="0.35">
      <c r="G205"/>
      <c r="H205"/>
    </row>
    <row r="206" spans="3:14" x14ac:dyDescent="0.35">
      <c r="C206" s="13"/>
    </row>
    <row r="207" spans="3:14" x14ac:dyDescent="0.35">
      <c r="H207"/>
    </row>
    <row r="208" spans="3:14" x14ac:dyDescent="0.35">
      <c r="H208"/>
      <c r="M208" s="1"/>
    </row>
    <row r="209" spans="3:14" x14ac:dyDescent="0.35">
      <c r="H209"/>
    </row>
    <row r="210" spans="3:14" x14ac:dyDescent="0.35">
      <c r="G210"/>
      <c r="H210"/>
      <c r="I210" s="8"/>
      <c r="N210" s="1"/>
    </row>
    <row r="211" spans="3:14" x14ac:dyDescent="0.35">
      <c r="H211"/>
    </row>
    <row r="212" spans="3:14" x14ac:dyDescent="0.35">
      <c r="C212" s="13"/>
      <c r="H212"/>
      <c r="I212" s="8"/>
      <c r="N212" s="12"/>
    </row>
    <row r="213" spans="3:14" x14ac:dyDescent="0.35">
      <c r="H213"/>
    </row>
    <row r="216" spans="3:14" x14ac:dyDescent="0.35">
      <c r="H216"/>
      <c r="I216" s="8"/>
      <c r="N216" s="12"/>
    </row>
    <row r="218" spans="3:14" x14ac:dyDescent="0.35">
      <c r="C218" s="13"/>
      <c r="H218"/>
      <c r="I218" s="8"/>
    </row>
    <row r="219" spans="3:14" x14ac:dyDescent="0.35">
      <c r="H219"/>
    </row>
    <row r="220" spans="3:14" x14ac:dyDescent="0.35">
      <c r="H220"/>
    </row>
    <row r="221" spans="3:14" x14ac:dyDescent="0.35">
      <c r="H221"/>
    </row>
    <row r="222" spans="3:14" x14ac:dyDescent="0.35">
      <c r="H222"/>
    </row>
    <row r="223" spans="3:14" x14ac:dyDescent="0.35">
      <c r="H223"/>
    </row>
    <row r="224" spans="3:14" x14ac:dyDescent="0.35">
      <c r="H224"/>
    </row>
    <row r="225" spans="3:16" x14ac:dyDescent="0.35">
      <c r="H225"/>
    </row>
    <row r="226" spans="3:16" x14ac:dyDescent="0.35">
      <c r="H226"/>
      <c r="P226" s="11"/>
    </row>
    <row r="227" spans="3:16" x14ac:dyDescent="0.35">
      <c r="C227" s="13"/>
      <c r="H227"/>
      <c r="I227" s="8"/>
    </row>
    <row r="228" spans="3:16" x14ac:dyDescent="0.35">
      <c r="H228"/>
      <c r="I228" s="8"/>
    </row>
    <row r="229" spans="3:16" x14ac:dyDescent="0.35">
      <c r="H229"/>
      <c r="P229" s="11"/>
    </row>
    <row r="231" spans="3:16" x14ac:dyDescent="0.35">
      <c r="H231"/>
      <c r="P231" s="11"/>
    </row>
    <row r="232" spans="3:16" x14ac:dyDescent="0.35">
      <c r="H232"/>
      <c r="I232" s="8"/>
    </row>
    <row r="233" spans="3:16" x14ac:dyDescent="0.35">
      <c r="H233"/>
    </row>
    <row r="234" spans="3:16" x14ac:dyDescent="0.35">
      <c r="C234" s="13"/>
      <c r="H234"/>
      <c r="I234" s="8"/>
    </row>
    <row r="235" spans="3:16" x14ac:dyDescent="0.35">
      <c r="H235"/>
      <c r="I235" s="8"/>
    </row>
    <row r="236" spans="3:16" x14ac:dyDescent="0.35">
      <c r="H236"/>
    </row>
    <row r="238" spans="3:16" x14ac:dyDescent="0.35">
      <c r="H238"/>
    </row>
    <row r="239" spans="3:16" x14ac:dyDescent="0.35">
      <c r="C239" s="13"/>
      <c r="G239"/>
      <c r="H239"/>
    </row>
    <row r="241" spans="3:16" x14ac:dyDescent="0.35">
      <c r="H241"/>
    </row>
    <row r="243" spans="3:16" x14ac:dyDescent="0.35">
      <c r="H243"/>
    </row>
    <row r="245" spans="3:16" x14ac:dyDescent="0.35">
      <c r="C245" s="13"/>
    </row>
    <row r="247" spans="3:16" x14ac:dyDescent="0.35">
      <c r="H247"/>
    </row>
    <row r="248" spans="3:16" x14ac:dyDescent="0.35">
      <c r="D248"/>
      <c r="H248"/>
    </row>
    <row r="249" spans="3:16" x14ac:dyDescent="0.35">
      <c r="H249"/>
      <c r="P249" s="11"/>
    </row>
    <row r="250" spans="3:16" x14ac:dyDescent="0.35">
      <c r="H250"/>
      <c r="P250" s="11"/>
    </row>
    <row r="251" spans="3:16" x14ac:dyDescent="0.35">
      <c r="H251"/>
    </row>
    <row r="252" spans="3:16" x14ac:dyDescent="0.35">
      <c r="H252"/>
    </row>
    <row r="253" spans="3:16" x14ac:dyDescent="0.35">
      <c r="G253"/>
      <c r="H253"/>
      <c r="I253" s="8"/>
    </row>
    <row r="254" spans="3:16" x14ac:dyDescent="0.35">
      <c r="H254"/>
    </row>
    <row r="255" spans="3:16" x14ac:dyDescent="0.35">
      <c r="G255"/>
      <c r="H255"/>
      <c r="I255" s="8"/>
    </row>
    <row r="256" spans="3:16" x14ac:dyDescent="0.35">
      <c r="G256"/>
      <c r="H256"/>
      <c r="P256" s="11"/>
    </row>
    <row r="257" spans="4:16" x14ac:dyDescent="0.35">
      <c r="H257"/>
    </row>
    <row r="258" spans="4:16" x14ac:dyDescent="0.35">
      <c r="H258"/>
    </row>
    <row r="259" spans="4:16" x14ac:dyDescent="0.35">
      <c r="H259"/>
    </row>
    <row r="260" spans="4:16" x14ac:dyDescent="0.35">
      <c r="G260"/>
      <c r="H260"/>
      <c r="P260" s="11"/>
    </row>
    <row r="261" spans="4:16" x14ac:dyDescent="0.35">
      <c r="D261"/>
      <c r="G261"/>
      <c r="H261"/>
      <c r="I261" s="8"/>
    </row>
    <row r="262" spans="4:16" x14ac:dyDescent="0.35">
      <c r="H262"/>
    </row>
    <row r="263" spans="4:16" x14ac:dyDescent="0.35">
      <c r="H263"/>
      <c r="I263" s="8"/>
    </row>
    <row r="264" spans="4:16" x14ac:dyDescent="0.35">
      <c r="H264"/>
    </row>
    <row r="265" spans="4:16" x14ac:dyDescent="0.35">
      <c r="H265"/>
    </row>
    <row r="266" spans="4:16" x14ac:dyDescent="0.35">
      <c r="H266"/>
    </row>
    <row r="267" spans="4:16" x14ac:dyDescent="0.35">
      <c r="H267"/>
    </row>
    <row r="268" spans="4:16" x14ac:dyDescent="0.35">
      <c r="D268"/>
      <c r="H268"/>
    </row>
    <row r="269" spans="4:16" x14ac:dyDescent="0.35">
      <c r="D269"/>
      <c r="H269"/>
    </row>
    <row r="271" spans="4:16" x14ac:dyDescent="0.35">
      <c r="H271"/>
    </row>
    <row r="272" spans="4:16" x14ac:dyDescent="0.35">
      <c r="G272"/>
      <c r="H272"/>
      <c r="I272" s="8"/>
    </row>
    <row r="273" spans="3:16" x14ac:dyDescent="0.35">
      <c r="H273"/>
    </row>
    <row r="274" spans="3:16" x14ac:dyDescent="0.35">
      <c r="H274"/>
    </row>
    <row r="276" spans="3:16" x14ac:dyDescent="0.35">
      <c r="G276"/>
      <c r="H276"/>
      <c r="I276" s="8"/>
    </row>
    <row r="277" spans="3:16" x14ac:dyDescent="0.35">
      <c r="H277"/>
    </row>
    <row r="278" spans="3:16" x14ac:dyDescent="0.35">
      <c r="H278"/>
    </row>
    <row r="279" spans="3:16" x14ac:dyDescent="0.35">
      <c r="H279"/>
    </row>
    <row r="280" spans="3:16" x14ac:dyDescent="0.35">
      <c r="H280"/>
    </row>
    <row r="281" spans="3:16" x14ac:dyDescent="0.35">
      <c r="H281"/>
    </row>
    <row r="282" spans="3:16" x14ac:dyDescent="0.35">
      <c r="H282"/>
    </row>
    <row r="283" spans="3:16" x14ac:dyDescent="0.35">
      <c r="C283" s="13"/>
      <c r="H283"/>
      <c r="I283" s="8"/>
    </row>
    <row r="284" spans="3:16" x14ac:dyDescent="0.35">
      <c r="H284"/>
      <c r="P284" s="11"/>
    </row>
    <row r="285" spans="3:16" x14ac:dyDescent="0.35">
      <c r="H285"/>
    </row>
    <row r="286" spans="3:16" x14ac:dyDescent="0.35">
      <c r="H286"/>
    </row>
    <row r="287" spans="3:16" x14ac:dyDescent="0.35">
      <c r="H287"/>
    </row>
    <row r="288" spans="3:16" x14ac:dyDescent="0.35">
      <c r="H288"/>
      <c r="I288" s="8"/>
    </row>
    <row r="289" spans="7:9" x14ac:dyDescent="0.35">
      <c r="H289"/>
    </row>
    <row r="290" spans="7:9" x14ac:dyDescent="0.35">
      <c r="G290"/>
      <c r="H290"/>
      <c r="I290" s="8"/>
    </row>
    <row r="291" spans="7:9" x14ac:dyDescent="0.35">
      <c r="H291"/>
      <c r="I291" s="8"/>
    </row>
    <row r="292" spans="7:9" x14ac:dyDescent="0.35">
      <c r="H292"/>
    </row>
    <row r="293" spans="7:9" x14ac:dyDescent="0.35">
      <c r="H293"/>
    </row>
    <row r="294" spans="7:9" x14ac:dyDescent="0.35">
      <c r="H294"/>
    </row>
    <row r="295" spans="7:9" x14ac:dyDescent="0.35">
      <c r="H295"/>
    </row>
    <row r="296" spans="7:9" x14ac:dyDescent="0.35">
      <c r="G296"/>
      <c r="H296"/>
    </row>
    <row r="297" spans="7:9" x14ac:dyDescent="0.35">
      <c r="H297"/>
    </row>
    <row r="298" spans="7:9" x14ac:dyDescent="0.35">
      <c r="G298"/>
      <c r="H298"/>
    </row>
    <row r="299" spans="7:9" x14ac:dyDescent="0.35">
      <c r="H299"/>
    </row>
    <row r="300" spans="7:9" x14ac:dyDescent="0.35">
      <c r="G300"/>
      <c r="H300"/>
      <c r="I300" s="8"/>
    </row>
    <row r="301" spans="7:9" x14ac:dyDescent="0.35">
      <c r="H301"/>
    </row>
    <row r="302" spans="7:9" x14ac:dyDescent="0.35">
      <c r="H302"/>
    </row>
    <row r="303" spans="7:9" x14ac:dyDescent="0.35">
      <c r="H303"/>
    </row>
    <row r="304" spans="7:9" x14ac:dyDescent="0.35">
      <c r="H304"/>
    </row>
    <row r="305" spans="3:14" x14ac:dyDescent="0.35">
      <c r="H305"/>
      <c r="I305" s="8"/>
    </row>
    <row r="306" spans="3:14" x14ac:dyDescent="0.35">
      <c r="H306"/>
      <c r="I306" s="8"/>
      <c r="N306" s="1"/>
    </row>
    <row r="307" spans="3:14" x14ac:dyDescent="0.35">
      <c r="H307"/>
    </row>
    <row r="308" spans="3:14" x14ac:dyDescent="0.35">
      <c r="H308"/>
    </row>
    <row r="309" spans="3:14" x14ac:dyDescent="0.35">
      <c r="H309"/>
    </row>
    <row r="310" spans="3:14" x14ac:dyDescent="0.35">
      <c r="H310"/>
    </row>
    <row r="311" spans="3:14" x14ac:dyDescent="0.35">
      <c r="H311"/>
      <c r="I311" s="8"/>
    </row>
    <row r="312" spans="3:14" x14ac:dyDescent="0.35">
      <c r="H312"/>
    </row>
    <row r="313" spans="3:14" x14ac:dyDescent="0.35">
      <c r="G313"/>
      <c r="H313"/>
      <c r="I313" s="8"/>
    </row>
    <row r="314" spans="3:14" x14ac:dyDescent="0.35">
      <c r="C314" s="13"/>
      <c r="H314"/>
      <c r="I314" s="8"/>
      <c r="N314" s="1"/>
    </row>
    <row r="315" spans="3:14" x14ac:dyDescent="0.35">
      <c r="H315"/>
    </row>
    <row r="316" spans="3:14" x14ac:dyDescent="0.35">
      <c r="H316"/>
    </row>
    <row r="317" spans="3:14" x14ac:dyDescent="0.35">
      <c r="H317"/>
      <c r="N317" s="1"/>
    </row>
    <row r="318" spans="3:14" x14ac:dyDescent="0.35">
      <c r="D318"/>
      <c r="H318"/>
    </row>
    <row r="319" spans="3:14" x14ac:dyDescent="0.35">
      <c r="H319"/>
    </row>
    <row r="320" spans="3:14" x14ac:dyDescent="0.35">
      <c r="H320"/>
      <c r="I320" s="8"/>
    </row>
    <row r="321" spans="4:16" x14ac:dyDescent="0.35">
      <c r="G321"/>
      <c r="H321"/>
      <c r="P321" s="11"/>
    </row>
    <row r="322" spans="4:16" x14ac:dyDescent="0.35">
      <c r="H322"/>
      <c r="I322" s="8"/>
      <c r="N322" s="1"/>
    </row>
    <row r="323" spans="4:16" x14ac:dyDescent="0.35">
      <c r="H323"/>
      <c r="I323" s="8"/>
      <c r="N323" s="1"/>
    </row>
    <row r="324" spans="4:16" x14ac:dyDescent="0.35">
      <c r="H324"/>
    </row>
    <row r="325" spans="4:16" x14ac:dyDescent="0.35">
      <c r="H325"/>
    </row>
    <row r="326" spans="4:16" x14ac:dyDescent="0.35">
      <c r="H326"/>
    </row>
    <row r="327" spans="4:16" x14ac:dyDescent="0.35">
      <c r="H327"/>
    </row>
    <row r="328" spans="4:16" x14ac:dyDescent="0.35">
      <c r="H328"/>
    </row>
    <row r="329" spans="4:16" x14ac:dyDescent="0.35">
      <c r="H329"/>
    </row>
    <row r="330" spans="4:16" x14ac:dyDescent="0.35">
      <c r="D330"/>
      <c r="G330"/>
      <c r="H330"/>
      <c r="I330" s="8"/>
    </row>
    <row r="331" spans="4:16" x14ac:dyDescent="0.35">
      <c r="H331"/>
    </row>
    <row r="332" spans="4:16" x14ac:dyDescent="0.35">
      <c r="H332"/>
    </row>
    <row r="333" spans="4:16" x14ac:dyDescent="0.35">
      <c r="H333"/>
    </row>
    <row r="334" spans="4:16" x14ac:dyDescent="0.35">
      <c r="H334"/>
    </row>
    <row r="335" spans="4:16" x14ac:dyDescent="0.35">
      <c r="H335"/>
    </row>
    <row r="336" spans="4:16" x14ac:dyDescent="0.35">
      <c r="H336"/>
      <c r="I336" s="8"/>
    </row>
    <row r="337" spans="3:14" x14ac:dyDescent="0.35">
      <c r="H337"/>
    </row>
    <row r="338" spans="3:14" x14ac:dyDescent="0.35">
      <c r="H338"/>
    </row>
    <row r="339" spans="3:14" x14ac:dyDescent="0.35">
      <c r="H339"/>
    </row>
    <row r="340" spans="3:14" x14ac:dyDescent="0.35">
      <c r="D340"/>
      <c r="G340"/>
      <c r="H340"/>
      <c r="I340" s="8"/>
    </row>
    <row r="341" spans="3:14" x14ac:dyDescent="0.35">
      <c r="H341"/>
    </row>
    <row r="342" spans="3:14" x14ac:dyDescent="0.35">
      <c r="C342" s="13"/>
      <c r="H342"/>
      <c r="I342" s="8"/>
    </row>
    <row r="343" spans="3:14" x14ac:dyDescent="0.35">
      <c r="D343"/>
      <c r="H343"/>
    </row>
    <row r="344" spans="3:14" x14ac:dyDescent="0.35">
      <c r="G344"/>
      <c r="H344"/>
    </row>
    <row r="345" spans="3:14" x14ac:dyDescent="0.35">
      <c r="D345"/>
      <c r="G345"/>
      <c r="H345"/>
      <c r="I345" s="8"/>
    </row>
    <row r="346" spans="3:14" x14ac:dyDescent="0.35">
      <c r="H346"/>
    </row>
    <row r="347" spans="3:14" x14ac:dyDescent="0.35">
      <c r="H347"/>
      <c r="I347" s="8"/>
    </row>
    <row r="348" spans="3:14" x14ac:dyDescent="0.35">
      <c r="H348"/>
    </row>
    <row r="349" spans="3:14" x14ac:dyDescent="0.35">
      <c r="H349"/>
      <c r="I349" s="8"/>
      <c r="N349" s="1"/>
    </row>
    <row r="350" spans="3:14" x14ac:dyDescent="0.35">
      <c r="D350"/>
      <c r="G350"/>
      <c r="H350"/>
      <c r="I350" s="8"/>
    </row>
    <row r="351" spans="3:14" x14ac:dyDescent="0.35">
      <c r="H351"/>
      <c r="I351" s="8"/>
    </row>
    <row r="352" spans="3:14" x14ac:dyDescent="0.35">
      <c r="H352"/>
      <c r="I352" s="8"/>
    </row>
    <row r="353" spans="3:14" x14ac:dyDescent="0.35">
      <c r="H353"/>
    </row>
    <row r="354" spans="3:14" x14ac:dyDescent="0.35">
      <c r="H354"/>
      <c r="I354" s="8"/>
    </row>
    <row r="355" spans="3:14" x14ac:dyDescent="0.35">
      <c r="D355"/>
      <c r="G355"/>
      <c r="H355"/>
      <c r="I355" s="8"/>
    </row>
    <row r="356" spans="3:14" x14ac:dyDescent="0.35">
      <c r="H356"/>
    </row>
    <row r="357" spans="3:14" x14ac:dyDescent="0.35">
      <c r="D357"/>
      <c r="G357"/>
      <c r="H357"/>
      <c r="I357" s="8"/>
    </row>
    <row r="358" spans="3:14" x14ac:dyDescent="0.35">
      <c r="H358"/>
    </row>
    <row r="359" spans="3:14" x14ac:dyDescent="0.35">
      <c r="H359"/>
      <c r="I359" s="8"/>
    </row>
    <row r="360" spans="3:14" x14ac:dyDescent="0.35">
      <c r="H360"/>
      <c r="I360" s="8"/>
      <c r="N360" s="1"/>
    </row>
    <row r="361" spans="3:14" x14ac:dyDescent="0.35">
      <c r="H361"/>
    </row>
    <row r="362" spans="3:14" x14ac:dyDescent="0.35">
      <c r="G362"/>
      <c r="H362"/>
      <c r="I362" s="8"/>
    </row>
    <row r="363" spans="3:14" x14ac:dyDescent="0.35">
      <c r="C363"/>
      <c r="H363"/>
    </row>
    <row r="364" spans="3:14" x14ac:dyDescent="0.35">
      <c r="H364"/>
      <c r="I364" s="8"/>
    </row>
    <row r="365" spans="3:14" x14ac:dyDescent="0.35">
      <c r="H365"/>
      <c r="M365" s="1"/>
    </row>
    <row r="366" spans="3:14" x14ac:dyDescent="0.35">
      <c r="H366"/>
      <c r="I366" s="8"/>
    </row>
    <row r="367" spans="3:14" x14ac:dyDescent="0.35">
      <c r="H367"/>
    </row>
    <row r="368" spans="3:14" x14ac:dyDescent="0.35">
      <c r="G368"/>
      <c r="H368"/>
      <c r="M368" s="1"/>
    </row>
    <row r="369" spans="4:14" x14ac:dyDescent="0.35">
      <c r="H369"/>
      <c r="M369" s="1"/>
    </row>
    <row r="370" spans="4:14" x14ac:dyDescent="0.35">
      <c r="G370"/>
      <c r="H370"/>
      <c r="I370" s="8"/>
    </row>
    <row r="371" spans="4:14" x14ac:dyDescent="0.35">
      <c r="G371"/>
      <c r="H371"/>
      <c r="I371" s="8"/>
    </row>
    <row r="372" spans="4:14" x14ac:dyDescent="0.35">
      <c r="G372"/>
      <c r="H372"/>
      <c r="I372" s="8"/>
    </row>
    <row r="373" spans="4:14" x14ac:dyDescent="0.35">
      <c r="H373"/>
    </row>
    <row r="374" spans="4:14" x14ac:dyDescent="0.35">
      <c r="D374"/>
      <c r="G374"/>
      <c r="H374"/>
      <c r="I374" s="8"/>
    </row>
    <row r="375" spans="4:14" x14ac:dyDescent="0.35">
      <c r="H375"/>
      <c r="M375" s="1"/>
    </row>
    <row r="376" spans="4:14" x14ac:dyDescent="0.35">
      <c r="H376"/>
      <c r="M376" s="1"/>
    </row>
    <row r="377" spans="4:14" x14ac:dyDescent="0.35">
      <c r="H377"/>
      <c r="I377" s="8"/>
    </row>
    <row r="378" spans="4:14" x14ac:dyDescent="0.35">
      <c r="H378"/>
      <c r="I378" s="8"/>
      <c r="N378" s="1"/>
    </row>
    <row r="379" spans="4:14" x14ac:dyDescent="0.35">
      <c r="H379"/>
      <c r="M379" s="1"/>
    </row>
    <row r="380" spans="4:14" x14ac:dyDescent="0.35">
      <c r="H380"/>
      <c r="I380" s="8"/>
    </row>
    <row r="381" spans="4:14" x14ac:dyDescent="0.35">
      <c r="D381"/>
      <c r="G381"/>
      <c r="H381"/>
      <c r="I381" s="8"/>
    </row>
    <row r="382" spans="4:14" x14ac:dyDescent="0.35">
      <c r="H382"/>
      <c r="I382" s="8"/>
      <c r="N382" s="1"/>
    </row>
    <row r="383" spans="4:14" x14ac:dyDescent="0.35">
      <c r="H383"/>
    </row>
    <row r="384" spans="4:14" x14ac:dyDescent="0.35">
      <c r="H384"/>
      <c r="M384" s="1"/>
    </row>
    <row r="385" spans="4:14" x14ac:dyDescent="0.35">
      <c r="H385"/>
      <c r="I385" s="8"/>
    </row>
    <row r="386" spans="4:14" x14ac:dyDescent="0.35">
      <c r="D386"/>
      <c r="G386"/>
      <c r="H386"/>
      <c r="I386" s="8"/>
    </row>
    <row r="387" spans="4:14" x14ac:dyDescent="0.35">
      <c r="H387"/>
      <c r="I387" s="8"/>
    </row>
    <row r="388" spans="4:14" x14ac:dyDescent="0.35">
      <c r="D388"/>
      <c r="G388"/>
      <c r="H388"/>
      <c r="I388" s="8"/>
    </row>
    <row r="389" spans="4:14" x14ac:dyDescent="0.35">
      <c r="H389"/>
    </row>
    <row r="390" spans="4:14" x14ac:dyDescent="0.35">
      <c r="H390"/>
      <c r="I390" s="8"/>
      <c r="N390" s="1"/>
    </row>
    <row r="391" spans="4:14" x14ac:dyDescent="0.35">
      <c r="H391"/>
      <c r="I391" s="8"/>
    </row>
    <row r="392" spans="4:14" x14ac:dyDescent="0.35">
      <c r="H392"/>
    </row>
    <row r="393" spans="4:14" x14ac:dyDescent="0.35">
      <c r="H393"/>
    </row>
    <row r="394" spans="4:14" x14ac:dyDescent="0.35">
      <c r="H394"/>
      <c r="I394" s="8"/>
    </row>
    <row r="395" spans="4:14" ht="14.25" customHeight="1" x14ac:dyDescent="0.35">
      <c r="H395"/>
      <c r="M395" s="1"/>
    </row>
    <row r="396" spans="4:14" ht="14.25" customHeight="1" x14ac:dyDescent="0.35">
      <c r="H396"/>
    </row>
    <row r="397" spans="4:14" ht="14.25" customHeight="1" x14ac:dyDescent="0.35">
      <c r="H397"/>
      <c r="I397" s="8"/>
      <c r="N397" s="1"/>
    </row>
    <row r="398" spans="4:14" x14ac:dyDescent="0.35">
      <c r="H398"/>
    </row>
    <row r="399" spans="4:14" x14ac:dyDescent="0.35">
      <c r="H399"/>
      <c r="M399" s="1"/>
    </row>
    <row r="400" spans="4:14" x14ac:dyDescent="0.35">
      <c r="H400"/>
      <c r="M400" s="1"/>
    </row>
    <row r="401" spans="4:14" x14ac:dyDescent="0.35">
      <c r="H401"/>
      <c r="M401" s="1"/>
    </row>
    <row r="402" spans="4:14" x14ac:dyDescent="0.35">
      <c r="H402"/>
      <c r="M402" s="1"/>
    </row>
    <row r="403" spans="4:14" x14ac:dyDescent="0.35">
      <c r="H403"/>
      <c r="M403" s="1"/>
    </row>
    <row r="404" spans="4:14" x14ac:dyDescent="0.35">
      <c r="H404"/>
      <c r="M404" s="1"/>
    </row>
    <row r="405" spans="4:14" x14ac:dyDescent="0.35">
      <c r="H405"/>
    </row>
    <row r="406" spans="4:14" x14ac:dyDescent="0.35">
      <c r="D406"/>
      <c r="G406"/>
      <c r="H406"/>
      <c r="I406" s="8"/>
    </row>
    <row r="407" spans="4:14" x14ac:dyDescent="0.35">
      <c r="H407"/>
      <c r="M407" s="1"/>
    </row>
    <row r="408" spans="4:14" x14ac:dyDescent="0.35">
      <c r="H408"/>
      <c r="I408" s="8"/>
    </row>
    <row r="409" spans="4:14" x14ac:dyDescent="0.35">
      <c r="G409"/>
      <c r="H409"/>
    </row>
    <row r="410" spans="4:14" x14ac:dyDescent="0.35">
      <c r="H410"/>
      <c r="M410" s="1"/>
    </row>
    <row r="411" spans="4:14" x14ac:dyDescent="0.35">
      <c r="H411"/>
      <c r="I411" s="8"/>
    </row>
    <row r="412" spans="4:14" x14ac:dyDescent="0.35">
      <c r="D412"/>
      <c r="G412"/>
      <c r="H412"/>
      <c r="I412" s="8"/>
    </row>
    <row r="413" spans="4:14" x14ac:dyDescent="0.35">
      <c r="H413"/>
      <c r="I413" s="8"/>
      <c r="N413" s="1"/>
    </row>
    <row r="414" spans="4:14" x14ac:dyDescent="0.35">
      <c r="H414"/>
      <c r="I414" s="8"/>
    </row>
    <row r="415" spans="4:14" x14ac:dyDescent="0.35">
      <c r="H415"/>
      <c r="M415" s="1"/>
    </row>
    <row r="416" spans="4:14" x14ac:dyDescent="0.35">
      <c r="H416"/>
      <c r="M416" s="1"/>
    </row>
    <row r="417" spans="4:14" x14ac:dyDescent="0.35">
      <c r="H417"/>
      <c r="M417" s="1"/>
    </row>
    <row r="418" spans="4:14" x14ac:dyDescent="0.35">
      <c r="H418"/>
      <c r="I418" s="8"/>
    </row>
    <row r="419" spans="4:14" x14ac:dyDescent="0.35">
      <c r="H419"/>
      <c r="I419" s="8"/>
    </row>
    <row r="420" spans="4:14" x14ac:dyDescent="0.35">
      <c r="H420"/>
      <c r="M420" s="1"/>
    </row>
    <row r="421" spans="4:14" x14ac:dyDescent="0.35">
      <c r="H421"/>
      <c r="M421" s="1"/>
      <c r="N421" s="1"/>
    </row>
    <row r="422" spans="4:14" x14ac:dyDescent="0.35">
      <c r="D422"/>
      <c r="G422"/>
      <c r="H422"/>
      <c r="I422" s="8"/>
    </row>
    <row r="423" spans="4:14" x14ac:dyDescent="0.35">
      <c r="H423"/>
      <c r="M423" s="1"/>
    </row>
    <row r="424" spans="4:14" x14ac:dyDescent="0.35">
      <c r="H424"/>
      <c r="I424" s="8"/>
      <c r="N424" s="1"/>
    </row>
    <row r="425" spans="4:14" x14ac:dyDescent="0.35">
      <c r="D425"/>
      <c r="G425"/>
      <c r="H425"/>
      <c r="I425" s="8"/>
    </row>
    <row r="426" spans="4:14" x14ac:dyDescent="0.35">
      <c r="H426"/>
      <c r="M426" s="1"/>
    </row>
    <row r="427" spans="4:14" x14ac:dyDescent="0.35">
      <c r="H427"/>
      <c r="M427" s="1"/>
    </row>
    <row r="428" spans="4:14" x14ac:dyDescent="0.35">
      <c r="H428"/>
      <c r="M428" s="1"/>
    </row>
    <row r="429" spans="4:14" x14ac:dyDescent="0.35">
      <c r="D429"/>
      <c r="G429"/>
      <c r="H429"/>
      <c r="I429" s="8"/>
    </row>
    <row r="430" spans="4:14" x14ac:dyDescent="0.35">
      <c r="H430"/>
      <c r="M430" s="1"/>
    </row>
    <row r="431" spans="4:14" x14ac:dyDescent="0.35">
      <c r="H431"/>
      <c r="M431" s="1"/>
    </row>
    <row r="432" spans="4:14" x14ac:dyDescent="0.35">
      <c r="H432"/>
      <c r="I432" s="8"/>
      <c r="N432" s="1"/>
    </row>
    <row r="433" spans="3:13" x14ac:dyDescent="0.35">
      <c r="G433"/>
      <c r="H433"/>
    </row>
    <row r="434" spans="3:13" x14ac:dyDescent="0.35">
      <c r="H434"/>
      <c r="M434" s="1"/>
    </row>
    <row r="435" spans="3:13" x14ac:dyDescent="0.35">
      <c r="H435"/>
      <c r="M435" s="1"/>
    </row>
    <row r="436" spans="3:13" x14ac:dyDescent="0.35">
      <c r="D436"/>
      <c r="G436"/>
      <c r="H436"/>
      <c r="I436" s="8"/>
    </row>
    <row r="437" spans="3:13" x14ac:dyDescent="0.35">
      <c r="H437"/>
      <c r="I437" s="8"/>
    </row>
    <row r="438" spans="3:13" x14ac:dyDescent="0.35">
      <c r="H438"/>
      <c r="I438" s="8"/>
    </row>
    <row r="439" spans="3:13" x14ac:dyDescent="0.35">
      <c r="H439"/>
      <c r="I439" s="8"/>
    </row>
    <row r="440" spans="3:13" x14ac:dyDescent="0.35">
      <c r="H440"/>
      <c r="M440" s="1"/>
    </row>
    <row r="441" spans="3:13" x14ac:dyDescent="0.35">
      <c r="C441"/>
      <c r="H441"/>
    </row>
    <row r="442" spans="3:13" x14ac:dyDescent="0.35">
      <c r="H442"/>
      <c r="I442" s="8"/>
    </row>
    <row r="443" spans="3:13" x14ac:dyDescent="0.35">
      <c r="H443"/>
      <c r="I443" s="8"/>
    </row>
    <row r="444" spans="3:13" x14ac:dyDescent="0.35">
      <c r="H444"/>
      <c r="M444" s="1"/>
    </row>
    <row r="445" spans="3:13" x14ac:dyDescent="0.35">
      <c r="H445"/>
      <c r="M445" s="1"/>
    </row>
    <row r="446" spans="3:13" x14ac:dyDescent="0.35">
      <c r="D446"/>
      <c r="G446"/>
      <c r="H446"/>
      <c r="I446" s="8"/>
    </row>
    <row r="447" spans="3:13" x14ac:dyDescent="0.35">
      <c r="H447"/>
      <c r="M447" s="1"/>
    </row>
    <row r="448" spans="3:13" x14ac:dyDescent="0.35">
      <c r="H448"/>
      <c r="M448" s="1"/>
    </row>
    <row r="449" spans="4:13" x14ac:dyDescent="0.35">
      <c r="H449"/>
      <c r="I449" s="8"/>
    </row>
    <row r="450" spans="4:13" x14ac:dyDescent="0.35">
      <c r="H450"/>
    </row>
    <row r="451" spans="4:13" x14ac:dyDescent="0.35">
      <c r="H451"/>
      <c r="M451" s="1"/>
    </row>
    <row r="452" spans="4:13" x14ac:dyDescent="0.35">
      <c r="G452"/>
      <c r="H452"/>
      <c r="I452" s="8"/>
    </row>
    <row r="453" spans="4:13" x14ac:dyDescent="0.35">
      <c r="D453"/>
      <c r="G453"/>
      <c r="H453"/>
      <c r="I453" s="8"/>
    </row>
    <row r="454" spans="4:13" x14ac:dyDescent="0.35">
      <c r="H454"/>
      <c r="I454" s="8"/>
    </row>
    <row r="455" spans="4:13" x14ac:dyDescent="0.35">
      <c r="H455"/>
      <c r="I455" s="8"/>
    </row>
    <row r="456" spans="4:13" x14ac:dyDescent="0.35">
      <c r="H456"/>
      <c r="M456" s="1"/>
    </row>
    <row r="457" spans="4:13" x14ac:dyDescent="0.35">
      <c r="G457"/>
      <c r="H457"/>
    </row>
    <row r="458" spans="4:13" x14ac:dyDescent="0.35">
      <c r="G458"/>
      <c r="H458"/>
      <c r="I458" s="8"/>
    </row>
    <row r="459" spans="4:13" x14ac:dyDescent="0.35">
      <c r="G459"/>
      <c r="H459"/>
      <c r="I459" s="8"/>
    </row>
    <row r="460" spans="4:13" x14ac:dyDescent="0.35">
      <c r="H460"/>
      <c r="I460" s="8"/>
    </row>
    <row r="461" spans="4:13" x14ac:dyDescent="0.35">
      <c r="H461"/>
      <c r="I461" s="8"/>
    </row>
    <row r="462" spans="4:13" x14ac:dyDescent="0.35">
      <c r="H462"/>
      <c r="M462" s="1"/>
    </row>
    <row r="463" spans="4:13" x14ac:dyDescent="0.35">
      <c r="H463"/>
      <c r="M463" s="1"/>
    </row>
    <row r="464" spans="4:13" x14ac:dyDescent="0.35">
      <c r="H464"/>
      <c r="M464" s="1"/>
    </row>
    <row r="465" spans="4:13" x14ac:dyDescent="0.35">
      <c r="H465"/>
      <c r="M465" s="1"/>
    </row>
    <row r="466" spans="4:13" x14ac:dyDescent="0.35">
      <c r="H466"/>
      <c r="I466" s="8"/>
    </row>
    <row r="467" spans="4:13" x14ac:dyDescent="0.35">
      <c r="H467"/>
      <c r="M467" s="1"/>
    </row>
    <row r="468" spans="4:13" x14ac:dyDescent="0.35">
      <c r="G468"/>
      <c r="H468"/>
      <c r="I468" s="8"/>
    </row>
    <row r="469" spans="4:13" x14ac:dyDescent="0.35">
      <c r="G469"/>
      <c r="H469"/>
      <c r="I469" s="8"/>
    </row>
    <row r="470" spans="4:13" x14ac:dyDescent="0.35">
      <c r="H470"/>
      <c r="M470" s="1"/>
    </row>
    <row r="471" spans="4:13" x14ac:dyDescent="0.35">
      <c r="G471"/>
      <c r="H471"/>
      <c r="I471" s="8"/>
    </row>
    <row r="472" spans="4:13" x14ac:dyDescent="0.35">
      <c r="G472"/>
      <c r="H472"/>
      <c r="I472" s="8"/>
    </row>
    <row r="473" spans="4:13" x14ac:dyDescent="0.35">
      <c r="G473"/>
      <c r="H473"/>
      <c r="I473" s="8"/>
    </row>
    <row r="474" spans="4:13" x14ac:dyDescent="0.35">
      <c r="D474"/>
      <c r="G474"/>
      <c r="H474"/>
      <c r="I474" s="8"/>
    </row>
    <row r="475" spans="4:13" x14ac:dyDescent="0.35">
      <c r="H475"/>
      <c r="I475" s="8"/>
    </row>
    <row r="476" spans="4:13" x14ac:dyDescent="0.35">
      <c r="D476"/>
      <c r="G476"/>
      <c r="H476"/>
      <c r="I476" s="8"/>
    </row>
    <row r="477" spans="4:13" x14ac:dyDescent="0.35">
      <c r="G477"/>
      <c r="H477"/>
      <c r="I477" s="8"/>
    </row>
    <row r="478" spans="4:13" x14ac:dyDescent="0.35">
      <c r="G478"/>
      <c r="H478"/>
      <c r="I478" s="8"/>
    </row>
    <row r="479" spans="4:13" x14ac:dyDescent="0.35">
      <c r="H479"/>
      <c r="I479" s="8"/>
    </row>
    <row r="480" spans="4:13" x14ac:dyDescent="0.35">
      <c r="H480"/>
      <c r="I480" s="8"/>
    </row>
    <row r="481" spans="4:13" x14ac:dyDescent="0.35">
      <c r="H481"/>
      <c r="M481" s="1"/>
    </row>
    <row r="482" spans="4:13" x14ac:dyDescent="0.35">
      <c r="D482"/>
      <c r="G482"/>
      <c r="H482"/>
      <c r="I482" s="8"/>
    </row>
    <row r="483" spans="4:13" x14ac:dyDescent="0.35">
      <c r="H483"/>
      <c r="I483" s="8"/>
    </row>
    <row r="484" spans="4:13" x14ac:dyDescent="0.35">
      <c r="D484"/>
      <c r="G484"/>
      <c r="H484"/>
      <c r="I484" s="8"/>
    </row>
    <row r="485" spans="4:13" x14ac:dyDescent="0.35">
      <c r="H485"/>
      <c r="I485" s="8"/>
    </row>
    <row r="486" spans="4:13" x14ac:dyDescent="0.35">
      <c r="H486"/>
      <c r="M486" s="1"/>
    </row>
    <row r="487" spans="4:13" x14ac:dyDescent="0.35">
      <c r="H487"/>
      <c r="M487" s="1"/>
    </row>
    <row r="488" spans="4:13" x14ac:dyDescent="0.35">
      <c r="H488"/>
      <c r="M488" s="1"/>
    </row>
    <row r="489" spans="4:13" x14ac:dyDescent="0.35">
      <c r="H489"/>
      <c r="M489" s="1"/>
    </row>
    <row r="490" spans="4:13" x14ac:dyDescent="0.35">
      <c r="D490"/>
      <c r="G490"/>
      <c r="H490"/>
      <c r="I490" s="8"/>
    </row>
    <row r="491" spans="4:13" x14ac:dyDescent="0.35">
      <c r="D491"/>
      <c r="G491"/>
      <c r="H491"/>
      <c r="I491" s="8"/>
    </row>
    <row r="492" spans="4:13" x14ac:dyDescent="0.35">
      <c r="H492"/>
      <c r="M492" s="1"/>
    </row>
    <row r="493" spans="4:13" x14ac:dyDescent="0.35">
      <c r="D493"/>
      <c r="H493"/>
      <c r="M493" s="1"/>
    </row>
    <row r="494" spans="4:13" x14ac:dyDescent="0.35">
      <c r="G494"/>
      <c r="H494"/>
      <c r="I494" s="8"/>
    </row>
    <row r="495" spans="4:13" x14ac:dyDescent="0.35">
      <c r="D495"/>
      <c r="G495"/>
      <c r="H495"/>
      <c r="I495" s="8"/>
    </row>
    <row r="496" spans="4:13" x14ac:dyDescent="0.35">
      <c r="H496"/>
      <c r="I496" s="8"/>
    </row>
    <row r="497" spans="4:13" x14ac:dyDescent="0.35">
      <c r="H497"/>
      <c r="I497" s="8"/>
    </row>
    <row r="498" spans="4:13" x14ac:dyDescent="0.35">
      <c r="G498"/>
      <c r="H498"/>
      <c r="I498" s="8"/>
    </row>
    <row r="499" spans="4:13" x14ac:dyDescent="0.35">
      <c r="H499"/>
      <c r="M499" s="1"/>
    </row>
    <row r="500" spans="4:13" x14ac:dyDescent="0.35">
      <c r="D500"/>
      <c r="G500"/>
      <c r="H500"/>
      <c r="I500" s="8"/>
    </row>
    <row r="501" spans="4:13" x14ac:dyDescent="0.35">
      <c r="H501"/>
      <c r="M501" s="1"/>
    </row>
    <row r="502" spans="4:13" x14ac:dyDescent="0.35">
      <c r="H502"/>
      <c r="I502" s="8"/>
    </row>
    <row r="503" spans="4:13" x14ac:dyDescent="0.35">
      <c r="H503"/>
      <c r="I503" s="8"/>
    </row>
    <row r="504" spans="4:13" x14ac:dyDescent="0.35">
      <c r="D504"/>
      <c r="G504"/>
      <c r="H504"/>
      <c r="I504" s="8"/>
    </row>
    <row r="505" spans="4:13" x14ac:dyDescent="0.35">
      <c r="D505"/>
      <c r="G505"/>
      <c r="H505"/>
      <c r="I505" s="8"/>
    </row>
    <row r="506" spans="4:13" x14ac:dyDescent="0.35">
      <c r="H506"/>
      <c r="M506" s="1"/>
    </row>
    <row r="507" spans="4:13" x14ac:dyDescent="0.35">
      <c r="H507"/>
      <c r="I507" s="8"/>
    </row>
    <row r="508" spans="4:13" x14ac:dyDescent="0.35">
      <c r="H508"/>
      <c r="M508" s="1"/>
    </row>
    <row r="509" spans="4:13" x14ac:dyDescent="0.35">
      <c r="G509"/>
      <c r="H509"/>
      <c r="M509" s="1"/>
    </row>
    <row r="510" spans="4:13" x14ac:dyDescent="0.35">
      <c r="H510"/>
      <c r="M510" s="1"/>
    </row>
    <row r="511" spans="4:13" x14ac:dyDescent="0.35">
      <c r="G511"/>
      <c r="H511"/>
      <c r="I511" s="8"/>
    </row>
    <row r="512" spans="4:13" x14ac:dyDescent="0.35">
      <c r="H512"/>
      <c r="M512" s="1"/>
    </row>
    <row r="513" spans="3:14" x14ac:dyDescent="0.35">
      <c r="H513"/>
    </row>
    <row r="514" spans="3:14" x14ac:dyDescent="0.35">
      <c r="H514"/>
      <c r="M514" s="1"/>
    </row>
    <row r="515" spans="3:14" x14ac:dyDescent="0.35">
      <c r="D515"/>
      <c r="G515"/>
      <c r="H515"/>
      <c r="I515" s="8"/>
    </row>
    <row r="516" spans="3:14" x14ac:dyDescent="0.35">
      <c r="I516" s="8"/>
    </row>
    <row r="517" spans="3:14" x14ac:dyDescent="0.35">
      <c r="G517"/>
      <c r="H517"/>
      <c r="I517" s="8"/>
    </row>
    <row r="518" spans="3:14" x14ac:dyDescent="0.35">
      <c r="G518"/>
      <c r="H518"/>
      <c r="I518" s="8"/>
    </row>
    <row r="519" spans="3:14" x14ac:dyDescent="0.35">
      <c r="C519" s="13"/>
      <c r="H519"/>
      <c r="I519" s="8"/>
    </row>
    <row r="520" spans="3:14" x14ac:dyDescent="0.35">
      <c r="G520"/>
      <c r="H520"/>
      <c r="I520" s="8"/>
    </row>
    <row r="521" spans="3:14" x14ac:dyDescent="0.35">
      <c r="H521"/>
      <c r="M521" s="1"/>
    </row>
    <row r="522" spans="3:14" x14ac:dyDescent="0.35">
      <c r="C522" s="13"/>
      <c r="G522"/>
      <c r="H522"/>
      <c r="I522" s="8"/>
    </row>
    <row r="523" spans="3:14" x14ac:dyDescent="0.35">
      <c r="H523"/>
      <c r="I523" s="8"/>
      <c r="N523" s="1"/>
    </row>
    <row r="524" spans="3:14" x14ac:dyDescent="0.35">
      <c r="H524"/>
      <c r="M524" s="1"/>
    </row>
    <row r="525" spans="3:14" x14ac:dyDescent="0.35">
      <c r="G525"/>
      <c r="H525"/>
      <c r="I525" s="8"/>
    </row>
    <row r="526" spans="3:14" x14ac:dyDescent="0.35">
      <c r="H526"/>
      <c r="M526" s="1"/>
    </row>
    <row r="527" spans="3:14" x14ac:dyDescent="0.35">
      <c r="G527"/>
      <c r="H527"/>
      <c r="I527" s="8"/>
    </row>
    <row r="528" spans="3:14" x14ac:dyDescent="0.35">
      <c r="G528"/>
      <c r="H528"/>
      <c r="I528" s="8"/>
    </row>
    <row r="529" spans="4:13" x14ac:dyDescent="0.35">
      <c r="D529"/>
      <c r="G529"/>
      <c r="H529"/>
      <c r="I529" s="8"/>
    </row>
    <row r="530" spans="4:13" x14ac:dyDescent="0.35">
      <c r="H530"/>
      <c r="I530" s="8"/>
    </row>
    <row r="531" spans="4:13" x14ac:dyDescent="0.35">
      <c r="I531" s="8"/>
    </row>
    <row r="532" spans="4:13" x14ac:dyDescent="0.35">
      <c r="H532"/>
      <c r="I532" s="8"/>
    </row>
    <row r="533" spans="4:13" x14ac:dyDescent="0.35">
      <c r="G533"/>
      <c r="H533"/>
      <c r="I533" s="8"/>
    </row>
    <row r="534" spans="4:13" x14ac:dyDescent="0.35">
      <c r="D534"/>
      <c r="G534"/>
      <c r="H534"/>
      <c r="I534" s="8"/>
    </row>
    <row r="535" spans="4:13" x14ac:dyDescent="0.35">
      <c r="H535"/>
      <c r="I535" s="8"/>
    </row>
    <row r="536" spans="4:13" x14ac:dyDescent="0.35">
      <c r="H536"/>
      <c r="I536" s="8"/>
    </row>
    <row r="537" spans="4:13" x14ac:dyDescent="0.35">
      <c r="H537"/>
      <c r="I537" s="8"/>
    </row>
    <row r="538" spans="4:13" x14ac:dyDescent="0.35">
      <c r="H538"/>
    </row>
    <row r="540" spans="4:13" x14ac:dyDescent="0.35">
      <c r="H540"/>
      <c r="M540" s="1"/>
    </row>
    <row r="541" spans="4:13" x14ac:dyDescent="0.35">
      <c r="H541"/>
      <c r="M541" s="1"/>
    </row>
    <row r="542" spans="4:13" x14ac:dyDescent="0.35">
      <c r="D542"/>
      <c r="G542"/>
      <c r="H542"/>
      <c r="I542" s="8"/>
    </row>
    <row r="543" spans="4:13" x14ac:dyDescent="0.35">
      <c r="H543"/>
      <c r="I543" s="8"/>
    </row>
    <row r="544" spans="4:13" x14ac:dyDescent="0.35">
      <c r="H544"/>
      <c r="M544" s="1"/>
    </row>
    <row r="545" spans="7:13" x14ac:dyDescent="0.35">
      <c r="H545"/>
      <c r="M545" s="1"/>
    </row>
    <row r="546" spans="7:13" x14ac:dyDescent="0.35">
      <c r="H546"/>
      <c r="I546" s="8"/>
    </row>
    <row r="547" spans="7:13" x14ac:dyDescent="0.35">
      <c r="H547"/>
      <c r="M547" s="1"/>
    </row>
    <row r="548" spans="7:13" x14ac:dyDescent="0.35">
      <c r="G548"/>
      <c r="H548"/>
      <c r="I548" s="8"/>
    </row>
    <row r="549" spans="7:13" x14ac:dyDescent="0.35">
      <c r="G549"/>
      <c r="H549"/>
    </row>
    <row r="550" spans="7:13" x14ac:dyDescent="0.35">
      <c r="H550"/>
      <c r="I550" s="8"/>
    </row>
    <row r="551" spans="7:13" x14ac:dyDescent="0.35">
      <c r="I551" s="8"/>
    </row>
    <row r="552" spans="7:13" x14ac:dyDescent="0.35">
      <c r="H552"/>
      <c r="I552" s="8"/>
    </row>
    <row r="553" spans="7:13" x14ac:dyDescent="0.35">
      <c r="H553"/>
      <c r="I553" s="8"/>
    </row>
    <row r="554" spans="7:13" x14ac:dyDescent="0.35">
      <c r="G554"/>
      <c r="H554"/>
      <c r="I554" s="8"/>
    </row>
    <row r="555" spans="7:13" x14ac:dyDescent="0.35">
      <c r="H555"/>
    </row>
    <row r="556" spans="7:13" x14ac:dyDescent="0.35">
      <c r="H556"/>
      <c r="I556" s="8"/>
    </row>
    <row r="557" spans="7:13" x14ac:dyDescent="0.35">
      <c r="G557"/>
      <c r="H557"/>
      <c r="I557" s="8"/>
    </row>
    <row r="558" spans="7:13" x14ac:dyDescent="0.35">
      <c r="G558"/>
      <c r="H558"/>
      <c r="I558" s="8"/>
    </row>
    <row r="559" spans="7:13" x14ac:dyDescent="0.35">
      <c r="G559"/>
      <c r="H559"/>
      <c r="I559" s="8"/>
    </row>
    <row r="560" spans="7:13" x14ac:dyDescent="0.35">
      <c r="H560"/>
      <c r="M560" s="1"/>
    </row>
    <row r="561" spans="4:13" x14ac:dyDescent="0.35">
      <c r="H561"/>
    </row>
    <row r="562" spans="4:13" x14ac:dyDescent="0.35">
      <c r="H562"/>
      <c r="I562" s="8"/>
    </row>
    <row r="563" spans="4:13" x14ac:dyDescent="0.35">
      <c r="G563"/>
      <c r="H563"/>
      <c r="I563" s="8"/>
    </row>
    <row r="564" spans="4:13" x14ac:dyDescent="0.35">
      <c r="H564"/>
      <c r="I564" s="8"/>
    </row>
    <row r="565" spans="4:13" x14ac:dyDescent="0.35">
      <c r="G565"/>
      <c r="H565"/>
      <c r="I565" s="8"/>
    </row>
    <row r="566" spans="4:13" x14ac:dyDescent="0.35">
      <c r="H566"/>
      <c r="M566" s="1"/>
    </row>
    <row r="567" spans="4:13" x14ac:dyDescent="0.35">
      <c r="H567"/>
      <c r="M567" s="1"/>
    </row>
    <row r="568" spans="4:13" x14ac:dyDescent="0.35">
      <c r="H568"/>
      <c r="M568" s="1"/>
    </row>
    <row r="569" spans="4:13" x14ac:dyDescent="0.35">
      <c r="G569"/>
      <c r="H569"/>
      <c r="I569" s="8"/>
    </row>
    <row r="570" spans="4:13" x14ac:dyDescent="0.35">
      <c r="D570"/>
      <c r="G570"/>
      <c r="H570"/>
      <c r="I570" s="8"/>
    </row>
    <row r="571" spans="4:13" x14ac:dyDescent="0.35">
      <c r="H571"/>
      <c r="I571" s="8"/>
    </row>
    <row r="572" spans="4:13" x14ac:dyDescent="0.35">
      <c r="H572"/>
      <c r="M572" s="1"/>
    </row>
    <row r="573" spans="4:13" x14ac:dyDescent="0.35">
      <c r="H573"/>
      <c r="M573" s="1"/>
    </row>
    <row r="574" spans="4:13" x14ac:dyDescent="0.35">
      <c r="H574"/>
      <c r="I574" s="8"/>
    </row>
    <row r="575" spans="4:13" x14ac:dyDescent="0.35">
      <c r="G575"/>
      <c r="H575"/>
      <c r="I575" s="8"/>
    </row>
    <row r="576" spans="4:13" x14ac:dyDescent="0.35">
      <c r="H576"/>
      <c r="I576" s="8"/>
    </row>
    <row r="577" spans="3:13" x14ac:dyDescent="0.35">
      <c r="H577"/>
      <c r="I577" s="8"/>
    </row>
    <row r="578" spans="3:13" x14ac:dyDescent="0.35">
      <c r="H578"/>
      <c r="M578" s="1"/>
    </row>
    <row r="579" spans="3:13" x14ac:dyDescent="0.35">
      <c r="H579"/>
      <c r="M579" s="1"/>
    </row>
    <row r="580" spans="3:13" x14ac:dyDescent="0.35">
      <c r="C580" s="13"/>
      <c r="H580"/>
      <c r="I580" s="8"/>
    </row>
    <row r="581" spans="3:13" x14ac:dyDescent="0.35">
      <c r="H581"/>
      <c r="I581" s="8"/>
    </row>
    <row r="582" spans="3:13" x14ac:dyDescent="0.35">
      <c r="G582"/>
      <c r="H582"/>
      <c r="I582" s="8"/>
    </row>
    <row r="583" spans="3:13" x14ac:dyDescent="0.35">
      <c r="H583"/>
      <c r="I583" s="8"/>
    </row>
    <row r="584" spans="3:13" x14ac:dyDescent="0.35">
      <c r="G584"/>
      <c r="H584"/>
      <c r="I584" s="8"/>
    </row>
    <row r="585" spans="3:13" x14ac:dyDescent="0.35">
      <c r="G585"/>
      <c r="H585"/>
    </row>
    <row r="586" spans="3:13" x14ac:dyDescent="0.35">
      <c r="H586"/>
    </row>
    <row r="587" spans="3:13" x14ac:dyDescent="0.35">
      <c r="H587"/>
      <c r="I587" s="8"/>
    </row>
    <row r="588" spans="3:13" x14ac:dyDescent="0.35">
      <c r="G588"/>
      <c r="H588"/>
      <c r="I588" s="8"/>
    </row>
    <row r="589" spans="3:13" x14ac:dyDescent="0.35">
      <c r="G589"/>
      <c r="H589"/>
      <c r="I589" s="8"/>
    </row>
    <row r="590" spans="3:13" x14ac:dyDescent="0.35">
      <c r="H590"/>
      <c r="M590" s="1"/>
    </row>
    <row r="591" spans="3:13" x14ac:dyDescent="0.35">
      <c r="G591"/>
      <c r="H591"/>
      <c r="I591" s="8"/>
    </row>
    <row r="592" spans="3:13" x14ac:dyDescent="0.35">
      <c r="D592"/>
      <c r="G592"/>
      <c r="H592"/>
      <c r="I592" s="8"/>
    </row>
    <row r="593" spans="4:14" x14ac:dyDescent="0.35">
      <c r="H593"/>
      <c r="M593" s="1"/>
    </row>
    <row r="594" spans="4:14" x14ac:dyDescent="0.35">
      <c r="G594"/>
      <c r="H594"/>
      <c r="I594" s="8"/>
    </row>
    <row r="595" spans="4:14" x14ac:dyDescent="0.35">
      <c r="D595"/>
      <c r="G595"/>
      <c r="H595"/>
      <c r="I595" s="8"/>
    </row>
    <row r="596" spans="4:14" x14ac:dyDescent="0.35">
      <c r="D596"/>
      <c r="G596"/>
      <c r="H596"/>
      <c r="I596" s="8"/>
    </row>
    <row r="597" spans="4:14" x14ac:dyDescent="0.35">
      <c r="H597"/>
      <c r="M597" s="1"/>
    </row>
    <row r="598" spans="4:14" x14ac:dyDescent="0.35">
      <c r="H598"/>
      <c r="I598" s="8"/>
    </row>
    <row r="599" spans="4:14" x14ac:dyDescent="0.35">
      <c r="I599" s="8"/>
    </row>
    <row r="600" spans="4:14" x14ac:dyDescent="0.35">
      <c r="I600" s="8"/>
    </row>
    <row r="601" spans="4:14" x14ac:dyDescent="0.35">
      <c r="H601"/>
      <c r="M601" s="1"/>
      <c r="N601" s="1"/>
    </row>
    <row r="602" spans="4:14" x14ac:dyDescent="0.35">
      <c r="D602"/>
      <c r="G602"/>
      <c r="H602"/>
      <c r="I602" s="8"/>
    </row>
    <row r="603" spans="4:14" x14ac:dyDescent="0.35">
      <c r="M603" s="1"/>
    </row>
    <row r="604" spans="4:14" x14ac:dyDescent="0.35">
      <c r="M604" s="1"/>
    </row>
    <row r="605" spans="4:14" x14ac:dyDescent="0.35">
      <c r="M605" s="1"/>
    </row>
    <row r="606" spans="4:14" x14ac:dyDescent="0.35">
      <c r="I606" s="8"/>
    </row>
    <row r="607" spans="4:14" x14ac:dyDescent="0.35">
      <c r="G607"/>
      <c r="H607"/>
      <c r="I607" s="8"/>
    </row>
    <row r="608" spans="4:14" x14ac:dyDescent="0.35">
      <c r="M608" s="1"/>
    </row>
    <row r="609" spans="4:14" x14ac:dyDescent="0.35">
      <c r="G609"/>
      <c r="H609"/>
      <c r="I609" s="8"/>
    </row>
    <row r="610" spans="4:14" x14ac:dyDescent="0.35">
      <c r="M610" s="1"/>
    </row>
    <row r="611" spans="4:14" x14ac:dyDescent="0.35">
      <c r="I611" s="8"/>
    </row>
    <row r="612" spans="4:14" x14ac:dyDescent="0.35">
      <c r="M612" s="1"/>
    </row>
    <row r="613" spans="4:14" x14ac:dyDescent="0.35">
      <c r="G613"/>
      <c r="H613"/>
      <c r="I613" s="8"/>
    </row>
    <row r="614" spans="4:14" x14ac:dyDescent="0.35">
      <c r="M614" s="1"/>
    </row>
    <row r="615" spans="4:14" x14ac:dyDescent="0.35">
      <c r="M615" s="1"/>
    </row>
    <row r="616" spans="4:14" x14ac:dyDescent="0.35">
      <c r="I616" s="8"/>
    </row>
    <row r="617" spans="4:14" x14ac:dyDescent="0.35">
      <c r="I617" s="8"/>
      <c r="N617" s="1"/>
    </row>
    <row r="618" spans="4:14" x14ac:dyDescent="0.35">
      <c r="D618"/>
      <c r="M618" s="1"/>
    </row>
    <row r="619" spans="4:14" x14ac:dyDescent="0.35">
      <c r="G619"/>
      <c r="H619"/>
      <c r="I619" s="8"/>
    </row>
    <row r="620" spans="4:14" x14ac:dyDescent="0.35">
      <c r="I620" s="8"/>
      <c r="N620" s="1"/>
    </row>
    <row r="621" spans="4:14" x14ac:dyDescent="0.35">
      <c r="I621" s="8"/>
      <c r="N621" s="1"/>
    </row>
    <row r="622" spans="4:14" x14ac:dyDescent="0.35">
      <c r="G622"/>
      <c r="H622"/>
    </row>
    <row r="624" spans="4:14" x14ac:dyDescent="0.35">
      <c r="G624"/>
      <c r="H624"/>
      <c r="I624" s="8"/>
    </row>
    <row r="625" spans="3:14" x14ac:dyDescent="0.35">
      <c r="I625" s="8"/>
    </row>
    <row r="626" spans="3:14" x14ac:dyDescent="0.35">
      <c r="I626" s="8"/>
    </row>
    <row r="627" spans="3:14" x14ac:dyDescent="0.35">
      <c r="I627" s="8"/>
    </row>
    <row r="628" spans="3:14" x14ac:dyDescent="0.35">
      <c r="I628" s="8"/>
      <c r="N628" s="1"/>
    </row>
    <row r="629" spans="3:14" x14ac:dyDescent="0.35">
      <c r="G629"/>
      <c r="H629"/>
      <c r="I629" s="8"/>
    </row>
    <row r="630" spans="3:14" x14ac:dyDescent="0.35">
      <c r="G630"/>
      <c r="H630"/>
      <c r="I630" s="8"/>
    </row>
    <row r="631" spans="3:14" x14ac:dyDescent="0.35">
      <c r="D631"/>
      <c r="G631"/>
      <c r="H631"/>
      <c r="I631" s="8"/>
    </row>
    <row r="632" spans="3:14" x14ac:dyDescent="0.35">
      <c r="G632"/>
      <c r="H632"/>
      <c r="I632" s="8"/>
    </row>
    <row r="633" spans="3:14" x14ac:dyDescent="0.35">
      <c r="I633" s="8"/>
      <c r="N633" s="1"/>
    </row>
    <row r="634" spans="3:14" x14ac:dyDescent="0.35">
      <c r="G634"/>
      <c r="H634"/>
      <c r="I634" s="8"/>
    </row>
    <row r="635" spans="3:14" x14ac:dyDescent="0.35">
      <c r="G635"/>
      <c r="H635"/>
      <c r="I635" s="8"/>
    </row>
    <row r="637" spans="3:14" x14ac:dyDescent="0.35">
      <c r="I637" s="8"/>
    </row>
    <row r="638" spans="3:14" x14ac:dyDescent="0.35">
      <c r="C638" s="13"/>
      <c r="H638"/>
    </row>
  </sheetData>
  <autoFilter ref="A1:Q638" xr:uid="{2EB80EF9-C7B7-4BC5-8476-FB8386857F17}"/>
  <hyperlinks>
    <hyperlink ref="D2" r:id="rId1" xr:uid="{5B562196-1324-42AC-AF99-BD3F0CB08611}"/>
    <hyperlink ref="G2" r:id="rId2" xr:uid="{7C4442D7-5A5B-48D5-8B30-35B229BEC3C4}"/>
    <hyperlink ref="G3" r:id="rId3" xr:uid="{2A8324E9-1F2F-4A82-9107-E9232F6D0B10}"/>
    <hyperlink ref="G4" r:id="rId4" xr:uid="{21BAE74C-F07E-4381-AC60-7BD15E70286C}"/>
    <hyperlink ref="D4" r:id="rId5" xr:uid="{4C70CB44-8F28-4BA7-844E-6401CF396C75}"/>
    <hyperlink ref="G5" r:id="rId6" display="https://en.wikipedia.org/wiki/As_a_Man_Thinketh" xr:uid="{041A5FCA-BBFA-45FA-9B9C-D26692314592}"/>
    <hyperlink ref="D5" r:id="rId7" display="https://en.wikipedia.org/wiki/James_Allen_(author)" xr:uid="{87658E65-97E8-4755-880D-AD6CE56C1DA2}"/>
    <hyperlink ref="H5" r:id="rId8" display="https://en.wikipedia.org/wiki/As_a_Man_Thinketh" xr:uid="{B1286059-8817-4D6A-A040-04B985CFA506}"/>
    <hyperlink ref="G6" r:id="rId9" display="https://en.wikipedia.org/wiki/Think_and_Grow_Rich" xr:uid="{10CA96C4-E45C-4401-8C40-A100C7008C5E}"/>
    <hyperlink ref="H6" r:id="rId10" display="https://en.wikipedia.org/wiki/Think_and_Grow_Rich" xr:uid="{B2746244-0B01-4A53-AAE1-7BC4354F20A5}"/>
    <hyperlink ref="D6" r:id="rId11" display="https://en.wikipedia.org/wiki/Napoleon_Hill" xr:uid="{5B5D82C7-6458-49E8-861B-BB69EA56D162}"/>
    <hyperlink ref="G7" r:id="rId12" xr:uid="{A312C4C5-1079-4255-A489-9CBBA54D2DEA}"/>
    <hyperlink ref="D7" r:id="rId13" xr:uid="{F781767F-FC5B-47DB-8969-7DB0406DE614}"/>
  </hyperlinks>
  <printOptions gridLines="1"/>
  <pageMargins left="0.70866141732283472" right="0.70866141732283472" top="0.19685039370078741" bottom="0.19685039370078741" header="0.19685039370078741" footer="0.19685039370078741"/>
  <pageSetup paperSize="9" scale="95" orientation="landscape"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8E49-BAFF-4A8A-9849-E437343FF3EF}">
  <dimension ref="A1:M57"/>
  <sheetViews>
    <sheetView topLeftCell="B13" workbookViewId="0">
      <selection activeCell="C57" sqref="C57"/>
    </sheetView>
  </sheetViews>
  <sheetFormatPr baseColWidth="10" defaultColWidth="8.7265625" defaultRowHeight="14.5" x14ac:dyDescent="0.35"/>
  <cols>
    <col min="3" max="3" width="25.1796875" bestFit="1" customWidth="1"/>
    <col min="4" max="4" width="36.54296875" bestFit="1" customWidth="1"/>
    <col min="5" max="5" width="27" bestFit="1" customWidth="1"/>
    <col min="6" max="6" width="39.54296875" bestFit="1" customWidth="1"/>
    <col min="7" max="7" width="39.453125" customWidth="1"/>
    <col min="8" max="8" width="14.08984375" bestFit="1" customWidth="1"/>
    <col min="9" max="9" width="38.1796875" customWidth="1"/>
  </cols>
  <sheetData>
    <row r="1" spans="1:13" s="6" customFormat="1" x14ac:dyDescent="0.35">
      <c r="A1" s="4" t="s">
        <v>201</v>
      </c>
      <c r="B1" s="4" t="s">
        <v>199</v>
      </c>
      <c r="C1" s="5" t="s">
        <v>0</v>
      </c>
      <c r="D1" s="6" t="s">
        <v>878</v>
      </c>
      <c r="E1" s="5" t="s">
        <v>879</v>
      </c>
      <c r="F1" s="5" t="s">
        <v>1</v>
      </c>
      <c r="G1" s="5" t="s">
        <v>1225</v>
      </c>
      <c r="H1" s="7" t="s">
        <v>2</v>
      </c>
      <c r="I1" s="5" t="s">
        <v>184</v>
      </c>
      <c r="J1" s="6" t="s">
        <v>532</v>
      </c>
      <c r="K1" s="6" t="s">
        <v>1025</v>
      </c>
      <c r="L1" s="6" t="s">
        <v>1027</v>
      </c>
      <c r="M1" s="6" t="s">
        <v>1137</v>
      </c>
    </row>
    <row r="6" spans="1:13" ht="14.25" customHeight="1" x14ac:dyDescent="0.35">
      <c r="F6" t="s">
        <v>1022</v>
      </c>
    </row>
    <row r="7" spans="1:13" x14ac:dyDescent="0.35">
      <c r="C7" s="1" t="s">
        <v>1170</v>
      </c>
    </row>
    <row r="11" spans="1:13" x14ac:dyDescent="0.35">
      <c r="F11" t="s">
        <v>1023</v>
      </c>
    </row>
    <row r="12" spans="1:13" x14ac:dyDescent="0.35">
      <c r="C12" t="s">
        <v>1290</v>
      </c>
      <c r="F12" s="1"/>
    </row>
    <row r="15" spans="1:13" x14ac:dyDescent="0.35">
      <c r="F15" t="s">
        <v>1024</v>
      </c>
    </row>
    <row r="16" spans="1:13" x14ac:dyDescent="0.35">
      <c r="C16" t="s">
        <v>1173</v>
      </c>
      <c r="F16" t="s">
        <v>1172</v>
      </c>
    </row>
    <row r="17" spans="3:8" x14ac:dyDescent="0.35">
      <c r="C17" t="s">
        <v>1175</v>
      </c>
      <c r="F17" t="s">
        <v>1174</v>
      </c>
    </row>
    <row r="18" spans="3:8" x14ac:dyDescent="0.35">
      <c r="C18" t="s">
        <v>1176</v>
      </c>
      <c r="F18" t="s">
        <v>1177</v>
      </c>
    </row>
    <row r="21" spans="3:8" x14ac:dyDescent="0.35">
      <c r="C21" s="1" t="s">
        <v>1918</v>
      </c>
      <c r="F21" t="s">
        <v>1955</v>
      </c>
    </row>
    <row r="22" spans="3:8" x14ac:dyDescent="0.35">
      <c r="C22" s="1" t="s">
        <v>1919</v>
      </c>
      <c r="F22" s="1" t="s">
        <v>1956</v>
      </c>
      <c r="G22" s="1" t="s">
        <v>1957</v>
      </c>
    </row>
    <row r="23" spans="3:8" x14ac:dyDescent="0.35">
      <c r="C23" s="1" t="s">
        <v>1958</v>
      </c>
      <c r="F23" s="1" t="s">
        <v>1959</v>
      </c>
      <c r="G23" s="1" t="s">
        <v>1960</v>
      </c>
    </row>
    <row r="24" spans="3:8" x14ac:dyDescent="0.35">
      <c r="C24" s="1" t="s">
        <v>1920</v>
      </c>
      <c r="F24" t="s">
        <v>1961</v>
      </c>
      <c r="G24" t="s">
        <v>1962</v>
      </c>
    </row>
    <row r="25" spans="3:8" x14ac:dyDescent="0.35">
      <c r="C25" s="1" t="s">
        <v>1963</v>
      </c>
      <c r="F25" s="1" t="s">
        <v>1964</v>
      </c>
    </row>
    <row r="26" spans="3:8" x14ac:dyDescent="0.35">
      <c r="C26" t="s">
        <v>1972</v>
      </c>
      <c r="F26" t="s">
        <v>1973</v>
      </c>
    </row>
    <row r="27" spans="3:8" x14ac:dyDescent="0.35">
      <c r="C27" s="1" t="s">
        <v>1965</v>
      </c>
      <c r="D27" s="1" t="s">
        <v>1966</v>
      </c>
      <c r="F27" s="1" t="s">
        <v>1967</v>
      </c>
    </row>
    <row r="28" spans="3:8" x14ac:dyDescent="0.35">
      <c r="C28" t="s">
        <v>1921</v>
      </c>
      <c r="F28" t="s">
        <v>1922</v>
      </c>
    </row>
    <row r="29" spans="3:8" x14ac:dyDescent="0.35">
      <c r="C29" s="1" t="s">
        <v>1968</v>
      </c>
      <c r="D29" t="s">
        <v>1969</v>
      </c>
      <c r="F29" s="1" t="s">
        <v>1970</v>
      </c>
      <c r="H29">
        <v>2008</v>
      </c>
    </row>
    <row r="30" spans="3:8" x14ac:dyDescent="0.35">
      <c r="C30" t="s">
        <v>1923</v>
      </c>
      <c r="F30" t="s">
        <v>1971</v>
      </c>
    </row>
    <row r="31" spans="3:8" x14ac:dyDescent="0.35">
      <c r="C31" t="s">
        <v>1924</v>
      </c>
      <c r="F31" t="s">
        <v>1974</v>
      </c>
      <c r="G31" t="s">
        <v>1975</v>
      </c>
    </row>
    <row r="32" spans="3:8" x14ac:dyDescent="0.35">
      <c r="C32" s="1" t="s">
        <v>1925</v>
      </c>
      <c r="F32" s="1" t="s">
        <v>1976</v>
      </c>
    </row>
    <row r="33" spans="3:8" x14ac:dyDescent="0.35">
      <c r="C33" s="1" t="s">
        <v>1977</v>
      </c>
      <c r="F33" t="s">
        <v>1978</v>
      </c>
      <c r="H33">
        <v>2007</v>
      </c>
    </row>
    <row r="34" spans="3:8" x14ac:dyDescent="0.35">
      <c r="C34" t="s">
        <v>1926</v>
      </c>
      <c r="D34" t="s">
        <v>1927</v>
      </c>
      <c r="E34" t="s">
        <v>1928</v>
      </c>
    </row>
    <row r="35" spans="3:8" x14ac:dyDescent="0.35">
      <c r="C35" t="s">
        <v>1929</v>
      </c>
      <c r="D35" t="s">
        <v>1930</v>
      </c>
    </row>
    <row r="36" spans="3:8" x14ac:dyDescent="0.35">
      <c r="C36" t="s">
        <v>1931</v>
      </c>
      <c r="D36" t="s">
        <v>1932</v>
      </c>
    </row>
    <row r="37" spans="3:8" x14ac:dyDescent="0.35">
      <c r="C37" t="s">
        <v>1933</v>
      </c>
      <c r="D37" t="s">
        <v>1934</v>
      </c>
    </row>
    <row r="38" spans="3:8" x14ac:dyDescent="0.35">
      <c r="C38" t="s">
        <v>1935</v>
      </c>
      <c r="D38" t="s">
        <v>1936</v>
      </c>
    </row>
    <row r="39" spans="3:8" x14ac:dyDescent="0.35">
      <c r="C39" t="s">
        <v>1937</v>
      </c>
      <c r="D39" t="s">
        <v>1938</v>
      </c>
    </row>
    <row r="40" spans="3:8" x14ac:dyDescent="0.35">
      <c r="C40" t="s">
        <v>1939</v>
      </c>
      <c r="D40" t="s">
        <v>1940</v>
      </c>
    </row>
    <row r="41" spans="3:8" x14ac:dyDescent="0.35">
      <c r="C41" t="s">
        <v>1917</v>
      </c>
    </row>
    <row r="42" spans="3:8" x14ac:dyDescent="0.35">
      <c r="C42" t="s">
        <v>1941</v>
      </c>
      <c r="D42" t="s">
        <v>1942</v>
      </c>
    </row>
    <row r="43" spans="3:8" x14ac:dyDescent="0.35">
      <c r="C43" t="s">
        <v>1943</v>
      </c>
      <c r="D43" t="s">
        <v>1944</v>
      </c>
    </row>
    <row r="44" spans="3:8" x14ac:dyDescent="0.35">
      <c r="C44" t="s">
        <v>1945</v>
      </c>
      <c r="D44" t="s">
        <v>1946</v>
      </c>
    </row>
    <row r="45" spans="3:8" x14ac:dyDescent="0.35">
      <c r="C45" t="s">
        <v>1947</v>
      </c>
      <c r="D45" t="s">
        <v>1948</v>
      </c>
    </row>
    <row r="46" spans="3:8" x14ac:dyDescent="0.35">
      <c r="C46" t="s">
        <v>1949</v>
      </c>
      <c r="D46" t="s">
        <v>1950</v>
      </c>
    </row>
    <row r="47" spans="3:8" x14ac:dyDescent="0.35">
      <c r="C47" t="s">
        <v>1951</v>
      </c>
      <c r="D47" t="s">
        <v>1952</v>
      </c>
    </row>
    <row r="48" spans="3:8" x14ac:dyDescent="0.35">
      <c r="C48" t="s">
        <v>1953</v>
      </c>
      <c r="D48" t="s">
        <v>1954</v>
      </c>
    </row>
    <row r="50" spans="3:6" x14ac:dyDescent="0.35">
      <c r="C50" t="s">
        <v>1322</v>
      </c>
      <c r="F50" t="s">
        <v>2062</v>
      </c>
    </row>
    <row r="52" spans="3:6" x14ac:dyDescent="0.35">
      <c r="F52" t="s">
        <v>2063</v>
      </c>
    </row>
    <row r="54" spans="3:6" x14ac:dyDescent="0.35">
      <c r="C54" t="s">
        <v>2064</v>
      </c>
    </row>
    <row r="57" spans="3:6" x14ac:dyDescent="0.35">
      <c r="C57" t="s">
        <v>2104</v>
      </c>
    </row>
  </sheetData>
  <hyperlinks>
    <hyperlink ref="C7" r:id="rId1" xr:uid="{A70C90FB-7612-420D-BCCC-F87877B9397E}"/>
    <hyperlink ref="C21" r:id="rId2" display="https://en.wikipedia.org/wiki/Peter_Abrahams_(American_author)" xr:uid="{4319FDA8-90A1-4125-8EB6-AFE0A71E8653}"/>
    <hyperlink ref="C22" r:id="rId3" display="https://en.wikipedia.org/wiki/Isabel_Allende" xr:uid="{B6FFD559-465A-4A5C-B809-00E605F8422C}"/>
    <hyperlink ref="F22" r:id="rId4" display="https://en.wikipedia.org/wiki/Kingdom_of_the_Golden_Dragon" xr:uid="{314DA01D-98B4-49EA-8146-1FB05C70FF57}"/>
    <hyperlink ref="G22" r:id="rId5" display="https://en.wikipedia.org/wiki/City_of_the_Beasts" xr:uid="{B237622C-AFBC-415D-92C1-6B74814891D8}"/>
    <hyperlink ref="C23" r:id="rId6" display="https://en.wikipedia.org/wiki/David_Almond" xr:uid="{CD768E9A-B9AE-477E-A700-D3A1D0FE0DA1}"/>
    <hyperlink ref="F23" r:id="rId7" display="https://en.wikipedia.org/wiki/My_Name_Is_Mina" xr:uid="{8FB4CC8C-0546-4651-97BA-6F4F18982F00}"/>
    <hyperlink ref="G23" r:id="rId8" display="https://en.wikipedia.org/wiki/Skellig" xr:uid="{EF19AD17-5126-44C3-8450-EC7C47F9DAE7}"/>
    <hyperlink ref="C24" r:id="rId9" display="https://en.wikipedia.org/wiki/Kathi_Appelt" xr:uid="{8EB691A7-7841-4E2B-8FC3-C8F830D87123}"/>
    <hyperlink ref="C25" r:id="rId10" display="https://en.wikipedia.org/wiki/Michael_Gerard_Bauer" xr:uid="{A81EED44-4264-4889-AEDB-33323ADA735A}"/>
    <hyperlink ref="F25" r:id="rId11" display="https://en.wikipedia.org/wiki/Don%27t_Call_Me_Ishmael" xr:uid="{99341219-EBE6-4D91-8CA6-11D6583AB2BA}"/>
    <hyperlink ref="C27" r:id="rId12" display="https://en.wikipedia.org/wiki/Holly_Black" xr:uid="{3CA14DFF-64F4-4208-AC19-38CF38BCB2AC}"/>
    <hyperlink ref="D27" r:id="rId13" display="https://en.wikipedia.org/wiki/Cassandra_Clare" xr:uid="{9F5691BC-1609-40DA-8BB0-C845D337BCD5}"/>
    <hyperlink ref="F27" r:id="rId14" display="https://en.wikipedia.org/wiki/The_Magisterium_Series" xr:uid="{801C9C2F-ECAC-44A9-A6E7-C140ABFBA08F}"/>
    <hyperlink ref="C29" r:id="rId15" display="https://en.wikipedia.org/wiki/Frank_Cottrell-Boyce" xr:uid="{4605E61B-E4F0-47AE-A7FD-0FB78E8E2AF0}"/>
    <hyperlink ref="F29" r:id="rId16" location="Cosmic_(2008)_/_Galaktisch_(2009)" display="https://de.wikipedia.org/wiki/Frank_Cottrell_Boyce - Cosmic_(2008)_/_Galaktisch_(2009)" xr:uid="{172B2D67-7B3D-4886-9E82-67AC4565A93D}"/>
    <hyperlink ref="C32" r:id="rId17" display="https://en.wikipedia.org/wiki/Eoin_Colfer" xr:uid="{1DAAF4A5-3FEA-421E-8BD2-315EF008C36A}"/>
    <hyperlink ref="F32" r:id="rId18" display="https://en.wikipedia.org/wiki/Artemis_Fowl" xr:uid="{D483B829-2AF5-4455-AD4E-31E2ACF73830}"/>
    <hyperlink ref="C33" r:id="rId19" display="https://en.wikipedia.org/wiki/Berlie_Doherty" xr:uid="{4BD54E51-986A-4D76-A70B-A60F7F366C21}"/>
  </hyperlinks>
  <pageMargins left="0.7" right="0.7" top="0.75" bottom="0.75" header="0.3" footer="0.3"/>
  <pageSetup orientation="portrait" r:id="rId20"/>
</worksheet>
</file>

<file path=docMetadata/LabelInfo.xml><?xml version="1.0" encoding="utf-8"?>
<clbl:labelList xmlns:clbl="http://schemas.microsoft.com/office/2020/mipLabelMetadata">
  <clbl:label id="{6f75f480-7803-4ee9-bb54-84d0635fdbe7}" enabled="1" method="Privilege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100+ Bücher</vt:lpstr>
      <vt:lpstr>Non-Fiction</vt:lpstr>
      <vt:lpstr>Jonas</vt:lpstr>
      <vt:lpstr>'100+ Bücher'!Druckbereich</vt:lpstr>
      <vt:lpstr>'Non-Fiction'!Druckbereich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Pettersson, Jonas G F (CT RDA BAM CON-AT)</dc:creator>
  <cp:lastModifiedBy>Pettersson, Jonas (DAI R CON-AT)</cp:lastModifiedBy>
  <cp:lastPrinted>2022-01-24T13:05:17Z</cp:lastPrinted>
  <dcterms:created xsi:type="dcterms:W3CDTF">2020-08-10T13:55:28Z</dcterms:created>
  <dcterms:modified xsi:type="dcterms:W3CDTF">2026-10-01T10:11:54Z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_Confidentiality">
    <vt:lpwstr>Restricted</vt:lpwstr>
  </property>
  <property fmtid="{D5CDD505-2E9C-101B-9397-08002B2CF9AE}" pid="3" name="MSIP_Label_6f75f480-7803-4ee9-bb54-84d0635fdbe7_Enabled">
    <vt:lpwstr>true</vt:lpwstr>
  </property>
  <property fmtid="{D5CDD505-2E9C-101B-9397-08002B2CF9AE}" pid="4" name="MSIP_Label_6f75f480-7803-4ee9-bb54-84d0635fdbe7_SetDate">
    <vt:lpwstr>2023-10-15T16:11:22Z</vt:lpwstr>
  </property>
  <property fmtid="{D5CDD505-2E9C-101B-9397-08002B2CF9AE}" pid="5" name="MSIP_Label_6f75f480-7803-4ee9-bb54-84d0635fdbe7_Method">
    <vt:lpwstr>Privileged</vt:lpwstr>
  </property>
  <property fmtid="{D5CDD505-2E9C-101B-9397-08002B2CF9AE}" pid="6" name="MSIP_Label_6f75f480-7803-4ee9-bb54-84d0635fdbe7_Name">
    <vt:lpwstr>unrestricted</vt:lpwstr>
  </property>
  <property fmtid="{D5CDD505-2E9C-101B-9397-08002B2CF9AE}" pid="7" name="MSIP_Label_6f75f480-7803-4ee9-bb54-84d0635fdbe7_SiteId">
    <vt:lpwstr>38ae3bcd-9579-4fd4-adda-b42e1495d55a</vt:lpwstr>
  </property>
  <property fmtid="{D5CDD505-2E9C-101B-9397-08002B2CF9AE}" pid="8" name="MSIP_Label_6f75f480-7803-4ee9-bb54-84d0635fdbe7_ActionId">
    <vt:lpwstr>d0ef122f-cac8-43a0-9216-aa4aa3b09ea1</vt:lpwstr>
  </property>
  <property fmtid="{D5CDD505-2E9C-101B-9397-08002B2CF9AE}" pid="9" name="MSIP_Label_6f75f480-7803-4ee9-bb54-84d0635fdbe7_ContentBits">
    <vt:lpwstr>0</vt:lpwstr>
  </property>
</Properties>
</file>