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isho\Desktop\git\git-Semester2\semester2_computerSystemPerformance\Graphs\"/>
    </mc:Choice>
  </mc:AlternateContent>
  <xr:revisionPtr revIDLastSave="0" documentId="13_ncr:1_{FCF84F28-48D1-4148-8344-27DF18588F54}" xr6:coauthVersionLast="46" xr6:coauthVersionMax="46" xr10:uidLastSave="{00000000-0000-0000-0000-000000000000}"/>
  <bookViews>
    <workbookView xWindow="-108" yWindow="-108" windowWidth="23256" windowHeight="12576" tabRatio="840" activeTab="3" xr2:uid="{00000000-000D-0000-FFFF-FFFF00000000}"/>
  </bookViews>
  <sheets>
    <sheet name="Default" sheetId="9" r:id="rId1"/>
    <sheet name="Clean" sheetId="8" r:id="rId2"/>
    <sheet name="CleanThreading8" sheetId="11" r:id="rId3"/>
    <sheet name="numberOfClien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AJ33" i="11"/>
  <c r="AJ32" i="11"/>
  <c r="AJ31" i="11"/>
  <c r="AJ30" i="11"/>
  <c r="AJ29" i="11"/>
  <c r="AJ28" i="11"/>
  <c r="AJ27" i="11"/>
  <c r="AJ26" i="11"/>
  <c r="AJ25" i="11"/>
  <c r="AJ24" i="11"/>
  <c r="AJ23" i="11"/>
  <c r="AJ22" i="11"/>
  <c r="AJ21" i="11"/>
  <c r="AJ20" i="11"/>
  <c r="AJ19" i="11"/>
  <c r="AJ18" i="11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25" i="9"/>
  <c r="AJ24" i="9"/>
  <c r="AJ23" i="9"/>
  <c r="AJ22" i="9"/>
  <c r="AJ21" i="9"/>
  <c r="AJ20" i="9"/>
  <c r="AJ19" i="9"/>
  <c r="AJ18" i="9"/>
  <c r="AJ33" i="9"/>
  <c r="AJ32" i="9"/>
  <c r="AJ31" i="9"/>
  <c r="AJ30" i="9"/>
  <c r="AJ29" i="9"/>
  <c r="AJ28" i="9"/>
  <c r="AJ27" i="9"/>
  <c r="AJ26" i="9"/>
  <c r="S25" i="11"/>
  <c r="S24" i="11"/>
  <c r="S23" i="11"/>
  <c r="S22" i="11"/>
  <c r="S21" i="11"/>
  <c r="J21" i="11"/>
  <c r="S20" i="11"/>
  <c r="J20" i="11"/>
  <c r="S19" i="11"/>
  <c r="J19" i="11"/>
  <c r="E19" i="11"/>
  <c r="S18" i="11"/>
  <c r="J18" i="11"/>
  <c r="D4" i="5" s="1"/>
  <c r="E18" i="11"/>
  <c r="B18" i="11"/>
  <c r="B4" i="5" s="1"/>
  <c r="S25" i="9"/>
  <c r="S24" i="9"/>
  <c r="S23" i="9"/>
  <c r="S22" i="9"/>
  <c r="S21" i="9"/>
  <c r="J21" i="9"/>
  <c r="S20" i="9"/>
  <c r="J20" i="9"/>
  <c r="S19" i="9"/>
  <c r="J19" i="9"/>
  <c r="E19" i="9"/>
  <c r="S18" i="9"/>
  <c r="E2" i="5" s="1"/>
  <c r="J18" i="9"/>
  <c r="D2" i="5" s="1"/>
  <c r="E18" i="9"/>
  <c r="B18" i="9"/>
  <c r="B2" i="5" s="1"/>
  <c r="S20" i="8"/>
  <c r="S19" i="8"/>
  <c r="S18" i="8"/>
  <c r="S22" i="8"/>
  <c r="S21" i="8"/>
  <c r="S25" i="8"/>
  <c r="S24" i="8"/>
  <c r="S23" i="8"/>
  <c r="J19" i="8"/>
  <c r="J18" i="8"/>
  <c r="D3" i="5" s="1"/>
  <c r="J20" i="8"/>
  <c r="J21" i="8"/>
  <c r="E18" i="8"/>
  <c r="E19" i="8"/>
  <c r="B18" i="8"/>
  <c r="B3" i="5" s="1"/>
  <c r="F3" i="5" l="1"/>
  <c r="E3" i="5"/>
  <c r="F2" i="5"/>
  <c r="C2" i="5"/>
  <c r="C4" i="5"/>
  <c r="C3" i="5"/>
  <c r="E4" i="5"/>
</calcChain>
</file>

<file path=xl/sharedStrings.xml><?xml version="1.0" encoding="utf-8"?>
<sst xmlns="http://schemas.openxmlformats.org/spreadsheetml/2006/main" count="23" uniqueCount="10">
  <si>
    <t>Clients1</t>
  </si>
  <si>
    <t>Clients2</t>
  </si>
  <si>
    <t>Clients4</t>
  </si>
  <si>
    <t>Clients8</t>
  </si>
  <si>
    <t>Default</t>
  </si>
  <si>
    <t>Clean</t>
  </si>
  <si>
    <t>clean+threading</t>
  </si>
  <si>
    <t>Avg</t>
  </si>
  <si>
    <t>AVG</t>
  </si>
  <si>
    <t>Clients16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</si>
</sst>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Default!$T$18:$T$147</c:f>
              <c:numCache>
                <c:formatCode>General</c:formatCode>
                <c:ptCount val="130"/>
                <c:pt idx="0">
                  <c:v>1.01603496074676</c:v>
                </c:pt>
                <c:pt idx="1">
                  <c:v>1.01200151443481</c:v>
                </c:pt>
                <c:pt idx="2">
                  <c:v>1.01197445392608</c:v>
                </c:pt>
                <c:pt idx="3">
                  <c:v>1.01203572750091</c:v>
                </c:pt>
                <c:pt idx="4">
                  <c:v>1.0119930505752499</c:v>
                </c:pt>
                <c:pt idx="5">
                  <c:v>1.01208484172821</c:v>
                </c:pt>
                <c:pt idx="6">
                  <c:v>1.0118210315704299</c:v>
                </c:pt>
                <c:pt idx="7">
                  <c:v>1.01202476024627</c:v>
                </c:pt>
                <c:pt idx="8">
                  <c:v>1.0119280815124501</c:v>
                </c:pt>
                <c:pt idx="9">
                  <c:v>1.01639592647552</c:v>
                </c:pt>
                <c:pt idx="10">
                  <c:v>1.0120326280593801</c:v>
                </c:pt>
                <c:pt idx="11">
                  <c:v>1.0167152881622299</c:v>
                </c:pt>
                <c:pt idx="12">
                  <c:v>1.0115897655487001</c:v>
                </c:pt>
                <c:pt idx="13">
                  <c:v>1.0113272666931099</c:v>
                </c:pt>
                <c:pt idx="14">
                  <c:v>1.0136750936508101</c:v>
                </c:pt>
                <c:pt idx="15">
                  <c:v>1.0112714767455999</c:v>
                </c:pt>
                <c:pt idx="16">
                  <c:v>1.0113710165023799</c:v>
                </c:pt>
                <c:pt idx="17">
                  <c:v>1.0121942758560101</c:v>
                </c:pt>
                <c:pt idx="18">
                  <c:v>1.0117207765579199</c:v>
                </c:pt>
                <c:pt idx="19">
                  <c:v>1.0123531818389799</c:v>
                </c:pt>
                <c:pt idx="20">
                  <c:v>1.0116392374038601</c:v>
                </c:pt>
                <c:pt idx="21">
                  <c:v>1.01267993450164</c:v>
                </c:pt>
                <c:pt idx="22">
                  <c:v>1.0112159252166699</c:v>
                </c:pt>
                <c:pt idx="23">
                  <c:v>1.01238489151</c:v>
                </c:pt>
                <c:pt idx="24">
                  <c:v>1.0116940736770601</c:v>
                </c:pt>
                <c:pt idx="25">
                  <c:v>1.01259541511535</c:v>
                </c:pt>
                <c:pt idx="26">
                  <c:v>1.01164090633392</c:v>
                </c:pt>
                <c:pt idx="27">
                  <c:v>1.01163005828857</c:v>
                </c:pt>
                <c:pt idx="28">
                  <c:v>1.0119643211364699</c:v>
                </c:pt>
                <c:pt idx="29">
                  <c:v>1.01205849647521</c:v>
                </c:pt>
                <c:pt idx="30">
                  <c:v>1.01192939281463</c:v>
                </c:pt>
                <c:pt idx="31">
                  <c:v>1.0120656490325901</c:v>
                </c:pt>
                <c:pt idx="32">
                  <c:v>1.01629662513732</c:v>
                </c:pt>
                <c:pt idx="33">
                  <c:v>1.0119816064834499</c:v>
                </c:pt>
                <c:pt idx="34">
                  <c:v>1.01167941093444</c:v>
                </c:pt>
                <c:pt idx="35">
                  <c:v>1.0120147466659499</c:v>
                </c:pt>
                <c:pt idx="36">
                  <c:v>1.0119411945343</c:v>
                </c:pt>
                <c:pt idx="37">
                  <c:v>1.01292240619659</c:v>
                </c:pt>
                <c:pt idx="38">
                  <c:v>1.01539659500122</c:v>
                </c:pt>
                <c:pt idx="39">
                  <c:v>1.0120041370391799</c:v>
                </c:pt>
                <c:pt idx="40">
                  <c:v>1.01168644428253</c:v>
                </c:pt>
                <c:pt idx="41">
                  <c:v>1.0122938156127901</c:v>
                </c:pt>
                <c:pt idx="42">
                  <c:v>1.0120481252670199</c:v>
                </c:pt>
                <c:pt idx="43">
                  <c:v>1.01185274124145</c:v>
                </c:pt>
                <c:pt idx="44">
                  <c:v>1.0117598772048899</c:v>
                </c:pt>
                <c:pt idx="45">
                  <c:v>1.01226317882537</c:v>
                </c:pt>
                <c:pt idx="46">
                  <c:v>1.0116486549377399</c:v>
                </c:pt>
                <c:pt idx="47">
                  <c:v>1.01230728626251</c:v>
                </c:pt>
                <c:pt idx="48">
                  <c:v>1.0116782188415501</c:v>
                </c:pt>
                <c:pt idx="49">
                  <c:v>1.0119940042495701</c:v>
                </c:pt>
                <c:pt idx="50">
                  <c:v>1.0115733146667401</c:v>
                </c:pt>
                <c:pt idx="51">
                  <c:v>1.01235592365264</c:v>
                </c:pt>
                <c:pt idx="52">
                  <c:v>1.01160287857055</c:v>
                </c:pt>
                <c:pt idx="53">
                  <c:v>1.0121659040451001</c:v>
                </c:pt>
                <c:pt idx="54">
                  <c:v>1.0122042894363401</c:v>
                </c:pt>
                <c:pt idx="55">
                  <c:v>1.0116481781005799</c:v>
                </c:pt>
                <c:pt idx="56">
                  <c:v>1.0123252868652299</c:v>
                </c:pt>
                <c:pt idx="57">
                  <c:v>1.0117260217666599</c:v>
                </c:pt>
                <c:pt idx="58">
                  <c:v>1.0122503042221001</c:v>
                </c:pt>
                <c:pt idx="59">
                  <c:v>1.0122985839843699</c:v>
                </c:pt>
                <c:pt idx="60">
                  <c:v>1.0113765001296899</c:v>
                </c:pt>
                <c:pt idx="61">
                  <c:v>1.0123649835586499</c:v>
                </c:pt>
                <c:pt idx="62">
                  <c:v>1.0116730928421001</c:v>
                </c:pt>
                <c:pt idx="63">
                  <c:v>1.0125545263290401</c:v>
                </c:pt>
                <c:pt idx="64">
                  <c:v>1.0119611024856501</c:v>
                </c:pt>
                <c:pt idx="65">
                  <c:v>1.0121464729309</c:v>
                </c:pt>
                <c:pt idx="66">
                  <c:v>1.01114165782928</c:v>
                </c:pt>
                <c:pt idx="67">
                  <c:v>1.01201403141021</c:v>
                </c:pt>
                <c:pt idx="68">
                  <c:v>1.0120974779128999</c:v>
                </c:pt>
                <c:pt idx="69">
                  <c:v>1.01225662231445</c:v>
                </c:pt>
                <c:pt idx="70">
                  <c:v>1.0123382806777901</c:v>
                </c:pt>
                <c:pt idx="71">
                  <c:v>1.0116819143295199</c:v>
                </c:pt>
                <c:pt idx="72">
                  <c:v>1.0116282701492301</c:v>
                </c:pt>
                <c:pt idx="73">
                  <c:v>1.01203596591949</c:v>
                </c:pt>
                <c:pt idx="74">
                  <c:v>1.0119571685791</c:v>
                </c:pt>
                <c:pt idx="75">
                  <c:v>1.01206815242767</c:v>
                </c:pt>
                <c:pt idx="76">
                  <c:v>1.0121209621429399</c:v>
                </c:pt>
                <c:pt idx="77">
                  <c:v>1.0118379592895499</c:v>
                </c:pt>
                <c:pt idx="78">
                  <c:v>1.01196730136871</c:v>
                </c:pt>
                <c:pt idx="79">
                  <c:v>1.01189005374908</c:v>
                </c:pt>
                <c:pt idx="80">
                  <c:v>1.0120542049407899</c:v>
                </c:pt>
                <c:pt idx="81">
                  <c:v>1.0122373104095399</c:v>
                </c:pt>
                <c:pt idx="82">
                  <c:v>1.0120109319686801</c:v>
                </c:pt>
                <c:pt idx="83">
                  <c:v>1.01173031330108</c:v>
                </c:pt>
                <c:pt idx="84">
                  <c:v>1.0119533538818299</c:v>
                </c:pt>
                <c:pt idx="85">
                  <c:v>1.01261675357818</c:v>
                </c:pt>
                <c:pt idx="86">
                  <c:v>1.01150250434875</c:v>
                </c:pt>
                <c:pt idx="87">
                  <c:v>1.0124698877334499</c:v>
                </c:pt>
                <c:pt idx="88">
                  <c:v>1.0117257833480799</c:v>
                </c:pt>
                <c:pt idx="89">
                  <c:v>1.01165187358856</c:v>
                </c:pt>
                <c:pt idx="90">
                  <c:v>1.01200819015502</c:v>
                </c:pt>
                <c:pt idx="91">
                  <c:v>1.0120263099670399</c:v>
                </c:pt>
                <c:pt idx="92">
                  <c:v>1.0119318962097099</c:v>
                </c:pt>
                <c:pt idx="93">
                  <c:v>1.01198053359985</c:v>
                </c:pt>
                <c:pt idx="94">
                  <c:v>1.0119684934616</c:v>
                </c:pt>
                <c:pt idx="95">
                  <c:v>1.01197946071624</c:v>
                </c:pt>
                <c:pt idx="96">
                  <c:v>1.01236140727996</c:v>
                </c:pt>
                <c:pt idx="97">
                  <c:v>1.0119411945343</c:v>
                </c:pt>
                <c:pt idx="98">
                  <c:v>1.01207363605499</c:v>
                </c:pt>
                <c:pt idx="99">
                  <c:v>1.0119059085845901</c:v>
                </c:pt>
                <c:pt idx="100">
                  <c:v>1.01169228553771</c:v>
                </c:pt>
                <c:pt idx="101">
                  <c:v>1.0119209289550699</c:v>
                </c:pt>
                <c:pt idx="102">
                  <c:v>1.0124639272689799</c:v>
                </c:pt>
                <c:pt idx="103">
                  <c:v>1.01196873188018</c:v>
                </c:pt>
                <c:pt idx="104">
                  <c:v>1.01568162441253</c:v>
                </c:pt>
                <c:pt idx="105">
                  <c:v>1.0119667053222601</c:v>
                </c:pt>
                <c:pt idx="106">
                  <c:v>1.0123318433761499</c:v>
                </c:pt>
                <c:pt idx="107">
                  <c:v>1.0117700099945</c:v>
                </c:pt>
                <c:pt idx="108">
                  <c:v>1.0125317573547301</c:v>
                </c:pt>
                <c:pt idx="109">
                  <c:v>1.0116547346115099</c:v>
                </c:pt>
                <c:pt idx="110">
                  <c:v>1.01197302341461</c:v>
                </c:pt>
                <c:pt idx="111">
                  <c:v>1.01198017597198</c:v>
                </c:pt>
                <c:pt idx="112">
                  <c:v>1.01171362400054</c:v>
                </c:pt>
                <c:pt idx="113">
                  <c:v>1.0119384527206401</c:v>
                </c:pt>
                <c:pt idx="114">
                  <c:v>1.01231694221496</c:v>
                </c:pt>
                <c:pt idx="115">
                  <c:v>1.01229608058929</c:v>
                </c:pt>
                <c:pt idx="116">
                  <c:v>1.01136326789855</c:v>
                </c:pt>
                <c:pt idx="117">
                  <c:v>1.0122810602188099</c:v>
                </c:pt>
                <c:pt idx="118">
                  <c:v>1.0117590427398599</c:v>
                </c:pt>
                <c:pt idx="119">
                  <c:v>1.01234149932861</c:v>
                </c:pt>
                <c:pt idx="120">
                  <c:v>1.01189064979553</c:v>
                </c:pt>
                <c:pt idx="121">
                  <c:v>1.01206338405609</c:v>
                </c:pt>
                <c:pt idx="122">
                  <c:v>1.01227283477783</c:v>
                </c:pt>
                <c:pt idx="123">
                  <c:v>1.0119582414627</c:v>
                </c:pt>
                <c:pt idx="124">
                  <c:v>1.01201844215393</c:v>
                </c:pt>
                <c:pt idx="125">
                  <c:v>1.01161456108093</c:v>
                </c:pt>
                <c:pt idx="126">
                  <c:v>1.01331782341003</c:v>
                </c:pt>
                <c:pt idx="127">
                  <c:v>1.0108585357666</c:v>
                </c:pt>
                <c:pt idx="128">
                  <c:v>1.0115498304367001</c:v>
                </c:pt>
                <c:pt idx="129">
                  <c:v>1.0122696161270099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5-4990-A963-0E433C544F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Default!$U$18:$U$147</c:f>
              <c:numCache>
                <c:formatCode>General</c:formatCode>
                <c:ptCount val="130"/>
                <c:pt idx="0">
                  <c:v>1.0280669927596999</c:v>
                </c:pt>
                <c:pt idx="1">
                  <c:v>1.01181209087371</c:v>
                </c:pt>
                <c:pt idx="2">
                  <c:v>1.01160132884979</c:v>
                </c:pt>
                <c:pt idx="3">
                  <c:v>1.0123215913772501</c:v>
                </c:pt>
                <c:pt idx="4">
                  <c:v>1.0115782022476101</c:v>
                </c:pt>
                <c:pt idx="5">
                  <c:v>1.0156180858612001</c:v>
                </c:pt>
                <c:pt idx="6">
                  <c:v>1.0127924680709799</c:v>
                </c:pt>
                <c:pt idx="7">
                  <c:v>1.0119833946228001</c:v>
                </c:pt>
                <c:pt idx="8">
                  <c:v>1.02014255523681</c:v>
                </c:pt>
                <c:pt idx="9">
                  <c:v>1.0123107433319001</c:v>
                </c:pt>
                <c:pt idx="10">
                  <c:v>1.0115171670913601</c:v>
                </c:pt>
                <c:pt idx="11">
                  <c:v>1.0158559083938501</c:v>
                </c:pt>
                <c:pt idx="12">
                  <c:v>1.01182389259338</c:v>
                </c:pt>
                <c:pt idx="13">
                  <c:v>1.0126736164093</c:v>
                </c:pt>
                <c:pt idx="14">
                  <c:v>1.0107945203781099</c:v>
                </c:pt>
                <c:pt idx="15">
                  <c:v>1.0139619112014699</c:v>
                </c:pt>
                <c:pt idx="16">
                  <c:v>1.0107742547988801</c:v>
                </c:pt>
                <c:pt idx="17">
                  <c:v>1.0123549699783301</c:v>
                </c:pt>
                <c:pt idx="18">
                  <c:v>1.0116724967956501</c:v>
                </c:pt>
                <c:pt idx="19">
                  <c:v>1.0122324228286701</c:v>
                </c:pt>
                <c:pt idx="20">
                  <c:v>1.0151982307434</c:v>
                </c:pt>
                <c:pt idx="21">
                  <c:v>1.0117369890212999</c:v>
                </c:pt>
                <c:pt idx="22">
                  <c:v>1.0120147466659499</c:v>
                </c:pt>
                <c:pt idx="23">
                  <c:v>1.0129971504211399</c:v>
                </c:pt>
                <c:pt idx="24">
                  <c:v>1.0119773149490301</c:v>
                </c:pt>
                <c:pt idx="25">
                  <c:v>1.01200675964355</c:v>
                </c:pt>
                <c:pt idx="26">
                  <c:v>1.0168476104736299</c:v>
                </c:pt>
                <c:pt idx="27">
                  <c:v>1.01449930667877</c:v>
                </c:pt>
                <c:pt idx="28">
                  <c:v>1.01196384429931</c:v>
                </c:pt>
                <c:pt idx="29">
                  <c:v>1.0116431713104199</c:v>
                </c:pt>
                <c:pt idx="30">
                  <c:v>1.01244068145751</c:v>
                </c:pt>
                <c:pt idx="31">
                  <c:v>1.0114939212798999</c:v>
                </c:pt>
                <c:pt idx="32">
                  <c:v>1.0159819126129099</c:v>
                </c:pt>
                <c:pt idx="33">
                  <c:v>1.0159614086151101</c:v>
                </c:pt>
                <c:pt idx="34">
                  <c:v>1.0120153427123999</c:v>
                </c:pt>
                <c:pt idx="35">
                  <c:v>1.01201272010803</c:v>
                </c:pt>
                <c:pt idx="36">
                  <c:v>1.0123331546783401</c:v>
                </c:pt>
                <c:pt idx="37">
                  <c:v>1.0117155313491799</c:v>
                </c:pt>
                <c:pt idx="38">
                  <c:v>1.01194584369659</c:v>
                </c:pt>
                <c:pt idx="39">
                  <c:v>1.0119323730468699</c:v>
                </c:pt>
                <c:pt idx="40">
                  <c:v>1.01210677623748</c:v>
                </c:pt>
                <c:pt idx="41">
                  <c:v>1.01189708709716</c:v>
                </c:pt>
                <c:pt idx="42">
                  <c:v>1.0163995027542101</c:v>
                </c:pt>
                <c:pt idx="43">
                  <c:v>1.0211492776870701</c:v>
                </c:pt>
                <c:pt idx="44">
                  <c:v>1.0114984512329099</c:v>
                </c:pt>
                <c:pt idx="45">
                  <c:v>1.0125766992568901</c:v>
                </c:pt>
                <c:pt idx="46">
                  <c:v>1.0106617212295499</c:v>
                </c:pt>
                <c:pt idx="47">
                  <c:v>1.0130467414855899</c:v>
                </c:pt>
                <c:pt idx="48">
                  <c:v>1.0113880634307799</c:v>
                </c:pt>
                <c:pt idx="49">
                  <c:v>1.0119500160217201</c:v>
                </c:pt>
                <c:pt idx="50">
                  <c:v>1.0119479894637999</c:v>
                </c:pt>
                <c:pt idx="51">
                  <c:v>1.0120197534561099</c:v>
                </c:pt>
                <c:pt idx="52">
                  <c:v>1.0116049051284699</c:v>
                </c:pt>
                <c:pt idx="53">
                  <c:v>1.01240050792694</c:v>
                </c:pt>
                <c:pt idx="54">
                  <c:v>1.0115894079208301</c:v>
                </c:pt>
                <c:pt idx="55">
                  <c:v>1.01237297058105</c:v>
                </c:pt>
                <c:pt idx="56">
                  <c:v>1.01164007186889</c:v>
                </c:pt>
                <c:pt idx="57">
                  <c:v>1.0115985870361299</c:v>
                </c:pt>
                <c:pt idx="58">
                  <c:v>1.01276230812072</c:v>
                </c:pt>
                <c:pt idx="59">
                  <c:v>1.0115889310836701</c:v>
                </c:pt>
                <c:pt idx="60">
                  <c:v>1.0115723609924301</c:v>
                </c:pt>
                <c:pt idx="61">
                  <c:v>1.01201224327087</c:v>
                </c:pt>
                <c:pt idx="62">
                  <c:v>1.01375472545623</c:v>
                </c:pt>
                <c:pt idx="63">
                  <c:v>1.01098108291625</c:v>
                </c:pt>
                <c:pt idx="64">
                  <c:v>1.0119258165359399</c:v>
                </c:pt>
                <c:pt idx="65">
                  <c:v>1.01299023628234</c:v>
                </c:pt>
                <c:pt idx="66">
                  <c:v>1.01106369495391</c:v>
                </c:pt>
                <c:pt idx="67">
                  <c:v>1.01165843009948</c:v>
                </c:pt>
                <c:pt idx="68">
                  <c:v>1.0123609304428101</c:v>
                </c:pt>
                <c:pt idx="69">
                  <c:v>1.0118702650070099</c:v>
                </c:pt>
                <c:pt idx="70">
                  <c:v>1.0120706558227499</c:v>
                </c:pt>
                <c:pt idx="71">
                  <c:v>1.0121502876281701</c:v>
                </c:pt>
                <c:pt idx="72">
                  <c:v>1.01118004322052</c:v>
                </c:pt>
                <c:pt idx="73">
                  <c:v>1.0122435092926001</c:v>
                </c:pt>
                <c:pt idx="74">
                  <c:v>1.0124095678329399</c:v>
                </c:pt>
                <c:pt idx="75">
                  <c:v>1.0119493007659901</c:v>
                </c:pt>
                <c:pt idx="76">
                  <c:v>1.01200854778289</c:v>
                </c:pt>
                <c:pt idx="77">
                  <c:v>1.01160860061645</c:v>
                </c:pt>
                <c:pt idx="78">
                  <c:v>1.0123219490051201</c:v>
                </c:pt>
                <c:pt idx="79">
                  <c:v>1.0116282701492301</c:v>
                </c:pt>
                <c:pt idx="80">
                  <c:v>1.0116218328475901</c:v>
                </c:pt>
                <c:pt idx="81">
                  <c:v>1.01234138011932</c:v>
                </c:pt>
                <c:pt idx="82">
                  <c:v>1.01240015029907</c:v>
                </c:pt>
                <c:pt idx="83">
                  <c:v>1.0112342834472601</c:v>
                </c:pt>
                <c:pt idx="84">
                  <c:v>1.0126757621765099</c:v>
                </c:pt>
                <c:pt idx="85">
                  <c:v>1.0120290517807</c:v>
                </c:pt>
                <c:pt idx="86">
                  <c:v>1.01155817508697</c:v>
                </c:pt>
                <c:pt idx="87">
                  <c:v>1.01245605945587</c:v>
                </c:pt>
                <c:pt idx="88">
                  <c:v>1.0115841627120901</c:v>
                </c:pt>
                <c:pt idx="89">
                  <c:v>1.01198410987854</c:v>
                </c:pt>
                <c:pt idx="90">
                  <c:v>1.01240694522857</c:v>
                </c:pt>
                <c:pt idx="91">
                  <c:v>1.0119607448577801</c:v>
                </c:pt>
                <c:pt idx="92">
                  <c:v>1.0112485885620099</c:v>
                </c:pt>
                <c:pt idx="93">
                  <c:v>1.0159829854965201</c:v>
                </c:pt>
                <c:pt idx="94">
                  <c:v>1.0119920969009399</c:v>
                </c:pt>
                <c:pt idx="95">
                  <c:v>1.01194584369659</c:v>
                </c:pt>
                <c:pt idx="96">
                  <c:v>1.0120103359222401</c:v>
                </c:pt>
                <c:pt idx="97">
                  <c:v>1.01193511486053</c:v>
                </c:pt>
                <c:pt idx="98">
                  <c:v>1.0120203495025599</c:v>
                </c:pt>
                <c:pt idx="99">
                  <c:v>1.0119726657867401</c:v>
                </c:pt>
                <c:pt idx="100">
                  <c:v>1.0120434761047301</c:v>
                </c:pt>
                <c:pt idx="101">
                  <c:v>1.01199758052825</c:v>
                </c:pt>
                <c:pt idx="102">
                  <c:v>1.0120601654052701</c:v>
                </c:pt>
                <c:pt idx="103">
                  <c:v>1.01193034648895</c:v>
                </c:pt>
                <c:pt idx="104">
                  <c:v>1.0127424001693699</c:v>
                </c:pt>
                <c:pt idx="105">
                  <c:v>1.0120309591293299</c:v>
                </c:pt>
                <c:pt idx="106">
                  <c:v>1.0131137371063199</c:v>
                </c:pt>
                <c:pt idx="107">
                  <c:v>1.0109283924102701</c:v>
                </c:pt>
                <c:pt idx="108">
                  <c:v>1.01150751113891</c:v>
                </c:pt>
                <c:pt idx="109">
                  <c:v>1.0123815536498999</c:v>
                </c:pt>
                <c:pt idx="110">
                  <c:v>1.01130902767181</c:v>
                </c:pt>
                <c:pt idx="111">
                  <c:v>1.01266872882843</c:v>
                </c:pt>
                <c:pt idx="112">
                  <c:v>1.0119837522506701</c:v>
                </c:pt>
                <c:pt idx="113">
                  <c:v>1.01198589801788</c:v>
                </c:pt>
                <c:pt idx="114">
                  <c:v>1.0116149187087999</c:v>
                </c:pt>
                <c:pt idx="115">
                  <c:v>1.01236319541931</c:v>
                </c:pt>
                <c:pt idx="116">
                  <c:v>1.0120270252227701</c:v>
                </c:pt>
                <c:pt idx="117">
                  <c:v>1.0119372606277399</c:v>
                </c:pt>
                <c:pt idx="118">
                  <c:v>1.01169121265411</c:v>
                </c:pt>
                <c:pt idx="119">
                  <c:v>1.0123646259307799</c:v>
                </c:pt>
                <c:pt idx="120">
                  <c:v>1.01200640201568</c:v>
                </c:pt>
                <c:pt idx="121">
                  <c:v>1.01159179210662</c:v>
                </c:pt>
                <c:pt idx="122">
                  <c:v>1.0123326778411801</c:v>
                </c:pt>
                <c:pt idx="123">
                  <c:v>1.0115807056427</c:v>
                </c:pt>
                <c:pt idx="124">
                  <c:v>1.01205766201019</c:v>
                </c:pt>
                <c:pt idx="125">
                  <c:v>1.01233518123626</c:v>
                </c:pt>
                <c:pt idx="126">
                  <c:v>1.01120734214782</c:v>
                </c:pt>
                <c:pt idx="127">
                  <c:v>1.01282882690429</c:v>
                </c:pt>
                <c:pt idx="128">
                  <c:v>1.0115497112274101</c:v>
                </c:pt>
                <c:pt idx="129">
                  <c:v>1.0123480558395299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5-4990-A963-0E433C544F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Default!$V$18:$V$147</c:f>
              <c:numCache>
                <c:formatCode>General</c:formatCode>
                <c:ptCount val="130"/>
                <c:pt idx="0">
                  <c:v>1.02355337142944</c:v>
                </c:pt>
                <c:pt idx="1">
                  <c:v>1.01198458671569</c:v>
                </c:pt>
                <c:pt idx="2">
                  <c:v>1.01190769672393</c:v>
                </c:pt>
                <c:pt idx="3">
                  <c:v>1.01204180717468</c:v>
                </c:pt>
                <c:pt idx="4">
                  <c:v>1.0117039680480899</c:v>
                </c:pt>
                <c:pt idx="5">
                  <c:v>1.01218378543853</c:v>
                </c:pt>
                <c:pt idx="6">
                  <c:v>1.0120320320129299</c:v>
                </c:pt>
                <c:pt idx="7">
                  <c:v>1.0116831064224201</c:v>
                </c:pt>
                <c:pt idx="8">
                  <c:v>1.0244497060775699</c:v>
                </c:pt>
                <c:pt idx="9">
                  <c:v>1.0130043029785101</c:v>
                </c:pt>
                <c:pt idx="10">
                  <c:v>1.0109684467315601</c:v>
                </c:pt>
                <c:pt idx="11">
                  <c:v>1.01229059696197</c:v>
                </c:pt>
                <c:pt idx="12">
                  <c:v>1.01136493682861</c:v>
                </c:pt>
                <c:pt idx="13">
                  <c:v>1.0125991106033301</c:v>
                </c:pt>
                <c:pt idx="14">
                  <c:v>1.0120332241058301</c:v>
                </c:pt>
                <c:pt idx="15">
                  <c:v>1.0122218132019001</c:v>
                </c:pt>
                <c:pt idx="16">
                  <c:v>1.01129162311553</c:v>
                </c:pt>
                <c:pt idx="17">
                  <c:v>1.0123609304428101</c:v>
                </c:pt>
                <c:pt idx="18">
                  <c:v>1.01522564888</c:v>
                </c:pt>
                <c:pt idx="19">
                  <c:v>1.01227831840515</c:v>
                </c:pt>
                <c:pt idx="20">
                  <c:v>1.0118435621261499</c:v>
                </c:pt>
                <c:pt idx="21">
                  <c:v>1.0117374658584499</c:v>
                </c:pt>
                <c:pt idx="22">
                  <c:v>1.01205706596374</c:v>
                </c:pt>
                <c:pt idx="23">
                  <c:v>1.0120157003402701</c:v>
                </c:pt>
                <c:pt idx="24">
                  <c:v>1.0120005607604901</c:v>
                </c:pt>
                <c:pt idx="25">
                  <c:v>1.01200675964355</c:v>
                </c:pt>
                <c:pt idx="26">
                  <c:v>1.0120531320571899</c:v>
                </c:pt>
                <c:pt idx="27">
                  <c:v>1.0118145942687899</c:v>
                </c:pt>
                <c:pt idx="28">
                  <c:v>1.01218426227569</c:v>
                </c:pt>
                <c:pt idx="29">
                  <c:v>1.0118769407272299</c:v>
                </c:pt>
                <c:pt idx="30">
                  <c:v>1.01198554039001</c:v>
                </c:pt>
                <c:pt idx="31">
                  <c:v>1.01197886466979</c:v>
                </c:pt>
                <c:pt idx="32">
                  <c:v>1.0120483636855999</c:v>
                </c:pt>
                <c:pt idx="33">
                  <c:v>1.01190638542175</c:v>
                </c:pt>
                <c:pt idx="34">
                  <c:v>1.0120186805725</c:v>
                </c:pt>
                <c:pt idx="35">
                  <c:v>1.01649510860443</c:v>
                </c:pt>
                <c:pt idx="36">
                  <c:v>1.0118774175643901</c:v>
                </c:pt>
                <c:pt idx="37">
                  <c:v>1.0156821012496899</c:v>
                </c:pt>
                <c:pt idx="38">
                  <c:v>1.0118759870529099</c:v>
                </c:pt>
                <c:pt idx="39">
                  <c:v>1.01201343536376</c:v>
                </c:pt>
                <c:pt idx="40">
                  <c:v>1.0119919776916499</c:v>
                </c:pt>
                <c:pt idx="41">
                  <c:v>1.0120768547058101</c:v>
                </c:pt>
                <c:pt idx="42">
                  <c:v>1.0119532346725399</c:v>
                </c:pt>
                <c:pt idx="43">
                  <c:v>1.0119948387145901</c:v>
                </c:pt>
                <c:pt idx="44">
                  <c:v>1.01204657554626</c:v>
                </c:pt>
                <c:pt idx="45">
                  <c:v>1.01186370849609</c:v>
                </c:pt>
                <c:pt idx="46">
                  <c:v>1.01205849647521</c:v>
                </c:pt>
                <c:pt idx="47">
                  <c:v>1.01197397708892</c:v>
                </c:pt>
                <c:pt idx="48">
                  <c:v>1.01206958293914</c:v>
                </c:pt>
                <c:pt idx="49">
                  <c:v>1.0118701457977199</c:v>
                </c:pt>
                <c:pt idx="50">
                  <c:v>1.0120041370391799</c:v>
                </c:pt>
                <c:pt idx="51">
                  <c:v>1.0119538307189899</c:v>
                </c:pt>
                <c:pt idx="52">
                  <c:v>1.01197910308837</c:v>
                </c:pt>
                <c:pt idx="53">
                  <c:v>1.012051820755</c:v>
                </c:pt>
                <c:pt idx="54">
                  <c:v>1.0120214223861601</c:v>
                </c:pt>
                <c:pt idx="55">
                  <c:v>1.01190280914306</c:v>
                </c:pt>
                <c:pt idx="56">
                  <c:v>1.01201784610748</c:v>
                </c:pt>
                <c:pt idx="57">
                  <c:v>1.0120282173156701</c:v>
                </c:pt>
                <c:pt idx="58">
                  <c:v>1.0119813680648799</c:v>
                </c:pt>
                <c:pt idx="59">
                  <c:v>1.01194703578948</c:v>
                </c:pt>
                <c:pt idx="60">
                  <c:v>1.01200735569</c:v>
                </c:pt>
                <c:pt idx="61">
                  <c:v>1.0121029615402199</c:v>
                </c:pt>
                <c:pt idx="62">
                  <c:v>1.01190757751464</c:v>
                </c:pt>
                <c:pt idx="63">
                  <c:v>1.0119490623474099</c:v>
                </c:pt>
                <c:pt idx="64">
                  <c:v>1.01206791400909</c:v>
                </c:pt>
                <c:pt idx="65">
                  <c:v>1.0119441747665401</c:v>
                </c:pt>
                <c:pt idx="66">
                  <c:v>1.0120446681976301</c:v>
                </c:pt>
                <c:pt idx="67">
                  <c:v>1.01193082332611</c:v>
                </c:pt>
                <c:pt idx="68">
                  <c:v>1.0120924711227399</c:v>
                </c:pt>
                <c:pt idx="69">
                  <c:v>1.01191926002502</c:v>
                </c:pt>
                <c:pt idx="70">
                  <c:v>1.0120271444320601</c:v>
                </c:pt>
                <c:pt idx="71">
                  <c:v>1.0163443088531401</c:v>
                </c:pt>
                <c:pt idx="72">
                  <c:v>1.01230204105377</c:v>
                </c:pt>
                <c:pt idx="73">
                  <c:v>1.01209723949432</c:v>
                </c:pt>
                <c:pt idx="74">
                  <c:v>1.01157021522521</c:v>
                </c:pt>
                <c:pt idx="75">
                  <c:v>1.01233541965484</c:v>
                </c:pt>
                <c:pt idx="76">
                  <c:v>1.0120277404785101</c:v>
                </c:pt>
                <c:pt idx="77">
                  <c:v>1.0111495256423899</c:v>
                </c:pt>
                <c:pt idx="78">
                  <c:v>1.0127435922622601</c:v>
                </c:pt>
                <c:pt idx="79">
                  <c:v>1.01198434829711</c:v>
                </c:pt>
                <c:pt idx="80">
                  <c:v>1.0119655132293699</c:v>
                </c:pt>
                <c:pt idx="81">
                  <c:v>1.0120112895965501</c:v>
                </c:pt>
                <c:pt idx="82">
                  <c:v>1.01194679737091</c:v>
                </c:pt>
                <c:pt idx="83">
                  <c:v>1.01217472553253</c:v>
                </c:pt>
                <c:pt idx="84">
                  <c:v>1.0115425586700399</c:v>
                </c:pt>
                <c:pt idx="85">
                  <c:v>1.0122495889663601</c:v>
                </c:pt>
                <c:pt idx="86">
                  <c:v>1.0120495557785001</c:v>
                </c:pt>
                <c:pt idx="87">
                  <c:v>1.0120207071304299</c:v>
                </c:pt>
                <c:pt idx="88">
                  <c:v>1.0119270086288401</c:v>
                </c:pt>
                <c:pt idx="89">
                  <c:v>1.01199030876159</c:v>
                </c:pt>
                <c:pt idx="90">
                  <c:v>1.0121090412139799</c:v>
                </c:pt>
                <c:pt idx="91">
                  <c:v>1.0118937492370601</c:v>
                </c:pt>
                <c:pt idx="92">
                  <c:v>1.0117201805114699</c:v>
                </c:pt>
                <c:pt idx="93">
                  <c:v>1.01152420043945</c:v>
                </c:pt>
                <c:pt idx="94">
                  <c:v>1.0128766298294001</c:v>
                </c:pt>
                <c:pt idx="95">
                  <c:v>1.0130652189254701</c:v>
                </c:pt>
                <c:pt idx="96">
                  <c:v>1.0107444524764999</c:v>
                </c:pt>
                <c:pt idx="97">
                  <c:v>1.0120539665222099</c:v>
                </c:pt>
                <c:pt idx="98">
                  <c:v>1.01199007034301</c:v>
                </c:pt>
                <c:pt idx="99">
                  <c:v>1.01193416118621</c:v>
                </c:pt>
                <c:pt idx="100">
                  <c:v>1.01205146312713</c:v>
                </c:pt>
                <c:pt idx="101">
                  <c:v>1.0119869709014799</c:v>
                </c:pt>
                <c:pt idx="102">
                  <c:v>1.0113382339477499</c:v>
                </c:pt>
                <c:pt idx="103">
                  <c:v>1.01265203952789</c:v>
                </c:pt>
                <c:pt idx="104">
                  <c:v>1.01196861267089</c:v>
                </c:pt>
                <c:pt idx="105">
                  <c:v>1.01194643974304</c:v>
                </c:pt>
                <c:pt idx="106">
                  <c:v>1.0120004415512001</c:v>
                </c:pt>
                <c:pt idx="107">
                  <c:v>1.0119711160659699</c:v>
                </c:pt>
                <c:pt idx="108">
                  <c:v>1.0120147466659499</c:v>
                </c:pt>
                <c:pt idx="109">
                  <c:v>1.0120160579681301</c:v>
                </c:pt>
                <c:pt idx="110">
                  <c:v>1.01194024085998</c:v>
                </c:pt>
                <c:pt idx="111">
                  <c:v>1.0120041370391799</c:v>
                </c:pt>
                <c:pt idx="112">
                  <c:v>1.0120947360992401</c:v>
                </c:pt>
                <c:pt idx="113">
                  <c:v>1.01190221309661</c:v>
                </c:pt>
                <c:pt idx="114">
                  <c:v>1.01160860061645</c:v>
                </c:pt>
                <c:pt idx="115">
                  <c:v>1.01227843761444</c:v>
                </c:pt>
                <c:pt idx="116">
                  <c:v>1.01209688186645</c:v>
                </c:pt>
                <c:pt idx="117">
                  <c:v>1.01201248168945</c:v>
                </c:pt>
                <c:pt idx="118">
                  <c:v>1.0119447708129801</c:v>
                </c:pt>
                <c:pt idx="119">
                  <c:v>1.01199042797088</c:v>
                </c:pt>
                <c:pt idx="120">
                  <c:v>1.0119887590408301</c:v>
                </c:pt>
                <c:pt idx="121">
                  <c:v>1.01203024387359</c:v>
                </c:pt>
                <c:pt idx="122">
                  <c:v>1.01198434829711</c:v>
                </c:pt>
                <c:pt idx="123">
                  <c:v>1.01200282573699</c:v>
                </c:pt>
                <c:pt idx="124">
                  <c:v>1.0119988918304399</c:v>
                </c:pt>
                <c:pt idx="125">
                  <c:v>1.0118644237518299</c:v>
                </c:pt>
                <c:pt idx="126">
                  <c:v>1.0120609998703001</c:v>
                </c:pt>
                <c:pt idx="127">
                  <c:v>1.0119769573211601</c:v>
                </c:pt>
                <c:pt idx="128">
                  <c:v>1.0119265317916799</c:v>
                </c:pt>
                <c:pt idx="129">
                  <c:v>1.01203000545501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E5-4990-A963-0E433C544F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Default!$W$18:$W$147</c:f>
              <c:numCache>
                <c:formatCode>General</c:formatCode>
                <c:ptCount val="130"/>
                <c:pt idx="0">
                  <c:v>1.0027271509170499</c:v>
                </c:pt>
                <c:pt idx="1">
                  <c:v>1.01199102401733</c:v>
                </c:pt>
                <c:pt idx="2">
                  <c:v>1.01595294475555</c:v>
                </c:pt>
                <c:pt idx="3">
                  <c:v>1.01165664196014</c:v>
                </c:pt>
                <c:pt idx="4">
                  <c:v>1.01567983627319</c:v>
                </c:pt>
                <c:pt idx="5">
                  <c:v>1.0119445323944001</c:v>
                </c:pt>
                <c:pt idx="6">
                  <c:v>1.0119554996490401</c:v>
                </c:pt>
                <c:pt idx="7">
                  <c:v>1.01194083690643</c:v>
                </c:pt>
                <c:pt idx="8">
                  <c:v>1.0132408142089799</c:v>
                </c:pt>
                <c:pt idx="9">
                  <c:v>1.01477718353271</c:v>
                </c:pt>
                <c:pt idx="10">
                  <c:v>1.01204550266265</c:v>
                </c:pt>
                <c:pt idx="11">
                  <c:v>1.01232349872589</c:v>
                </c:pt>
                <c:pt idx="12">
                  <c:v>1.0116212368011399</c:v>
                </c:pt>
                <c:pt idx="13">
                  <c:v>1.01233565807342</c:v>
                </c:pt>
                <c:pt idx="14">
                  <c:v>1.0119379758834799</c:v>
                </c:pt>
                <c:pt idx="15">
                  <c:v>1.01199543476104</c:v>
                </c:pt>
                <c:pt idx="16">
                  <c:v>1.0120269060134801</c:v>
                </c:pt>
                <c:pt idx="17">
                  <c:v>1.0116666555404601</c:v>
                </c:pt>
                <c:pt idx="18">
                  <c:v>1.0123825073242101</c:v>
                </c:pt>
                <c:pt idx="19">
                  <c:v>1.01268541812896</c:v>
                </c:pt>
                <c:pt idx="20">
                  <c:v>1.01089191436767</c:v>
                </c:pt>
                <c:pt idx="21">
                  <c:v>1.0160402059555</c:v>
                </c:pt>
                <c:pt idx="22">
                  <c:v>1.0122994184494001</c:v>
                </c:pt>
                <c:pt idx="23">
                  <c:v>1.01267826557159</c:v>
                </c:pt>
                <c:pt idx="24">
                  <c:v>1.01096880435943</c:v>
                </c:pt>
                <c:pt idx="25">
                  <c:v>1.01302206516265</c:v>
                </c:pt>
                <c:pt idx="26">
                  <c:v>1.0115054845809901</c:v>
                </c:pt>
                <c:pt idx="27">
                  <c:v>1.0160973072052</c:v>
                </c:pt>
                <c:pt idx="28">
                  <c:v>1.0117114782333301</c:v>
                </c:pt>
                <c:pt idx="29">
                  <c:v>1.01195120811462</c:v>
                </c:pt>
                <c:pt idx="30">
                  <c:v>1.01239490509033</c:v>
                </c:pt>
                <c:pt idx="31">
                  <c:v>1.0125104188919001</c:v>
                </c:pt>
                <c:pt idx="32">
                  <c:v>1.0114707946777299</c:v>
                </c:pt>
                <c:pt idx="33">
                  <c:v>1.0151964426040601</c:v>
                </c:pt>
                <c:pt idx="34">
                  <c:v>1.01733994483947</c:v>
                </c:pt>
                <c:pt idx="35">
                  <c:v>1.01147520542144</c:v>
                </c:pt>
                <c:pt idx="36">
                  <c:v>1.0115044116973799</c:v>
                </c:pt>
                <c:pt idx="37">
                  <c:v>1.01200067996978</c:v>
                </c:pt>
                <c:pt idx="38">
                  <c:v>1.0119613409042301</c:v>
                </c:pt>
                <c:pt idx="39">
                  <c:v>1.01211166381835</c:v>
                </c:pt>
                <c:pt idx="40">
                  <c:v>1.0115005970001201</c:v>
                </c:pt>
                <c:pt idx="41">
                  <c:v>1.0126372575759801</c:v>
                </c:pt>
                <c:pt idx="42">
                  <c:v>1.0120506286621</c:v>
                </c:pt>
                <c:pt idx="43">
                  <c:v>1.02837669849395</c:v>
                </c:pt>
                <c:pt idx="44">
                  <c:v>1.01202404499053</c:v>
                </c:pt>
                <c:pt idx="45">
                  <c:v>1.01200294494628</c:v>
                </c:pt>
                <c:pt idx="46">
                  <c:v>1.0112279653549101</c:v>
                </c:pt>
                <c:pt idx="47">
                  <c:v>1.0120325088500901</c:v>
                </c:pt>
                <c:pt idx="48">
                  <c:v>1.0119808912277199</c:v>
                </c:pt>
                <c:pt idx="49">
                  <c:v>1.0131155252456601</c:v>
                </c:pt>
                <c:pt idx="50">
                  <c:v>1.01111507415771</c:v>
                </c:pt>
                <c:pt idx="51">
                  <c:v>1.0117219686508101</c:v>
                </c:pt>
                <c:pt idx="52">
                  <c:v>1.0116162300109801</c:v>
                </c:pt>
                <c:pt idx="53">
                  <c:v>1.01261758804321</c:v>
                </c:pt>
                <c:pt idx="54">
                  <c:v>1.01134598255157</c:v>
                </c:pt>
                <c:pt idx="55">
                  <c:v>1.0120767354965201</c:v>
                </c:pt>
                <c:pt idx="56">
                  <c:v>1.0123165845870901</c:v>
                </c:pt>
                <c:pt idx="57">
                  <c:v>1.01166951656341</c:v>
                </c:pt>
                <c:pt idx="58">
                  <c:v>1.0126092433929399</c:v>
                </c:pt>
                <c:pt idx="59">
                  <c:v>1.01129639148712</c:v>
                </c:pt>
                <c:pt idx="60">
                  <c:v>1.01264095306396</c:v>
                </c:pt>
                <c:pt idx="61">
                  <c:v>1.0121265649795499</c:v>
                </c:pt>
                <c:pt idx="62">
                  <c:v>1.0115551948547301</c:v>
                </c:pt>
                <c:pt idx="63">
                  <c:v>1.01206374168396</c:v>
                </c:pt>
                <c:pt idx="64">
                  <c:v>1.01197445392608</c:v>
                </c:pt>
                <c:pt idx="65">
                  <c:v>1.0123925209045399</c:v>
                </c:pt>
                <c:pt idx="66">
                  <c:v>1.0118261575698799</c:v>
                </c:pt>
                <c:pt idx="67">
                  <c:v>1.0116547346115099</c:v>
                </c:pt>
                <c:pt idx="68">
                  <c:v>1.0116828680038401</c:v>
                </c:pt>
                <c:pt idx="69">
                  <c:v>1.01237940788269</c:v>
                </c:pt>
                <c:pt idx="70">
                  <c:v>1.0123778581619201</c:v>
                </c:pt>
                <c:pt idx="71">
                  <c:v>1.0115897655487001</c:v>
                </c:pt>
                <c:pt idx="72">
                  <c:v>1.0116552114486601</c:v>
                </c:pt>
                <c:pt idx="73">
                  <c:v>1.0123541355132999</c:v>
                </c:pt>
                <c:pt idx="74">
                  <c:v>1.0119310617446899</c:v>
                </c:pt>
                <c:pt idx="75">
                  <c:v>1.0124034881591699</c:v>
                </c:pt>
                <c:pt idx="76">
                  <c:v>1.0116341114044101</c:v>
                </c:pt>
                <c:pt idx="77">
                  <c:v>1.0116666555404601</c:v>
                </c:pt>
                <c:pt idx="78">
                  <c:v>1.0125379562377901</c:v>
                </c:pt>
                <c:pt idx="79">
                  <c:v>1.0114220380782999</c:v>
                </c:pt>
                <c:pt idx="80">
                  <c:v>1.0122498273849401</c:v>
                </c:pt>
                <c:pt idx="81">
                  <c:v>1.01201283931732</c:v>
                </c:pt>
                <c:pt idx="82">
                  <c:v>1.0116813182830799</c:v>
                </c:pt>
                <c:pt idx="83">
                  <c:v>1.0123267173767001</c:v>
                </c:pt>
                <c:pt idx="84">
                  <c:v>1.01155853271484</c:v>
                </c:pt>
                <c:pt idx="85">
                  <c:v>1.0124334096908501</c:v>
                </c:pt>
                <c:pt idx="86">
                  <c:v>1.0122593641281099</c:v>
                </c:pt>
                <c:pt idx="87">
                  <c:v>1.0112878084182699</c:v>
                </c:pt>
                <c:pt idx="88">
                  <c:v>1.01266288757324</c:v>
                </c:pt>
                <c:pt idx="89">
                  <c:v>1.0113272666931099</c:v>
                </c:pt>
                <c:pt idx="90">
                  <c:v>1.0124874114990201</c:v>
                </c:pt>
                <c:pt idx="91">
                  <c:v>1.0114939212798999</c:v>
                </c:pt>
                <c:pt idx="92">
                  <c:v>1.0123385190963701</c:v>
                </c:pt>
                <c:pt idx="93">
                  <c:v>1.0120091438293399</c:v>
                </c:pt>
                <c:pt idx="94">
                  <c:v>1.0119934082031199</c:v>
                </c:pt>
                <c:pt idx="95">
                  <c:v>1.0117772817611601</c:v>
                </c:pt>
                <c:pt idx="96">
                  <c:v>1.01238906383514</c:v>
                </c:pt>
                <c:pt idx="97">
                  <c:v>1.01143455505371</c:v>
                </c:pt>
                <c:pt idx="98">
                  <c:v>1.01240599155426</c:v>
                </c:pt>
                <c:pt idx="99">
                  <c:v>1.0115660429000799</c:v>
                </c:pt>
                <c:pt idx="100">
                  <c:v>1.0120323896407999</c:v>
                </c:pt>
                <c:pt idx="101">
                  <c:v>1.0119990110397299</c:v>
                </c:pt>
                <c:pt idx="102">
                  <c:v>1.01205229759216</c:v>
                </c:pt>
                <c:pt idx="103">
                  <c:v>1.01225185394287</c:v>
                </c:pt>
                <c:pt idx="104">
                  <c:v>1.01602411270141</c:v>
                </c:pt>
                <c:pt idx="105">
                  <c:v>1.0118820667266799</c:v>
                </c:pt>
                <c:pt idx="106">
                  <c:v>1.01203525066375</c:v>
                </c:pt>
                <c:pt idx="107">
                  <c:v>1.0121387243270801</c:v>
                </c:pt>
                <c:pt idx="108">
                  <c:v>1.01153063774108</c:v>
                </c:pt>
                <c:pt idx="109">
                  <c:v>1.0120176076889</c:v>
                </c:pt>
                <c:pt idx="110">
                  <c:v>1.01233494281768</c:v>
                </c:pt>
                <c:pt idx="111">
                  <c:v>1.0123879909515301</c:v>
                </c:pt>
                <c:pt idx="112">
                  <c:v>1.0112235546112001</c:v>
                </c:pt>
                <c:pt idx="113">
                  <c:v>1.0122648477554299</c:v>
                </c:pt>
                <c:pt idx="114">
                  <c:v>1.0119595527648899</c:v>
                </c:pt>
                <c:pt idx="115">
                  <c:v>1.01204144954681</c:v>
                </c:pt>
                <c:pt idx="116">
                  <c:v>1.01162385940551</c:v>
                </c:pt>
                <c:pt idx="117">
                  <c:v>1.0125213861465401</c:v>
                </c:pt>
                <c:pt idx="118">
                  <c:v>1.0115841627120901</c:v>
                </c:pt>
                <c:pt idx="119">
                  <c:v>1.0119808912277199</c:v>
                </c:pt>
                <c:pt idx="120">
                  <c:v>1.0119863748550399</c:v>
                </c:pt>
                <c:pt idx="121">
                  <c:v>1.01231861114501</c:v>
                </c:pt>
                <c:pt idx="122">
                  <c:v>1.01167905330657</c:v>
                </c:pt>
                <c:pt idx="123">
                  <c:v>1.0123262405395499</c:v>
                </c:pt>
                <c:pt idx="124">
                  <c:v>1.01220798492431</c:v>
                </c:pt>
                <c:pt idx="125">
                  <c:v>1.01171970367431</c:v>
                </c:pt>
                <c:pt idx="126">
                  <c:v>1.01156365871429</c:v>
                </c:pt>
                <c:pt idx="127">
                  <c:v>1.0123990774154601</c:v>
                </c:pt>
                <c:pt idx="128">
                  <c:v>1.0122603178024201</c:v>
                </c:pt>
                <c:pt idx="129">
                  <c:v>1.01141893863677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E5-4990-A963-0E433C544F5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Default!$X$18:$X$147</c:f>
              <c:numCache>
                <c:formatCode>General</c:formatCode>
                <c:ptCount val="130"/>
                <c:pt idx="0">
                  <c:v>1.02949225902557</c:v>
                </c:pt>
                <c:pt idx="1">
                  <c:v>1.0118824243545499</c:v>
                </c:pt>
                <c:pt idx="2">
                  <c:v>1.0119390487670801</c:v>
                </c:pt>
                <c:pt idx="3">
                  <c:v>1.0120273828506401</c:v>
                </c:pt>
                <c:pt idx="4">
                  <c:v>1.01207292079925</c:v>
                </c:pt>
                <c:pt idx="5">
                  <c:v>1.0119774341583201</c:v>
                </c:pt>
                <c:pt idx="6">
                  <c:v>1.01268410682678</c:v>
                </c:pt>
                <c:pt idx="7">
                  <c:v>1.0112887620925901</c:v>
                </c:pt>
                <c:pt idx="8">
                  <c:v>1.02046871185302</c:v>
                </c:pt>
                <c:pt idx="9">
                  <c:v>1.0123438835144001</c:v>
                </c:pt>
                <c:pt idx="10">
                  <c:v>1.0113123655319201</c:v>
                </c:pt>
                <c:pt idx="11">
                  <c:v>1.0119662284851001</c:v>
                </c:pt>
                <c:pt idx="12">
                  <c:v>1.0120928287506099</c:v>
                </c:pt>
                <c:pt idx="13">
                  <c:v>1.0118324756622299</c:v>
                </c:pt>
                <c:pt idx="14">
                  <c:v>1.0123476982116699</c:v>
                </c:pt>
                <c:pt idx="15">
                  <c:v>1.01173067092895</c:v>
                </c:pt>
                <c:pt idx="16">
                  <c:v>1.0119481086730899</c:v>
                </c:pt>
                <c:pt idx="17">
                  <c:v>1.01253461837768</c:v>
                </c:pt>
                <c:pt idx="18">
                  <c:v>1.01170659065246</c:v>
                </c:pt>
                <c:pt idx="19">
                  <c:v>1.01182997226715</c:v>
                </c:pt>
                <c:pt idx="20">
                  <c:v>1.0118978023528999</c:v>
                </c:pt>
                <c:pt idx="21">
                  <c:v>1.01181387901306</c:v>
                </c:pt>
                <c:pt idx="22">
                  <c:v>1.01208519935607</c:v>
                </c:pt>
                <c:pt idx="23">
                  <c:v>1.01255679130554</c:v>
                </c:pt>
                <c:pt idx="24">
                  <c:v>1.01164042949676</c:v>
                </c:pt>
                <c:pt idx="25">
                  <c:v>1.01177525520324</c:v>
                </c:pt>
                <c:pt idx="26">
                  <c:v>1.0122832059860201</c:v>
                </c:pt>
                <c:pt idx="27">
                  <c:v>1.01191341876983</c:v>
                </c:pt>
                <c:pt idx="28">
                  <c:v>1.01171863079071</c:v>
                </c:pt>
                <c:pt idx="29">
                  <c:v>1.0120104551315301</c:v>
                </c:pt>
                <c:pt idx="30">
                  <c:v>1.0119768381118699</c:v>
                </c:pt>
                <c:pt idx="31">
                  <c:v>1.01192951202392</c:v>
                </c:pt>
                <c:pt idx="32">
                  <c:v>1.0120102167129501</c:v>
                </c:pt>
                <c:pt idx="33">
                  <c:v>1.0119605064392001</c:v>
                </c:pt>
                <c:pt idx="34">
                  <c:v>1.0122668743133501</c:v>
                </c:pt>
                <c:pt idx="35">
                  <c:v>1.0197329521179199</c:v>
                </c:pt>
                <c:pt idx="36">
                  <c:v>1.0119920969009399</c:v>
                </c:pt>
                <c:pt idx="37">
                  <c:v>1.01242434978485</c:v>
                </c:pt>
                <c:pt idx="38">
                  <c:v>1.0114878416061399</c:v>
                </c:pt>
                <c:pt idx="39">
                  <c:v>1.02041327953338</c:v>
                </c:pt>
                <c:pt idx="40">
                  <c:v>1.01198482513427</c:v>
                </c:pt>
                <c:pt idx="41">
                  <c:v>1.0120111703872601</c:v>
                </c:pt>
                <c:pt idx="42">
                  <c:v>1.01191329956054</c:v>
                </c:pt>
                <c:pt idx="43">
                  <c:v>1.0121035575866699</c:v>
                </c:pt>
                <c:pt idx="44">
                  <c:v>1.0118880271911599</c:v>
                </c:pt>
                <c:pt idx="45">
                  <c:v>1.0116053819656301</c:v>
                </c:pt>
                <c:pt idx="46">
                  <c:v>1.01234006881713</c:v>
                </c:pt>
                <c:pt idx="47">
                  <c:v>1.01208066940307</c:v>
                </c:pt>
                <c:pt idx="48">
                  <c:v>1.0119158029556199</c:v>
                </c:pt>
                <c:pt idx="49">
                  <c:v>1.01203954219818</c:v>
                </c:pt>
                <c:pt idx="50">
                  <c:v>1.01204562187194</c:v>
                </c:pt>
                <c:pt idx="51">
                  <c:v>1.01186180114746</c:v>
                </c:pt>
                <c:pt idx="52">
                  <c:v>1.0120714902877801</c:v>
                </c:pt>
                <c:pt idx="53">
                  <c:v>1.0115718841552701</c:v>
                </c:pt>
                <c:pt idx="54">
                  <c:v>1.01239645481109</c:v>
                </c:pt>
                <c:pt idx="55">
                  <c:v>1.0119534730911199</c:v>
                </c:pt>
                <c:pt idx="56">
                  <c:v>1.0120419263839699</c:v>
                </c:pt>
                <c:pt idx="57">
                  <c:v>1.01161456108093</c:v>
                </c:pt>
                <c:pt idx="58">
                  <c:v>1.01231896877288</c:v>
                </c:pt>
                <c:pt idx="59">
                  <c:v>1.01198053359985</c:v>
                </c:pt>
                <c:pt idx="60">
                  <c:v>1.0120275020599301</c:v>
                </c:pt>
                <c:pt idx="61">
                  <c:v>1.0116660594940099</c:v>
                </c:pt>
                <c:pt idx="62">
                  <c:v>1.0122485160827599</c:v>
                </c:pt>
                <c:pt idx="63">
                  <c:v>1.01202833652496</c:v>
                </c:pt>
                <c:pt idx="64">
                  <c:v>1.01196777820587</c:v>
                </c:pt>
                <c:pt idx="65">
                  <c:v>1.01202309131622</c:v>
                </c:pt>
                <c:pt idx="66">
                  <c:v>1.0119985342025699</c:v>
                </c:pt>
                <c:pt idx="67">
                  <c:v>1.0120253562927199</c:v>
                </c:pt>
                <c:pt idx="68">
                  <c:v>1.0115562677383401</c:v>
                </c:pt>
                <c:pt idx="69">
                  <c:v>1.01238906383514</c:v>
                </c:pt>
                <c:pt idx="70">
                  <c:v>1.0116840600967401</c:v>
                </c:pt>
                <c:pt idx="71">
                  <c:v>1.0123974084854099</c:v>
                </c:pt>
                <c:pt idx="72">
                  <c:v>1.0120403766632</c:v>
                </c:pt>
                <c:pt idx="73">
                  <c:v>1.01190721988677</c:v>
                </c:pt>
                <c:pt idx="74">
                  <c:v>1.0120201110839799</c:v>
                </c:pt>
                <c:pt idx="75">
                  <c:v>1.0119864940643299</c:v>
                </c:pt>
                <c:pt idx="76">
                  <c:v>1.0116175413131701</c:v>
                </c:pt>
                <c:pt idx="77">
                  <c:v>1.0123518705368</c:v>
                </c:pt>
                <c:pt idx="78">
                  <c:v>1.0118933916091899</c:v>
                </c:pt>
                <c:pt idx="79">
                  <c:v>1.01160812377929</c:v>
                </c:pt>
                <c:pt idx="80">
                  <c:v>1.0126781463623</c:v>
                </c:pt>
                <c:pt idx="81">
                  <c:v>1.01261329650878</c:v>
                </c:pt>
                <c:pt idx="82">
                  <c:v>1.0110709667205799</c:v>
                </c:pt>
                <c:pt idx="83">
                  <c:v>1.0120643377303999</c:v>
                </c:pt>
                <c:pt idx="84">
                  <c:v>1.0119326114654501</c:v>
                </c:pt>
                <c:pt idx="85">
                  <c:v>1.0119379758834799</c:v>
                </c:pt>
                <c:pt idx="86">
                  <c:v>1.01211929321289</c:v>
                </c:pt>
                <c:pt idx="87">
                  <c:v>1.01221323013305</c:v>
                </c:pt>
                <c:pt idx="88">
                  <c:v>1.0119768381118699</c:v>
                </c:pt>
                <c:pt idx="89">
                  <c:v>1.0117083787918</c:v>
                </c:pt>
                <c:pt idx="90">
                  <c:v>1.01198601722717</c:v>
                </c:pt>
                <c:pt idx="91">
                  <c:v>1.01159000396728</c:v>
                </c:pt>
                <c:pt idx="92">
                  <c:v>1.0120333433151201</c:v>
                </c:pt>
                <c:pt idx="93">
                  <c:v>1.01235783100128</c:v>
                </c:pt>
                <c:pt idx="94">
                  <c:v>1.0119489431381199</c:v>
                </c:pt>
                <c:pt idx="95">
                  <c:v>1.0122753381729099</c:v>
                </c:pt>
                <c:pt idx="96">
                  <c:v>1.0117119550704901</c:v>
                </c:pt>
                <c:pt idx="97">
                  <c:v>1.0119383335113501</c:v>
                </c:pt>
                <c:pt idx="98">
                  <c:v>1.0120551586151101</c:v>
                </c:pt>
                <c:pt idx="99">
                  <c:v>1.01196336746215</c:v>
                </c:pt>
                <c:pt idx="100">
                  <c:v>1.01198995113372</c:v>
                </c:pt>
                <c:pt idx="101">
                  <c:v>1.01201903820037</c:v>
                </c:pt>
                <c:pt idx="102">
                  <c:v>1.01209509372711</c:v>
                </c:pt>
                <c:pt idx="103">
                  <c:v>1.0118660926818801</c:v>
                </c:pt>
                <c:pt idx="104">
                  <c:v>1.0122663974761901</c:v>
                </c:pt>
                <c:pt idx="105">
                  <c:v>1.01175189018249</c:v>
                </c:pt>
                <c:pt idx="106">
                  <c:v>1.0115495920181199</c:v>
                </c:pt>
                <c:pt idx="107">
                  <c:v>1.0124028921127299</c:v>
                </c:pt>
                <c:pt idx="108">
                  <c:v>1.0119166374206501</c:v>
                </c:pt>
                <c:pt idx="109">
                  <c:v>1.0116779804229701</c:v>
                </c:pt>
                <c:pt idx="110">
                  <c:v>1.0124123096466</c:v>
                </c:pt>
                <c:pt idx="111">
                  <c:v>1.01202476024627</c:v>
                </c:pt>
                <c:pt idx="112">
                  <c:v>1.01196181774139</c:v>
                </c:pt>
                <c:pt idx="113">
                  <c:v>1.01200771331787</c:v>
                </c:pt>
                <c:pt idx="114">
                  <c:v>1.0118814706802299</c:v>
                </c:pt>
                <c:pt idx="115">
                  <c:v>1.0119755268096899</c:v>
                </c:pt>
                <c:pt idx="116">
                  <c:v>1.0115940570831199</c:v>
                </c:pt>
                <c:pt idx="117">
                  <c:v>1.0123815536498999</c:v>
                </c:pt>
                <c:pt idx="118">
                  <c:v>1.01217472553253</c:v>
                </c:pt>
                <c:pt idx="119">
                  <c:v>1.01156330108642</c:v>
                </c:pt>
                <c:pt idx="120">
                  <c:v>1.01230657100677</c:v>
                </c:pt>
                <c:pt idx="121">
                  <c:v>1.0119810104370099</c:v>
                </c:pt>
                <c:pt idx="122">
                  <c:v>1.0131740570068299</c:v>
                </c:pt>
                <c:pt idx="123">
                  <c:v>1.0110765695571899</c:v>
                </c:pt>
                <c:pt idx="124">
                  <c:v>1.01168501377105</c:v>
                </c:pt>
                <c:pt idx="125">
                  <c:v>1.0117319822311399</c:v>
                </c:pt>
                <c:pt idx="126">
                  <c:v>1.0119050741195601</c:v>
                </c:pt>
                <c:pt idx="127">
                  <c:v>1.0123089551925599</c:v>
                </c:pt>
                <c:pt idx="128">
                  <c:v>1.01164162158966</c:v>
                </c:pt>
                <c:pt idx="129">
                  <c:v>1.0123109817504801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E5-4990-A963-0E433C544F5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Default!$Y$18:$Y$147</c:f>
              <c:numCache>
                <c:formatCode>General</c:formatCode>
                <c:ptCount val="130"/>
                <c:pt idx="0">
                  <c:v>1.0224978923797601</c:v>
                </c:pt>
                <c:pt idx="1">
                  <c:v>1.0118868350982599</c:v>
                </c:pt>
                <c:pt idx="2">
                  <c:v>1.01206195354461</c:v>
                </c:pt>
                <c:pt idx="3">
                  <c:v>1.01155292987823</c:v>
                </c:pt>
                <c:pt idx="4">
                  <c:v>1.01240634918212</c:v>
                </c:pt>
                <c:pt idx="5">
                  <c:v>1.01197397708892</c:v>
                </c:pt>
                <c:pt idx="6">
                  <c:v>1.0116871595382599</c:v>
                </c:pt>
                <c:pt idx="7">
                  <c:v>1.01229107379913</c:v>
                </c:pt>
                <c:pt idx="8">
                  <c:v>1.0119543075561499</c:v>
                </c:pt>
                <c:pt idx="9">
                  <c:v>1.0119763612747099</c:v>
                </c:pt>
                <c:pt idx="10">
                  <c:v>1.01205110549926</c:v>
                </c:pt>
                <c:pt idx="11">
                  <c:v>1.01183497905731</c:v>
                </c:pt>
                <c:pt idx="12">
                  <c:v>1.01191282272338</c:v>
                </c:pt>
                <c:pt idx="13">
                  <c:v>1.0122942924499501</c:v>
                </c:pt>
                <c:pt idx="14">
                  <c:v>1.0126593112945499</c:v>
                </c:pt>
                <c:pt idx="15">
                  <c:v>1.01164054870605</c:v>
                </c:pt>
                <c:pt idx="16">
                  <c:v>1.01205837726593</c:v>
                </c:pt>
                <c:pt idx="17">
                  <c:v>1.0118608474731401</c:v>
                </c:pt>
                <c:pt idx="18">
                  <c:v>1.01236152648925</c:v>
                </c:pt>
                <c:pt idx="19">
                  <c:v>1.01127433776855</c:v>
                </c:pt>
                <c:pt idx="20">
                  <c:v>1.01282775402069</c:v>
                </c:pt>
                <c:pt idx="21">
                  <c:v>1.01108562946319</c:v>
                </c:pt>
                <c:pt idx="22">
                  <c:v>1.01271641254425</c:v>
                </c:pt>
                <c:pt idx="23">
                  <c:v>1.01205837726593</c:v>
                </c:pt>
                <c:pt idx="24">
                  <c:v>1.01157999038696</c:v>
                </c:pt>
                <c:pt idx="25">
                  <c:v>1.0124106407165501</c:v>
                </c:pt>
                <c:pt idx="26">
                  <c:v>1.0120090246200499</c:v>
                </c:pt>
                <c:pt idx="27">
                  <c:v>1.01191973686218</c:v>
                </c:pt>
                <c:pt idx="28">
                  <c:v>1.0112214088439899</c:v>
                </c:pt>
                <c:pt idx="29">
                  <c:v>1.01240181922912</c:v>
                </c:pt>
                <c:pt idx="30">
                  <c:v>1.0112485885620099</c:v>
                </c:pt>
                <c:pt idx="31">
                  <c:v>1.01246345043182</c:v>
                </c:pt>
                <c:pt idx="32">
                  <c:v>1.0194964408874501</c:v>
                </c:pt>
                <c:pt idx="33">
                  <c:v>1.0119224786758401</c:v>
                </c:pt>
                <c:pt idx="34">
                  <c:v>1.01241910457611</c:v>
                </c:pt>
                <c:pt idx="35">
                  <c:v>1.0119700431823699</c:v>
                </c:pt>
                <c:pt idx="36">
                  <c:v>1.01958680152893</c:v>
                </c:pt>
                <c:pt idx="37">
                  <c:v>1.0121282339096001</c:v>
                </c:pt>
                <c:pt idx="38">
                  <c:v>1.0118924379348699</c:v>
                </c:pt>
                <c:pt idx="39">
                  <c:v>1.0119316577911299</c:v>
                </c:pt>
                <c:pt idx="40">
                  <c:v>1.0121997594833301</c:v>
                </c:pt>
                <c:pt idx="41">
                  <c:v>1.01179707050323</c:v>
                </c:pt>
                <c:pt idx="42">
                  <c:v>1.01210677623748</c:v>
                </c:pt>
                <c:pt idx="43">
                  <c:v>1.01191794872283</c:v>
                </c:pt>
                <c:pt idx="44">
                  <c:v>1.01203441619873</c:v>
                </c:pt>
                <c:pt idx="45">
                  <c:v>1.01185727119445</c:v>
                </c:pt>
                <c:pt idx="46">
                  <c:v>1.01207375526428</c:v>
                </c:pt>
                <c:pt idx="47">
                  <c:v>1.0119991302490201</c:v>
                </c:pt>
                <c:pt idx="48">
                  <c:v>1.0119340419769201</c:v>
                </c:pt>
                <c:pt idx="49">
                  <c:v>1.0119978189468299</c:v>
                </c:pt>
                <c:pt idx="50">
                  <c:v>1.01192879676818</c:v>
                </c:pt>
                <c:pt idx="51">
                  <c:v>1.0120149850845299</c:v>
                </c:pt>
                <c:pt idx="52">
                  <c:v>1.0120197534561099</c:v>
                </c:pt>
                <c:pt idx="53">
                  <c:v>1.0119698047637899</c:v>
                </c:pt>
                <c:pt idx="54">
                  <c:v>1.01201915740966</c:v>
                </c:pt>
                <c:pt idx="55">
                  <c:v>1.01193511486053</c:v>
                </c:pt>
                <c:pt idx="56">
                  <c:v>1.0119814872741699</c:v>
                </c:pt>
                <c:pt idx="57">
                  <c:v>1.0120780467987001</c:v>
                </c:pt>
                <c:pt idx="58">
                  <c:v>1.0120217800140301</c:v>
                </c:pt>
                <c:pt idx="59">
                  <c:v>1.0119200944900499</c:v>
                </c:pt>
                <c:pt idx="60">
                  <c:v>1.0120768547058101</c:v>
                </c:pt>
                <c:pt idx="61">
                  <c:v>1.0120316743850699</c:v>
                </c:pt>
                <c:pt idx="62">
                  <c:v>1.0118827819824201</c:v>
                </c:pt>
                <c:pt idx="63">
                  <c:v>1.0120890140533401</c:v>
                </c:pt>
                <c:pt idx="64">
                  <c:v>1.011936545372</c:v>
                </c:pt>
                <c:pt idx="65">
                  <c:v>1.0119774341583201</c:v>
                </c:pt>
                <c:pt idx="66">
                  <c:v>1.0119893550872801</c:v>
                </c:pt>
                <c:pt idx="67">
                  <c:v>1.0120489597320499</c:v>
                </c:pt>
                <c:pt idx="68">
                  <c:v>1.0119324922561601</c:v>
                </c:pt>
                <c:pt idx="69">
                  <c:v>1.0119609832763601</c:v>
                </c:pt>
                <c:pt idx="70">
                  <c:v>1.0119998455047601</c:v>
                </c:pt>
                <c:pt idx="71">
                  <c:v>1.0128428936004601</c:v>
                </c:pt>
                <c:pt idx="72">
                  <c:v>1.0151187181472701</c:v>
                </c:pt>
                <c:pt idx="73">
                  <c:v>1.0120438337326001</c:v>
                </c:pt>
                <c:pt idx="74">
                  <c:v>1.01192951202392</c:v>
                </c:pt>
                <c:pt idx="75">
                  <c:v>1.01202297210693</c:v>
                </c:pt>
                <c:pt idx="76">
                  <c:v>1.0119998455047601</c:v>
                </c:pt>
                <c:pt idx="77">
                  <c:v>1.01200234889984</c:v>
                </c:pt>
                <c:pt idx="78">
                  <c:v>1.01195704936981</c:v>
                </c:pt>
                <c:pt idx="79">
                  <c:v>1.0119988918304399</c:v>
                </c:pt>
                <c:pt idx="80">
                  <c:v>1.0119661092758101</c:v>
                </c:pt>
                <c:pt idx="81">
                  <c:v>1.01198077201843</c:v>
                </c:pt>
                <c:pt idx="82">
                  <c:v>1.01200687885284</c:v>
                </c:pt>
                <c:pt idx="83">
                  <c:v>1.0120108127593901</c:v>
                </c:pt>
                <c:pt idx="84">
                  <c:v>1.0120201110839799</c:v>
                </c:pt>
                <c:pt idx="85">
                  <c:v>1.01194047927856</c:v>
                </c:pt>
                <c:pt idx="86">
                  <c:v>1.0120443105697601</c:v>
                </c:pt>
                <c:pt idx="87">
                  <c:v>1.0119336843490601</c:v>
                </c:pt>
                <c:pt idx="88">
                  <c:v>1.01206743717193</c:v>
                </c:pt>
                <c:pt idx="89">
                  <c:v>1.0119922161102199</c:v>
                </c:pt>
                <c:pt idx="90">
                  <c:v>1.0119261741638099</c:v>
                </c:pt>
                <c:pt idx="91">
                  <c:v>1.0120213031768699</c:v>
                </c:pt>
                <c:pt idx="92">
                  <c:v>1.0126051902770901</c:v>
                </c:pt>
                <c:pt idx="93">
                  <c:v>1.01130306720733</c:v>
                </c:pt>
                <c:pt idx="94">
                  <c:v>1.0120322704315099</c:v>
                </c:pt>
                <c:pt idx="95">
                  <c:v>1.0119810104370099</c:v>
                </c:pt>
                <c:pt idx="96">
                  <c:v>1.0120586156845</c:v>
                </c:pt>
                <c:pt idx="97">
                  <c:v>1.01359343528747</c:v>
                </c:pt>
                <c:pt idx="98">
                  <c:v>1.01035404205322</c:v>
                </c:pt>
                <c:pt idx="99">
                  <c:v>1.01239144802093</c:v>
                </c:pt>
                <c:pt idx="100">
                  <c:v>1.01303315162658</c:v>
                </c:pt>
                <c:pt idx="101">
                  <c:v>1.01091361045837</c:v>
                </c:pt>
                <c:pt idx="102">
                  <c:v>1.0116283893585201</c:v>
                </c:pt>
                <c:pt idx="103">
                  <c:v>1.0123223066329901</c:v>
                </c:pt>
                <c:pt idx="104">
                  <c:v>1.0122873783111499</c:v>
                </c:pt>
                <c:pt idx="105">
                  <c:v>1.01163113117218</c:v>
                </c:pt>
                <c:pt idx="106">
                  <c:v>1.0120317935943599</c:v>
                </c:pt>
                <c:pt idx="107">
                  <c:v>1.0123202800750699</c:v>
                </c:pt>
                <c:pt idx="108">
                  <c:v>1.0119324922561601</c:v>
                </c:pt>
                <c:pt idx="109">
                  <c:v>1.0118213891982999</c:v>
                </c:pt>
                <c:pt idx="110">
                  <c:v>1.0115445852279601</c:v>
                </c:pt>
                <c:pt idx="111">
                  <c:v>1.0122588872909499</c:v>
                </c:pt>
                <c:pt idx="112">
                  <c:v>1.0116604566573999</c:v>
                </c:pt>
                <c:pt idx="113">
                  <c:v>1.01200103759765</c:v>
                </c:pt>
                <c:pt idx="114">
                  <c:v>1.0123527050018299</c:v>
                </c:pt>
                <c:pt idx="115">
                  <c:v>1.0119534730911199</c:v>
                </c:pt>
                <c:pt idx="116">
                  <c:v>1.0119669437408401</c:v>
                </c:pt>
                <c:pt idx="117">
                  <c:v>1.0120441913604701</c:v>
                </c:pt>
                <c:pt idx="118">
                  <c:v>1.0120503902435301</c:v>
                </c:pt>
                <c:pt idx="119">
                  <c:v>1.01204597949981</c:v>
                </c:pt>
                <c:pt idx="120">
                  <c:v>1.0115323066711399</c:v>
                </c:pt>
                <c:pt idx="121">
                  <c:v>1.0119880437850901</c:v>
                </c:pt>
                <c:pt idx="122">
                  <c:v>1.01232862472534</c:v>
                </c:pt>
                <c:pt idx="123">
                  <c:v>1.0119991302490201</c:v>
                </c:pt>
                <c:pt idx="124">
                  <c:v>1.0119278430938701</c:v>
                </c:pt>
                <c:pt idx="125">
                  <c:v>1.0120880603790201</c:v>
                </c:pt>
                <c:pt idx="126">
                  <c:v>1.0118921995162899</c:v>
                </c:pt>
                <c:pt idx="127">
                  <c:v>1.0119647979736299</c:v>
                </c:pt>
                <c:pt idx="128">
                  <c:v>1.01205289363861</c:v>
                </c:pt>
                <c:pt idx="129">
                  <c:v>1.0116109848022401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E5-4990-A963-0E433C544F5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Default!$Z$18:$Z$147</c:f>
              <c:numCache>
                <c:formatCode>General</c:formatCode>
                <c:ptCount val="130"/>
                <c:pt idx="0">
                  <c:v>1.01398301124572</c:v>
                </c:pt>
                <c:pt idx="1">
                  <c:v>1.0115872621536199</c:v>
                </c:pt>
                <c:pt idx="2">
                  <c:v>1.0123145580291699</c:v>
                </c:pt>
                <c:pt idx="3">
                  <c:v>1.0117053985595701</c:v>
                </c:pt>
                <c:pt idx="4">
                  <c:v>1.0119261741638099</c:v>
                </c:pt>
                <c:pt idx="5">
                  <c:v>1.0119866132736199</c:v>
                </c:pt>
                <c:pt idx="6">
                  <c:v>1.01203513145446</c:v>
                </c:pt>
                <c:pt idx="7">
                  <c:v>1.0120223760604801</c:v>
                </c:pt>
                <c:pt idx="8">
                  <c:v>1.01197516918182</c:v>
                </c:pt>
                <c:pt idx="9">
                  <c:v>1.01218616962432</c:v>
                </c:pt>
                <c:pt idx="10">
                  <c:v>1.0119056701660101</c:v>
                </c:pt>
                <c:pt idx="11">
                  <c:v>1.0119589567184399</c:v>
                </c:pt>
                <c:pt idx="12">
                  <c:v>1.01232421398162</c:v>
                </c:pt>
                <c:pt idx="13">
                  <c:v>1.0127580165862999</c:v>
                </c:pt>
                <c:pt idx="14">
                  <c:v>1.0122320652007999</c:v>
                </c:pt>
                <c:pt idx="15">
                  <c:v>1.01127040386199</c:v>
                </c:pt>
                <c:pt idx="16">
                  <c:v>1.0113999843597401</c:v>
                </c:pt>
                <c:pt idx="17">
                  <c:v>1.01214575767517</c:v>
                </c:pt>
                <c:pt idx="18">
                  <c:v>1.0117173194885201</c:v>
                </c:pt>
                <c:pt idx="19">
                  <c:v>1.01237452030181</c:v>
                </c:pt>
                <c:pt idx="20">
                  <c:v>1.01164138317108</c:v>
                </c:pt>
                <c:pt idx="21">
                  <c:v>1.01264607906341</c:v>
                </c:pt>
                <c:pt idx="22">
                  <c:v>1.0112614631652801</c:v>
                </c:pt>
                <c:pt idx="23">
                  <c:v>1.0124032497405999</c:v>
                </c:pt>
                <c:pt idx="24">
                  <c:v>1.0116868019103999</c:v>
                </c:pt>
                <c:pt idx="25">
                  <c:v>1.01256191730499</c:v>
                </c:pt>
                <c:pt idx="26">
                  <c:v>1.0116878747939999</c:v>
                </c:pt>
                <c:pt idx="27">
                  <c:v>1.01159214973449</c:v>
                </c:pt>
                <c:pt idx="28">
                  <c:v>1.0119707584381099</c:v>
                </c:pt>
                <c:pt idx="29">
                  <c:v>1.01206767559051</c:v>
                </c:pt>
                <c:pt idx="30">
                  <c:v>1.0119271278381301</c:v>
                </c:pt>
                <c:pt idx="31">
                  <c:v>1.01204133033752</c:v>
                </c:pt>
                <c:pt idx="32">
                  <c:v>1.0159665346145601</c:v>
                </c:pt>
                <c:pt idx="33">
                  <c:v>1.0123276710510201</c:v>
                </c:pt>
                <c:pt idx="34">
                  <c:v>1.0117202997207599</c:v>
                </c:pt>
                <c:pt idx="35">
                  <c:v>1.01197874546051</c:v>
                </c:pt>
                <c:pt idx="36">
                  <c:v>1.01191914081573</c:v>
                </c:pt>
                <c:pt idx="37">
                  <c:v>1.0121369361877399</c:v>
                </c:pt>
                <c:pt idx="38">
                  <c:v>1.01616764068603</c:v>
                </c:pt>
                <c:pt idx="39">
                  <c:v>1.01203060150146</c:v>
                </c:pt>
                <c:pt idx="40">
                  <c:v>1.01165688037872</c:v>
                </c:pt>
                <c:pt idx="41">
                  <c:v>1.0123139619827199</c:v>
                </c:pt>
                <c:pt idx="42">
                  <c:v>1.01235616207122</c:v>
                </c:pt>
                <c:pt idx="43">
                  <c:v>1.01154065132141</c:v>
                </c:pt>
                <c:pt idx="44">
                  <c:v>1.0119448900222701</c:v>
                </c:pt>
                <c:pt idx="45">
                  <c:v>1.01207506656646</c:v>
                </c:pt>
                <c:pt idx="46">
                  <c:v>1.01166975498199</c:v>
                </c:pt>
                <c:pt idx="47">
                  <c:v>1.01228010654449</c:v>
                </c:pt>
                <c:pt idx="48">
                  <c:v>1.0160007476806601</c:v>
                </c:pt>
                <c:pt idx="49">
                  <c:v>1.0123164653778001</c:v>
                </c:pt>
                <c:pt idx="50">
                  <c:v>1.0112674236297601</c:v>
                </c:pt>
                <c:pt idx="51">
                  <c:v>1.0119549036026001</c:v>
                </c:pt>
                <c:pt idx="52">
                  <c:v>1.01268935203552</c:v>
                </c:pt>
                <c:pt idx="53">
                  <c:v>1.01240801811218</c:v>
                </c:pt>
                <c:pt idx="54">
                  <c:v>1.01135921478271</c:v>
                </c:pt>
                <c:pt idx="55">
                  <c:v>1.01218938827514</c:v>
                </c:pt>
                <c:pt idx="56">
                  <c:v>1.0119770765304501</c:v>
                </c:pt>
                <c:pt idx="57">
                  <c:v>1.01203978061676</c:v>
                </c:pt>
                <c:pt idx="58">
                  <c:v>1.01171803474426</c:v>
                </c:pt>
                <c:pt idx="59">
                  <c:v>1.0119334459304801</c:v>
                </c:pt>
                <c:pt idx="60">
                  <c:v>1.01265633106231</c:v>
                </c:pt>
                <c:pt idx="61">
                  <c:v>1.0112662315368599</c:v>
                </c:pt>
                <c:pt idx="62">
                  <c:v>1.0117158889770499</c:v>
                </c:pt>
                <c:pt idx="63">
                  <c:v>1.01260781288146</c:v>
                </c:pt>
                <c:pt idx="64">
                  <c:v>1.0113621950149501</c:v>
                </c:pt>
                <c:pt idx="65">
                  <c:v>1.0119671821594201</c:v>
                </c:pt>
                <c:pt idx="66">
                  <c:v>1.0120440721511801</c:v>
                </c:pt>
                <c:pt idx="67">
                  <c:v>1.0122973918914699</c:v>
                </c:pt>
                <c:pt idx="68">
                  <c:v>1.01160895824432</c:v>
                </c:pt>
                <c:pt idx="69">
                  <c:v>1.01205158233642</c:v>
                </c:pt>
                <c:pt idx="70">
                  <c:v>1.01235699653625</c:v>
                </c:pt>
                <c:pt idx="71">
                  <c:v>1.0157001018524101</c:v>
                </c:pt>
                <c:pt idx="72">
                  <c:v>1.01228594779968</c:v>
                </c:pt>
                <c:pt idx="73">
                  <c:v>1.01171267032623</c:v>
                </c:pt>
                <c:pt idx="74">
                  <c:v>1.0126358270645099</c:v>
                </c:pt>
                <c:pt idx="75">
                  <c:v>1.01131892204284</c:v>
                </c:pt>
                <c:pt idx="76">
                  <c:v>1.0120493173599201</c:v>
                </c:pt>
                <c:pt idx="77">
                  <c:v>1.0119105577468801</c:v>
                </c:pt>
                <c:pt idx="78">
                  <c:v>1.0122771263122501</c:v>
                </c:pt>
                <c:pt idx="79">
                  <c:v>1.01191306114196</c:v>
                </c:pt>
                <c:pt idx="80">
                  <c:v>1.0117930173873899</c:v>
                </c:pt>
                <c:pt idx="81">
                  <c:v>1.0119709968566799</c:v>
                </c:pt>
                <c:pt idx="82">
                  <c:v>1.01227283477783</c:v>
                </c:pt>
                <c:pt idx="83">
                  <c:v>1.0117056369781401</c:v>
                </c:pt>
                <c:pt idx="84">
                  <c:v>1.01224160194396</c:v>
                </c:pt>
                <c:pt idx="85">
                  <c:v>1.0117280483245801</c:v>
                </c:pt>
                <c:pt idx="86">
                  <c:v>1.0119481086730899</c:v>
                </c:pt>
                <c:pt idx="87">
                  <c:v>1.0120735168457</c:v>
                </c:pt>
                <c:pt idx="88">
                  <c:v>1.0119268894195499</c:v>
                </c:pt>
                <c:pt idx="89">
                  <c:v>1.0119210481643599</c:v>
                </c:pt>
                <c:pt idx="90">
                  <c:v>1.0120279788970901</c:v>
                </c:pt>
                <c:pt idx="91">
                  <c:v>1.01232433319091</c:v>
                </c:pt>
                <c:pt idx="92">
                  <c:v>1.0119606256484901</c:v>
                </c:pt>
                <c:pt idx="93">
                  <c:v>1.0116889476776101</c:v>
                </c:pt>
                <c:pt idx="94">
                  <c:v>1.01263403892517</c:v>
                </c:pt>
                <c:pt idx="95">
                  <c:v>1.0113769769668499</c:v>
                </c:pt>
                <c:pt idx="96">
                  <c:v>1.01225268840789</c:v>
                </c:pt>
                <c:pt idx="97">
                  <c:v>1.01172459125518</c:v>
                </c:pt>
                <c:pt idx="98">
                  <c:v>1.0119469165802</c:v>
                </c:pt>
                <c:pt idx="99">
                  <c:v>1.0122753381729099</c:v>
                </c:pt>
                <c:pt idx="100">
                  <c:v>1.0119315385818399</c:v>
                </c:pt>
                <c:pt idx="101">
                  <c:v>1.0116813182830799</c:v>
                </c:pt>
                <c:pt idx="102">
                  <c:v>1.0121153593063299</c:v>
                </c:pt>
                <c:pt idx="103">
                  <c:v>1.0119390487670801</c:v>
                </c:pt>
                <c:pt idx="104">
                  <c:v>1.01195240020751</c:v>
                </c:pt>
                <c:pt idx="105">
                  <c:v>1.01195299625396</c:v>
                </c:pt>
                <c:pt idx="106">
                  <c:v>1.0120114088058401</c:v>
                </c:pt>
                <c:pt idx="107">
                  <c:v>1.0120260715484599</c:v>
                </c:pt>
                <c:pt idx="108">
                  <c:v>1.0119160413742001</c:v>
                </c:pt>
                <c:pt idx="109">
                  <c:v>1.01200640201568</c:v>
                </c:pt>
                <c:pt idx="110">
                  <c:v>1.01198053359985</c:v>
                </c:pt>
                <c:pt idx="111">
                  <c:v>1.0119661092758101</c:v>
                </c:pt>
                <c:pt idx="112">
                  <c:v>1.0120439529418901</c:v>
                </c:pt>
                <c:pt idx="113">
                  <c:v>1.0119940042495701</c:v>
                </c:pt>
                <c:pt idx="114">
                  <c:v>1.0119447708129801</c:v>
                </c:pt>
                <c:pt idx="115">
                  <c:v>1.0119988918304399</c:v>
                </c:pt>
                <c:pt idx="116">
                  <c:v>1.0120042562484699</c:v>
                </c:pt>
                <c:pt idx="117">
                  <c:v>1.01198053359985</c:v>
                </c:pt>
                <c:pt idx="118">
                  <c:v>1.01207292079925</c:v>
                </c:pt>
                <c:pt idx="119">
                  <c:v>1.0119478702545099</c:v>
                </c:pt>
                <c:pt idx="120">
                  <c:v>1.0119282007217401</c:v>
                </c:pt>
                <c:pt idx="121">
                  <c:v>1.0120444297790501</c:v>
                </c:pt>
                <c:pt idx="122">
                  <c:v>1.0122863054275499</c:v>
                </c:pt>
                <c:pt idx="123">
                  <c:v>1.0128802061080899</c:v>
                </c:pt>
                <c:pt idx="124">
                  <c:v>1.01078581809997</c:v>
                </c:pt>
                <c:pt idx="125">
                  <c:v>1.01199758052825</c:v>
                </c:pt>
                <c:pt idx="126">
                  <c:v>1.0119755268096899</c:v>
                </c:pt>
                <c:pt idx="127">
                  <c:v>1.0120373964309599</c:v>
                </c:pt>
                <c:pt idx="128">
                  <c:v>1.01290678977966</c:v>
                </c:pt>
                <c:pt idx="129">
                  <c:v>1.0110563039779601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E5-4990-A963-0E433C544F5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Default!$AA$18:$AA$147</c:f>
              <c:numCache>
                <c:formatCode>General</c:formatCode>
                <c:ptCount val="130"/>
                <c:pt idx="0">
                  <c:v>1.0334290266036901</c:v>
                </c:pt>
                <c:pt idx="1">
                  <c:v>1.0126863718032799</c:v>
                </c:pt>
                <c:pt idx="2">
                  <c:v>1.0111272335052399</c:v>
                </c:pt>
                <c:pt idx="3">
                  <c:v>1.01237845420837</c:v>
                </c:pt>
                <c:pt idx="4">
                  <c:v>1.0116605758666899</c:v>
                </c:pt>
                <c:pt idx="5">
                  <c:v>1.0126700401306099</c:v>
                </c:pt>
                <c:pt idx="6">
                  <c:v>1.0117168426513601</c:v>
                </c:pt>
                <c:pt idx="7">
                  <c:v>1.0119808912277199</c:v>
                </c:pt>
                <c:pt idx="8">
                  <c:v>1.0198054313659599</c:v>
                </c:pt>
                <c:pt idx="9">
                  <c:v>1.01233971118927</c:v>
                </c:pt>
                <c:pt idx="10">
                  <c:v>1.0118613243103001</c:v>
                </c:pt>
                <c:pt idx="11">
                  <c:v>1.01199078559875</c:v>
                </c:pt>
                <c:pt idx="12">
                  <c:v>1.01197838783264</c:v>
                </c:pt>
                <c:pt idx="13">
                  <c:v>1.0119709968566799</c:v>
                </c:pt>
                <c:pt idx="14">
                  <c:v>1.01192367076873</c:v>
                </c:pt>
                <c:pt idx="15">
                  <c:v>1.0123603343963601</c:v>
                </c:pt>
                <c:pt idx="16">
                  <c:v>1.0117119550704901</c:v>
                </c:pt>
                <c:pt idx="17">
                  <c:v>1.01158010959625</c:v>
                </c:pt>
                <c:pt idx="18">
                  <c:v>1.0123260021209699</c:v>
                </c:pt>
                <c:pt idx="19">
                  <c:v>1.0120490789413401</c:v>
                </c:pt>
                <c:pt idx="20">
                  <c:v>1.0115728378295801</c:v>
                </c:pt>
                <c:pt idx="21">
                  <c:v>1.01260733604431</c:v>
                </c:pt>
                <c:pt idx="22">
                  <c:v>1.0117483139037999</c:v>
                </c:pt>
                <c:pt idx="23">
                  <c:v>1.0119493007659901</c:v>
                </c:pt>
                <c:pt idx="24">
                  <c:v>1.0119935274124101</c:v>
                </c:pt>
                <c:pt idx="25">
                  <c:v>1.0122983455657899</c:v>
                </c:pt>
                <c:pt idx="26">
                  <c:v>1.0118926763534499</c:v>
                </c:pt>
                <c:pt idx="27">
                  <c:v>1.0118104219436601</c:v>
                </c:pt>
                <c:pt idx="28">
                  <c:v>1.0119826793670601</c:v>
                </c:pt>
                <c:pt idx="29">
                  <c:v>1.01228427886962</c:v>
                </c:pt>
                <c:pt idx="30">
                  <c:v>1.01172935962677</c:v>
                </c:pt>
                <c:pt idx="31">
                  <c:v>1.0120276212692201</c:v>
                </c:pt>
                <c:pt idx="32">
                  <c:v>1.0115475654602</c:v>
                </c:pt>
                <c:pt idx="33">
                  <c:v>1.0119922161102199</c:v>
                </c:pt>
                <c:pt idx="34">
                  <c:v>1.0123599767684901</c:v>
                </c:pt>
                <c:pt idx="35">
                  <c:v>1.0156676769256501</c:v>
                </c:pt>
                <c:pt idx="36">
                  <c:v>1.01197493076324</c:v>
                </c:pt>
                <c:pt idx="37">
                  <c:v>1.01191937923431</c:v>
                </c:pt>
                <c:pt idx="38">
                  <c:v>1.0119388103485101</c:v>
                </c:pt>
                <c:pt idx="39">
                  <c:v>1.0119431018829299</c:v>
                </c:pt>
                <c:pt idx="40">
                  <c:v>1.01206946372985</c:v>
                </c:pt>
                <c:pt idx="41">
                  <c:v>1.01195073127746</c:v>
                </c:pt>
                <c:pt idx="42">
                  <c:v>1.0119941234588601</c:v>
                </c:pt>
                <c:pt idx="43">
                  <c:v>1.01216840744018</c:v>
                </c:pt>
                <c:pt idx="44">
                  <c:v>1.01194536685943</c:v>
                </c:pt>
                <c:pt idx="45">
                  <c:v>1.0118284225463801</c:v>
                </c:pt>
                <c:pt idx="46">
                  <c:v>1.01203572750091</c:v>
                </c:pt>
                <c:pt idx="47">
                  <c:v>1.0120199918746899</c:v>
                </c:pt>
                <c:pt idx="48">
                  <c:v>1.01196408271789</c:v>
                </c:pt>
                <c:pt idx="49">
                  <c:v>1.01198434829711</c:v>
                </c:pt>
                <c:pt idx="50">
                  <c:v>1.0119723081588701</c:v>
                </c:pt>
                <c:pt idx="51">
                  <c:v>1.01194548606872</c:v>
                </c:pt>
                <c:pt idx="52">
                  <c:v>1.01200103759765</c:v>
                </c:pt>
                <c:pt idx="53">
                  <c:v>1.01200151443481</c:v>
                </c:pt>
                <c:pt idx="54">
                  <c:v>1.01196753978729</c:v>
                </c:pt>
                <c:pt idx="55">
                  <c:v>1.01201903820037</c:v>
                </c:pt>
                <c:pt idx="56">
                  <c:v>1.01199662685394</c:v>
                </c:pt>
                <c:pt idx="57">
                  <c:v>1.0119669437408401</c:v>
                </c:pt>
                <c:pt idx="58">
                  <c:v>1.0120209455490099</c:v>
                </c:pt>
                <c:pt idx="59">
                  <c:v>1.0120090246200499</c:v>
                </c:pt>
                <c:pt idx="60">
                  <c:v>1.01193082332611</c:v>
                </c:pt>
                <c:pt idx="61">
                  <c:v>1.0121179819107</c:v>
                </c:pt>
                <c:pt idx="62">
                  <c:v>1.01189064979553</c:v>
                </c:pt>
                <c:pt idx="63">
                  <c:v>1.01202404499053</c:v>
                </c:pt>
                <c:pt idx="64">
                  <c:v>1.0119314193725499</c:v>
                </c:pt>
                <c:pt idx="65">
                  <c:v>1.0120105743408201</c:v>
                </c:pt>
                <c:pt idx="66">
                  <c:v>1.0119324922561601</c:v>
                </c:pt>
                <c:pt idx="67">
                  <c:v>1.0120372772216699</c:v>
                </c:pt>
                <c:pt idx="68">
                  <c:v>1.0120038986205999</c:v>
                </c:pt>
                <c:pt idx="69">
                  <c:v>1.01200187206268</c:v>
                </c:pt>
                <c:pt idx="70">
                  <c:v>1.0121047496795601</c:v>
                </c:pt>
                <c:pt idx="71">
                  <c:v>1.0159111022949201</c:v>
                </c:pt>
                <c:pt idx="72">
                  <c:v>1.0122921466827299</c:v>
                </c:pt>
                <c:pt idx="73">
                  <c:v>1.0116491317748999</c:v>
                </c:pt>
                <c:pt idx="74">
                  <c:v>1.0120393037796001</c:v>
                </c:pt>
                <c:pt idx="75">
                  <c:v>1.0119709968566799</c:v>
                </c:pt>
                <c:pt idx="76">
                  <c:v>1.01294040679931</c:v>
                </c:pt>
                <c:pt idx="77">
                  <c:v>1.01102590560913</c:v>
                </c:pt>
                <c:pt idx="78">
                  <c:v>1.01201832294464</c:v>
                </c:pt>
                <c:pt idx="79">
                  <c:v>1.0119644403457599</c:v>
                </c:pt>
                <c:pt idx="80">
                  <c:v>1.0119646787643399</c:v>
                </c:pt>
                <c:pt idx="81">
                  <c:v>1.01198971271514</c:v>
                </c:pt>
                <c:pt idx="82">
                  <c:v>1.01196193695068</c:v>
                </c:pt>
                <c:pt idx="83">
                  <c:v>1.01203620433807</c:v>
                </c:pt>
                <c:pt idx="84">
                  <c:v>1.0119713544845499</c:v>
                </c:pt>
                <c:pt idx="85">
                  <c:v>1.01200175285339</c:v>
                </c:pt>
                <c:pt idx="86">
                  <c:v>1.01201748847961</c:v>
                </c:pt>
                <c:pt idx="87">
                  <c:v>1.0119153261184599</c:v>
                </c:pt>
                <c:pt idx="88">
                  <c:v>1.0120429992675699</c:v>
                </c:pt>
                <c:pt idx="89">
                  <c:v>1.0119597911834699</c:v>
                </c:pt>
                <c:pt idx="90">
                  <c:v>1.0127259492874101</c:v>
                </c:pt>
                <c:pt idx="91">
                  <c:v>1.0112596750259399</c:v>
                </c:pt>
                <c:pt idx="92">
                  <c:v>1.01194584369659</c:v>
                </c:pt>
                <c:pt idx="93">
                  <c:v>1.0120153427123999</c:v>
                </c:pt>
                <c:pt idx="94">
                  <c:v>1.0120130777359</c:v>
                </c:pt>
                <c:pt idx="95">
                  <c:v>1.0121148824691699</c:v>
                </c:pt>
                <c:pt idx="96">
                  <c:v>1.01184689998626</c:v>
                </c:pt>
                <c:pt idx="97">
                  <c:v>1.01200079917907</c:v>
                </c:pt>
                <c:pt idx="98">
                  <c:v>1.01196944713592</c:v>
                </c:pt>
                <c:pt idx="99">
                  <c:v>1.01199078559875</c:v>
                </c:pt>
                <c:pt idx="100">
                  <c:v>1.0120669603347701</c:v>
                </c:pt>
                <c:pt idx="101">
                  <c:v>1.0119378566741899</c:v>
                </c:pt>
                <c:pt idx="102">
                  <c:v>1.0120332241058301</c:v>
                </c:pt>
                <c:pt idx="103">
                  <c:v>1.01196241378784</c:v>
                </c:pt>
                <c:pt idx="104">
                  <c:v>1.01230037212371</c:v>
                </c:pt>
                <c:pt idx="105">
                  <c:v>1.0117278099060001</c:v>
                </c:pt>
                <c:pt idx="106">
                  <c:v>1.01194584369659</c:v>
                </c:pt>
                <c:pt idx="107">
                  <c:v>1.01196813583374</c:v>
                </c:pt>
                <c:pt idx="108">
                  <c:v>1.01194751262664</c:v>
                </c:pt>
                <c:pt idx="109">
                  <c:v>1.0120217800140301</c:v>
                </c:pt>
                <c:pt idx="110">
                  <c:v>1.01197302341461</c:v>
                </c:pt>
                <c:pt idx="111">
                  <c:v>1.01274585723876</c:v>
                </c:pt>
                <c:pt idx="112">
                  <c:v>1.0112626552581701</c:v>
                </c:pt>
                <c:pt idx="113">
                  <c:v>1.0119613409042301</c:v>
                </c:pt>
                <c:pt idx="114">
                  <c:v>1.01235103607177</c:v>
                </c:pt>
                <c:pt idx="115">
                  <c:v>1.01237833499908</c:v>
                </c:pt>
                <c:pt idx="116">
                  <c:v>1.0115994215011499</c:v>
                </c:pt>
                <c:pt idx="117">
                  <c:v>1.0117173194885201</c:v>
                </c:pt>
                <c:pt idx="118">
                  <c:v>1.01198589801788</c:v>
                </c:pt>
                <c:pt idx="119">
                  <c:v>1.01205265522003</c:v>
                </c:pt>
                <c:pt idx="120">
                  <c:v>1.0118991136550901</c:v>
                </c:pt>
                <c:pt idx="121">
                  <c:v>1.01382088661193</c:v>
                </c:pt>
                <c:pt idx="122">
                  <c:v>1.0102056264877299</c:v>
                </c:pt>
                <c:pt idx="123">
                  <c:v>1.0119255781173699</c:v>
                </c:pt>
                <c:pt idx="124">
                  <c:v>1.0121042728423999</c:v>
                </c:pt>
                <c:pt idx="125">
                  <c:v>1.0119260549545199</c:v>
                </c:pt>
                <c:pt idx="126">
                  <c:v>1.01205670833587</c:v>
                </c:pt>
                <c:pt idx="127">
                  <c:v>1.0118334293365401</c:v>
                </c:pt>
                <c:pt idx="128">
                  <c:v>1.01206767559051</c:v>
                </c:pt>
                <c:pt idx="129">
                  <c:v>1.0119045972823999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E5-4990-A963-0E433C544F5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Default!$AB$18:$AB$147</c:f>
              <c:numCache>
                <c:formatCode>General</c:formatCode>
                <c:ptCount val="130"/>
                <c:pt idx="0">
                  <c:v>1.0090353488922099</c:v>
                </c:pt>
                <c:pt idx="1">
                  <c:v>1.0123704671859699</c:v>
                </c:pt>
                <c:pt idx="2">
                  <c:v>1.0124052762985201</c:v>
                </c:pt>
                <c:pt idx="3">
                  <c:v>1.0118895769119201</c:v>
                </c:pt>
                <c:pt idx="4">
                  <c:v>1.01165294647216</c:v>
                </c:pt>
                <c:pt idx="5">
                  <c:v>1.0119444131851101</c:v>
                </c:pt>
                <c:pt idx="6">
                  <c:v>1.01204013824462</c:v>
                </c:pt>
                <c:pt idx="7">
                  <c:v>1.0120211839675901</c:v>
                </c:pt>
                <c:pt idx="8">
                  <c:v>1.0178128480911199</c:v>
                </c:pt>
                <c:pt idx="9">
                  <c:v>1.01453149318695</c:v>
                </c:pt>
                <c:pt idx="10">
                  <c:v>1.0119661092758101</c:v>
                </c:pt>
                <c:pt idx="11">
                  <c:v>1.01230037212371</c:v>
                </c:pt>
                <c:pt idx="12">
                  <c:v>1.0120334625244101</c:v>
                </c:pt>
                <c:pt idx="13">
                  <c:v>1.01203441619873</c:v>
                </c:pt>
                <c:pt idx="14">
                  <c:v>1.0112373828887899</c:v>
                </c:pt>
                <c:pt idx="15">
                  <c:v>1.0127313137054399</c:v>
                </c:pt>
                <c:pt idx="16">
                  <c:v>1.0111626386642401</c:v>
                </c:pt>
                <c:pt idx="17">
                  <c:v>1.01231217384338</c:v>
                </c:pt>
                <c:pt idx="18">
                  <c:v>1.0123549699783301</c:v>
                </c:pt>
                <c:pt idx="19">
                  <c:v>1.0113281011581401</c:v>
                </c:pt>
                <c:pt idx="20">
                  <c:v>1.0123875141143699</c:v>
                </c:pt>
                <c:pt idx="21">
                  <c:v>1.01668584346771</c:v>
                </c:pt>
                <c:pt idx="22">
                  <c:v>1.0109062194824201</c:v>
                </c:pt>
                <c:pt idx="23">
                  <c:v>1.0123753547668399</c:v>
                </c:pt>
                <c:pt idx="24">
                  <c:v>1.01555907726287</c:v>
                </c:pt>
                <c:pt idx="25">
                  <c:v>1.0132352113723699</c:v>
                </c:pt>
                <c:pt idx="26">
                  <c:v>1.01088070869445</c:v>
                </c:pt>
                <c:pt idx="27">
                  <c:v>1.01197528839111</c:v>
                </c:pt>
                <c:pt idx="28">
                  <c:v>1.0123088359832699</c:v>
                </c:pt>
                <c:pt idx="29">
                  <c:v>1.01383411884307</c:v>
                </c:pt>
                <c:pt idx="30">
                  <c:v>1.01416492462158</c:v>
                </c:pt>
                <c:pt idx="31">
                  <c:v>1.0118837356567301</c:v>
                </c:pt>
                <c:pt idx="32">
                  <c:v>1.0136411190032899</c:v>
                </c:pt>
                <c:pt idx="33">
                  <c:v>1.01107513904571</c:v>
                </c:pt>
                <c:pt idx="34">
                  <c:v>1.0160999298095701</c:v>
                </c:pt>
                <c:pt idx="35">
                  <c:v>1.0149952173232999</c:v>
                </c:pt>
                <c:pt idx="36">
                  <c:v>1.0114653110504099</c:v>
                </c:pt>
                <c:pt idx="37">
                  <c:v>1.0123276710510201</c:v>
                </c:pt>
                <c:pt idx="38">
                  <c:v>1.0116107463836601</c:v>
                </c:pt>
                <c:pt idx="39">
                  <c:v>1.0123119354248</c:v>
                </c:pt>
                <c:pt idx="40">
                  <c:v>1.01175200939178</c:v>
                </c:pt>
                <c:pt idx="41">
                  <c:v>1.01228523254394</c:v>
                </c:pt>
                <c:pt idx="42">
                  <c:v>1.01202929019927</c:v>
                </c:pt>
                <c:pt idx="43">
                  <c:v>1.0276242494583101</c:v>
                </c:pt>
                <c:pt idx="44">
                  <c:v>1.0126870870590201</c:v>
                </c:pt>
                <c:pt idx="45">
                  <c:v>1.0119708776473999</c:v>
                </c:pt>
                <c:pt idx="46">
                  <c:v>1.0116043090820299</c:v>
                </c:pt>
                <c:pt idx="47">
                  <c:v>1.0127041339874201</c:v>
                </c:pt>
                <c:pt idx="48">
                  <c:v>1.0123033523559499</c:v>
                </c:pt>
                <c:pt idx="49">
                  <c:v>1.0120942592620801</c:v>
                </c:pt>
                <c:pt idx="50">
                  <c:v>1.0112733840942301</c:v>
                </c:pt>
                <c:pt idx="51">
                  <c:v>1.0126194953918399</c:v>
                </c:pt>
                <c:pt idx="52">
                  <c:v>1.01220643520355</c:v>
                </c:pt>
                <c:pt idx="53">
                  <c:v>1.0118101835250799</c:v>
                </c:pt>
                <c:pt idx="54">
                  <c:v>1.01212882995605</c:v>
                </c:pt>
                <c:pt idx="55">
                  <c:v>1.01179146766662</c:v>
                </c:pt>
                <c:pt idx="56">
                  <c:v>1.0117063522338801</c:v>
                </c:pt>
                <c:pt idx="57">
                  <c:v>1.0162009000778101</c:v>
                </c:pt>
                <c:pt idx="58">
                  <c:v>1.01104223728179</c:v>
                </c:pt>
                <c:pt idx="59">
                  <c:v>1.0119395256042401</c:v>
                </c:pt>
                <c:pt idx="60">
                  <c:v>1.0120499134063701</c:v>
                </c:pt>
                <c:pt idx="61">
                  <c:v>1.0119885206222501</c:v>
                </c:pt>
                <c:pt idx="62">
                  <c:v>1.0119560956954901</c:v>
                </c:pt>
                <c:pt idx="63">
                  <c:v>1.0119992494583101</c:v>
                </c:pt>
                <c:pt idx="64">
                  <c:v>1.0119450092315601</c:v>
                </c:pt>
                <c:pt idx="65">
                  <c:v>1.01211738586425</c:v>
                </c:pt>
                <c:pt idx="66">
                  <c:v>1.01191794872283</c:v>
                </c:pt>
                <c:pt idx="67">
                  <c:v>1.01197946071624</c:v>
                </c:pt>
                <c:pt idx="68">
                  <c:v>1.0119662284851001</c:v>
                </c:pt>
                <c:pt idx="69">
                  <c:v>1.0119919776916499</c:v>
                </c:pt>
                <c:pt idx="70">
                  <c:v>1.01198482513427</c:v>
                </c:pt>
                <c:pt idx="71">
                  <c:v>1.01346635818481</c:v>
                </c:pt>
                <c:pt idx="72">
                  <c:v>1.0113556385040201</c:v>
                </c:pt>
                <c:pt idx="73">
                  <c:v>1.0126025676727199</c:v>
                </c:pt>
                <c:pt idx="74">
                  <c:v>1.01057612895965</c:v>
                </c:pt>
                <c:pt idx="75">
                  <c:v>1.01274025440216</c:v>
                </c:pt>
                <c:pt idx="76">
                  <c:v>1.01165747642517</c:v>
                </c:pt>
                <c:pt idx="77">
                  <c:v>1.0155100822448699</c:v>
                </c:pt>
                <c:pt idx="78">
                  <c:v>1.01208066940307</c:v>
                </c:pt>
                <c:pt idx="79">
                  <c:v>1.0119886398315401</c:v>
                </c:pt>
                <c:pt idx="80">
                  <c:v>1.01190745830535</c:v>
                </c:pt>
                <c:pt idx="81">
                  <c:v>1.01198506355285</c:v>
                </c:pt>
                <c:pt idx="82">
                  <c:v>1.01202917098999</c:v>
                </c:pt>
                <c:pt idx="83">
                  <c:v>1.01195621490478</c:v>
                </c:pt>
                <c:pt idx="84">
                  <c:v>1.01165318489074</c:v>
                </c:pt>
                <c:pt idx="85">
                  <c:v>1.0123261213302599</c:v>
                </c:pt>
                <c:pt idx="86">
                  <c:v>1.0120642185211099</c:v>
                </c:pt>
                <c:pt idx="87">
                  <c:v>1.01234686374664</c:v>
                </c:pt>
                <c:pt idx="88">
                  <c:v>1.01189160346984</c:v>
                </c:pt>
                <c:pt idx="89">
                  <c:v>1.0120421648025499</c:v>
                </c:pt>
                <c:pt idx="90">
                  <c:v>1.0116810798645</c:v>
                </c:pt>
                <c:pt idx="91">
                  <c:v>1.0119886398315401</c:v>
                </c:pt>
                <c:pt idx="92">
                  <c:v>1.0120836496353101</c:v>
                </c:pt>
                <c:pt idx="93">
                  <c:v>1.0122489929199201</c:v>
                </c:pt>
                <c:pt idx="94">
                  <c:v>1.0119986534118599</c:v>
                </c:pt>
                <c:pt idx="95">
                  <c:v>1.01160728931427</c:v>
                </c:pt>
                <c:pt idx="96">
                  <c:v>1.01199674606323</c:v>
                </c:pt>
                <c:pt idx="97">
                  <c:v>1.0116676092147801</c:v>
                </c:pt>
                <c:pt idx="98">
                  <c:v>1.01231908798217</c:v>
                </c:pt>
                <c:pt idx="99">
                  <c:v>1.0126754045486399</c:v>
                </c:pt>
                <c:pt idx="100">
                  <c:v>1.01130926609039</c:v>
                </c:pt>
                <c:pt idx="101">
                  <c:v>1.01247882843017</c:v>
                </c:pt>
                <c:pt idx="102">
                  <c:v>1.0122832059860201</c:v>
                </c:pt>
                <c:pt idx="103">
                  <c:v>1.0119069814682</c:v>
                </c:pt>
                <c:pt idx="104">
                  <c:v>1.01279532909393</c:v>
                </c:pt>
                <c:pt idx="105">
                  <c:v>1.01078200340271</c:v>
                </c:pt>
                <c:pt idx="106">
                  <c:v>1.01231706142425</c:v>
                </c:pt>
                <c:pt idx="107">
                  <c:v>1.0117130279541</c:v>
                </c:pt>
                <c:pt idx="108">
                  <c:v>1.01195180416107</c:v>
                </c:pt>
                <c:pt idx="109">
                  <c:v>1.0125094652175901</c:v>
                </c:pt>
                <c:pt idx="110">
                  <c:v>1.0118315219879099</c:v>
                </c:pt>
                <c:pt idx="111">
                  <c:v>1.01566278934478</c:v>
                </c:pt>
                <c:pt idx="112">
                  <c:v>1.01226794719696</c:v>
                </c:pt>
                <c:pt idx="113">
                  <c:v>1.0120441913604701</c:v>
                </c:pt>
                <c:pt idx="114">
                  <c:v>1.0112787485122601</c:v>
                </c:pt>
                <c:pt idx="115">
                  <c:v>1.01194667816162</c:v>
                </c:pt>
                <c:pt idx="116">
                  <c:v>1.0123490095138501</c:v>
                </c:pt>
                <c:pt idx="117">
                  <c:v>1.01228940486907</c:v>
                </c:pt>
                <c:pt idx="118">
                  <c:v>1.01141798496246</c:v>
                </c:pt>
                <c:pt idx="119">
                  <c:v>1.0119382143020601</c:v>
                </c:pt>
                <c:pt idx="120">
                  <c:v>1.01235151290893</c:v>
                </c:pt>
                <c:pt idx="121">
                  <c:v>1.0117141008377</c:v>
                </c:pt>
                <c:pt idx="122">
                  <c:v>1.0126658678054801</c:v>
                </c:pt>
                <c:pt idx="123">
                  <c:v>1.01193535327911</c:v>
                </c:pt>
                <c:pt idx="124">
                  <c:v>1.01202869415283</c:v>
                </c:pt>
                <c:pt idx="125">
                  <c:v>1.01162946224212</c:v>
                </c:pt>
                <c:pt idx="126">
                  <c:v>1.01208591461181</c:v>
                </c:pt>
                <c:pt idx="127">
                  <c:v>1.0112119913101101</c:v>
                </c:pt>
                <c:pt idx="128">
                  <c:v>1.0130251646041799</c:v>
                </c:pt>
                <c:pt idx="129">
                  <c:v>1.0148833990096999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E5-4990-A963-0E433C544F5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Default!$AC$18:$AC$147</c:f>
              <c:numCache>
                <c:formatCode>General</c:formatCode>
                <c:ptCount val="130"/>
                <c:pt idx="0">
                  <c:v>1.03039669990539</c:v>
                </c:pt>
                <c:pt idx="1">
                  <c:v>1.0121001005172701</c:v>
                </c:pt>
                <c:pt idx="2">
                  <c:v>1.0119762420654199</c:v>
                </c:pt>
                <c:pt idx="3">
                  <c:v>1.01193034648895</c:v>
                </c:pt>
                <c:pt idx="4">
                  <c:v>1.0120265483856199</c:v>
                </c:pt>
                <c:pt idx="5">
                  <c:v>1.0119277238845801</c:v>
                </c:pt>
                <c:pt idx="6">
                  <c:v>1.0122256278991699</c:v>
                </c:pt>
                <c:pt idx="7">
                  <c:v>1.01176404953002</c:v>
                </c:pt>
                <c:pt idx="8">
                  <c:v>1.0118823051452599</c:v>
                </c:pt>
                <c:pt idx="9">
                  <c:v>1.0124535560607899</c:v>
                </c:pt>
                <c:pt idx="10">
                  <c:v>1.01155686378479</c:v>
                </c:pt>
                <c:pt idx="11">
                  <c:v>1.0130809545516899</c:v>
                </c:pt>
                <c:pt idx="12">
                  <c:v>1.0113782882690401</c:v>
                </c:pt>
                <c:pt idx="13">
                  <c:v>1.0123437643051101</c:v>
                </c:pt>
                <c:pt idx="14">
                  <c:v>1.0119099617004299</c:v>
                </c:pt>
                <c:pt idx="15">
                  <c:v>1.0119705200195299</c:v>
                </c:pt>
                <c:pt idx="16">
                  <c:v>1.01195085048675</c:v>
                </c:pt>
                <c:pt idx="17">
                  <c:v>1.0116436481475799</c:v>
                </c:pt>
                <c:pt idx="18">
                  <c:v>1.01595783233642</c:v>
                </c:pt>
                <c:pt idx="19">
                  <c:v>1.0119876861572199</c:v>
                </c:pt>
                <c:pt idx="20">
                  <c:v>1.0122315883636399</c:v>
                </c:pt>
                <c:pt idx="21">
                  <c:v>1.01215624809265</c:v>
                </c:pt>
                <c:pt idx="22">
                  <c:v>1.0120705366134599</c:v>
                </c:pt>
                <c:pt idx="23">
                  <c:v>1.0122539997100799</c:v>
                </c:pt>
                <c:pt idx="24">
                  <c:v>1.0109189748764</c:v>
                </c:pt>
                <c:pt idx="25">
                  <c:v>1.01316273212432</c:v>
                </c:pt>
                <c:pt idx="26">
                  <c:v>1.01248550415039</c:v>
                </c:pt>
                <c:pt idx="27">
                  <c:v>1.0183415412902801</c:v>
                </c:pt>
                <c:pt idx="28">
                  <c:v>1.01200187206268</c:v>
                </c:pt>
                <c:pt idx="29">
                  <c:v>1.01193475723266</c:v>
                </c:pt>
                <c:pt idx="30">
                  <c:v>1.01240754127502</c:v>
                </c:pt>
                <c:pt idx="31">
                  <c:v>1.0116120576858501</c:v>
                </c:pt>
                <c:pt idx="32">
                  <c:v>1.0138576030731199</c:v>
                </c:pt>
                <c:pt idx="33">
                  <c:v>1.01158583164215</c:v>
                </c:pt>
                <c:pt idx="34">
                  <c:v>1.0106127262115401</c:v>
                </c:pt>
                <c:pt idx="35">
                  <c:v>1.01197350025177</c:v>
                </c:pt>
                <c:pt idx="36">
                  <c:v>1.01263344287872</c:v>
                </c:pt>
                <c:pt idx="37">
                  <c:v>1.0116647481918299</c:v>
                </c:pt>
                <c:pt idx="38">
                  <c:v>1.01202392578125</c:v>
                </c:pt>
                <c:pt idx="39">
                  <c:v>1.01592969894409</c:v>
                </c:pt>
                <c:pt idx="40">
                  <c:v>1.01236772537231</c:v>
                </c:pt>
                <c:pt idx="41">
                  <c:v>1.01403737068176</c:v>
                </c:pt>
                <c:pt idx="42">
                  <c:v>1.01760578155517</c:v>
                </c:pt>
                <c:pt idx="43">
                  <c:v>1.0158487558364799</c:v>
                </c:pt>
                <c:pt idx="44">
                  <c:v>1.01179683208465</c:v>
                </c:pt>
                <c:pt idx="45">
                  <c:v>1.01288974285125</c:v>
                </c:pt>
                <c:pt idx="46">
                  <c:v>1.01104807853698</c:v>
                </c:pt>
                <c:pt idx="47">
                  <c:v>1.01199579238891</c:v>
                </c:pt>
                <c:pt idx="48">
                  <c:v>1.0120650529861399</c:v>
                </c:pt>
                <c:pt idx="49">
                  <c:v>1.01194643974304</c:v>
                </c:pt>
                <c:pt idx="50">
                  <c:v>1.0121114253997801</c:v>
                </c:pt>
                <c:pt idx="51">
                  <c:v>1.01185870170593</c:v>
                </c:pt>
                <c:pt idx="52">
                  <c:v>1.0119650363922099</c:v>
                </c:pt>
                <c:pt idx="53">
                  <c:v>1.01202368736267</c:v>
                </c:pt>
                <c:pt idx="54">
                  <c:v>1.0119705200195299</c:v>
                </c:pt>
                <c:pt idx="55">
                  <c:v>1.0120809078216499</c:v>
                </c:pt>
                <c:pt idx="56">
                  <c:v>1.0119658708572301</c:v>
                </c:pt>
                <c:pt idx="57">
                  <c:v>1.01193034648895</c:v>
                </c:pt>
                <c:pt idx="58">
                  <c:v>1.01197528839111</c:v>
                </c:pt>
                <c:pt idx="59">
                  <c:v>1.01205718517303</c:v>
                </c:pt>
                <c:pt idx="60">
                  <c:v>1.0119000673294001</c:v>
                </c:pt>
                <c:pt idx="61">
                  <c:v>1.01210236549377</c:v>
                </c:pt>
                <c:pt idx="62">
                  <c:v>1.01189041137695</c:v>
                </c:pt>
                <c:pt idx="63">
                  <c:v>1.01198613643646</c:v>
                </c:pt>
                <c:pt idx="64">
                  <c:v>1.0119719505310001</c:v>
                </c:pt>
                <c:pt idx="65">
                  <c:v>1.0120537281036299</c:v>
                </c:pt>
                <c:pt idx="66">
                  <c:v>1.0119884014129601</c:v>
                </c:pt>
                <c:pt idx="67">
                  <c:v>1.01198053359985</c:v>
                </c:pt>
                <c:pt idx="68">
                  <c:v>1.011967420578</c:v>
                </c:pt>
                <c:pt idx="69">
                  <c:v>1.01202368736267</c:v>
                </c:pt>
                <c:pt idx="70">
                  <c:v>1.0120425224304199</c:v>
                </c:pt>
                <c:pt idx="71">
                  <c:v>1.01275193691253</c:v>
                </c:pt>
                <c:pt idx="72">
                  <c:v>1.0111488103866499</c:v>
                </c:pt>
                <c:pt idx="73">
                  <c:v>1.01199090480804</c:v>
                </c:pt>
                <c:pt idx="74">
                  <c:v>1.0120143890380799</c:v>
                </c:pt>
                <c:pt idx="75">
                  <c:v>1.0120549201965301</c:v>
                </c:pt>
                <c:pt idx="76">
                  <c:v>1.01199066638946</c:v>
                </c:pt>
                <c:pt idx="77">
                  <c:v>1.01187884807586</c:v>
                </c:pt>
                <c:pt idx="78">
                  <c:v>1.0119985342025699</c:v>
                </c:pt>
                <c:pt idx="79">
                  <c:v>1.0119830369949301</c:v>
                </c:pt>
                <c:pt idx="80">
                  <c:v>1.01197528839111</c:v>
                </c:pt>
                <c:pt idx="81">
                  <c:v>1.01209545135498</c:v>
                </c:pt>
                <c:pt idx="82">
                  <c:v>1.01187455654144</c:v>
                </c:pt>
                <c:pt idx="83">
                  <c:v>1.0121110677719101</c:v>
                </c:pt>
                <c:pt idx="84">
                  <c:v>1.01188516616821</c:v>
                </c:pt>
                <c:pt idx="85">
                  <c:v>1.0119874477386399</c:v>
                </c:pt>
                <c:pt idx="86">
                  <c:v>1.0121039152145299</c:v>
                </c:pt>
                <c:pt idx="87">
                  <c:v>1.0119389295578001</c:v>
                </c:pt>
                <c:pt idx="88">
                  <c:v>1.0119278430938701</c:v>
                </c:pt>
                <c:pt idx="89">
                  <c:v>1.01203477382659</c:v>
                </c:pt>
                <c:pt idx="90">
                  <c:v>1.0120210647582999</c:v>
                </c:pt>
                <c:pt idx="91">
                  <c:v>1.0119608640670701</c:v>
                </c:pt>
                <c:pt idx="92">
                  <c:v>1.0119172334671001</c:v>
                </c:pt>
                <c:pt idx="93">
                  <c:v>1.01206171512603</c:v>
                </c:pt>
                <c:pt idx="94">
                  <c:v>1.0119833946228001</c:v>
                </c:pt>
                <c:pt idx="95">
                  <c:v>1.01193964481353</c:v>
                </c:pt>
                <c:pt idx="96">
                  <c:v>1.0119661092758101</c:v>
                </c:pt>
                <c:pt idx="97">
                  <c:v>1.0120931863784699</c:v>
                </c:pt>
                <c:pt idx="98">
                  <c:v>1.0119999647140501</c:v>
                </c:pt>
                <c:pt idx="99">
                  <c:v>1.0119711160659699</c:v>
                </c:pt>
                <c:pt idx="100">
                  <c:v>1.0120767354965201</c:v>
                </c:pt>
                <c:pt idx="101">
                  <c:v>1.01189196109771</c:v>
                </c:pt>
                <c:pt idx="102">
                  <c:v>1.01201391220092</c:v>
                </c:pt>
                <c:pt idx="103">
                  <c:v>1.01198410987854</c:v>
                </c:pt>
                <c:pt idx="104">
                  <c:v>1.01189684867858</c:v>
                </c:pt>
                <c:pt idx="105">
                  <c:v>1.01200675964355</c:v>
                </c:pt>
                <c:pt idx="106">
                  <c:v>1.0120326280593801</c:v>
                </c:pt>
                <c:pt idx="107">
                  <c:v>1.0120130777359</c:v>
                </c:pt>
                <c:pt idx="108">
                  <c:v>1.01187479496002</c:v>
                </c:pt>
                <c:pt idx="109">
                  <c:v>1.01199054718017</c:v>
                </c:pt>
                <c:pt idx="110">
                  <c:v>1.0120878219604399</c:v>
                </c:pt>
                <c:pt idx="111">
                  <c:v>1.01195120811462</c:v>
                </c:pt>
                <c:pt idx="112">
                  <c:v>1.01204049587249</c:v>
                </c:pt>
                <c:pt idx="113">
                  <c:v>1.0119880437850901</c:v>
                </c:pt>
                <c:pt idx="114">
                  <c:v>1.0119742155075</c:v>
                </c:pt>
                <c:pt idx="115">
                  <c:v>1.0120048522949201</c:v>
                </c:pt>
                <c:pt idx="116">
                  <c:v>1.0119317770004199</c:v>
                </c:pt>
                <c:pt idx="117">
                  <c:v>1.01207876205444</c:v>
                </c:pt>
                <c:pt idx="118">
                  <c:v>1.0119663476943901</c:v>
                </c:pt>
                <c:pt idx="119">
                  <c:v>1.01200294494628</c:v>
                </c:pt>
                <c:pt idx="120">
                  <c:v>1.01193523406982</c:v>
                </c:pt>
                <c:pt idx="121">
                  <c:v>1.0120095014572099</c:v>
                </c:pt>
                <c:pt idx="122">
                  <c:v>1.0119167566299401</c:v>
                </c:pt>
                <c:pt idx="123">
                  <c:v>1.0119616985321001</c:v>
                </c:pt>
                <c:pt idx="124">
                  <c:v>1.0120587348937899</c:v>
                </c:pt>
                <c:pt idx="125">
                  <c:v>1.0120005607604901</c:v>
                </c:pt>
                <c:pt idx="126">
                  <c:v>1.0119428634643499</c:v>
                </c:pt>
                <c:pt idx="127">
                  <c:v>1.01203000545501</c:v>
                </c:pt>
                <c:pt idx="128">
                  <c:v>1.0119709968566799</c:v>
                </c:pt>
                <c:pt idx="129">
                  <c:v>1.01192378997802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E5-4990-A963-0E433C544F5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Default!$AD$18:$AD$147</c:f>
              <c:numCache>
                <c:formatCode>General</c:formatCode>
                <c:ptCount val="130"/>
                <c:pt idx="0">
                  <c:v>1.0308800935745199</c:v>
                </c:pt>
                <c:pt idx="1">
                  <c:v>1.01183605194091</c:v>
                </c:pt>
                <c:pt idx="2">
                  <c:v>1.0120445489883401</c:v>
                </c:pt>
                <c:pt idx="3">
                  <c:v>1.01188480854034</c:v>
                </c:pt>
                <c:pt idx="4">
                  <c:v>1.0120539665222099</c:v>
                </c:pt>
                <c:pt idx="5">
                  <c:v>1.0122820138931199</c:v>
                </c:pt>
                <c:pt idx="6">
                  <c:v>1.0116987228393499</c:v>
                </c:pt>
                <c:pt idx="7">
                  <c:v>1.0120108127593901</c:v>
                </c:pt>
                <c:pt idx="8">
                  <c:v>1.0119210481643599</c:v>
                </c:pt>
                <c:pt idx="9">
                  <c:v>1.01193988323211</c:v>
                </c:pt>
                <c:pt idx="10">
                  <c:v>1.01166987419128</c:v>
                </c:pt>
                <c:pt idx="11">
                  <c:v>1.0122749805450399</c:v>
                </c:pt>
                <c:pt idx="12">
                  <c:v>1.01167440414428</c:v>
                </c:pt>
                <c:pt idx="13">
                  <c:v>1.0120033025741499</c:v>
                </c:pt>
                <c:pt idx="14">
                  <c:v>1.01229667663574</c:v>
                </c:pt>
                <c:pt idx="15">
                  <c:v>1.0120254755020099</c:v>
                </c:pt>
                <c:pt idx="16">
                  <c:v>1.0120112895965501</c:v>
                </c:pt>
                <c:pt idx="17">
                  <c:v>1.0119554996490401</c:v>
                </c:pt>
                <c:pt idx="18">
                  <c:v>1.0159611701965301</c:v>
                </c:pt>
                <c:pt idx="19">
                  <c:v>1.01212382316589</c:v>
                </c:pt>
                <c:pt idx="20">
                  <c:v>1.01189088821411</c:v>
                </c:pt>
                <c:pt idx="21">
                  <c:v>1.01191890239715</c:v>
                </c:pt>
                <c:pt idx="22">
                  <c:v>1.0120327472686701</c:v>
                </c:pt>
                <c:pt idx="23">
                  <c:v>1.0119717121124201</c:v>
                </c:pt>
                <c:pt idx="24">
                  <c:v>1.0123267173767001</c:v>
                </c:pt>
                <c:pt idx="25">
                  <c:v>1.0132520198821999</c:v>
                </c:pt>
                <c:pt idx="26">
                  <c:v>1.01080882549285</c:v>
                </c:pt>
                <c:pt idx="27">
                  <c:v>1.0120671987533501</c:v>
                </c:pt>
                <c:pt idx="28">
                  <c:v>1.0126475095748899</c:v>
                </c:pt>
                <c:pt idx="29">
                  <c:v>1.01274991035461</c:v>
                </c:pt>
                <c:pt idx="30">
                  <c:v>1.0108184814453101</c:v>
                </c:pt>
                <c:pt idx="31">
                  <c:v>1.01136267185211</c:v>
                </c:pt>
                <c:pt idx="32">
                  <c:v>1.0156453847885101</c:v>
                </c:pt>
                <c:pt idx="33">
                  <c:v>1.0119380950927701</c:v>
                </c:pt>
                <c:pt idx="34">
                  <c:v>1.0172493457794101</c:v>
                </c:pt>
                <c:pt idx="35">
                  <c:v>1.0112001895904501</c:v>
                </c:pt>
                <c:pt idx="36">
                  <c:v>1.01226317882537</c:v>
                </c:pt>
                <c:pt idx="37">
                  <c:v>1.0119211673736499</c:v>
                </c:pt>
                <c:pt idx="38">
                  <c:v>1.0113290548324501</c:v>
                </c:pt>
                <c:pt idx="39">
                  <c:v>1.0133922100067101</c:v>
                </c:pt>
                <c:pt idx="40">
                  <c:v>1.01126420497894</c:v>
                </c:pt>
                <c:pt idx="41">
                  <c:v>1.0123583078384399</c:v>
                </c:pt>
                <c:pt idx="42">
                  <c:v>1.0148996114730799</c:v>
                </c:pt>
                <c:pt idx="43">
                  <c:v>1.02869892120361</c:v>
                </c:pt>
                <c:pt idx="44">
                  <c:v>1.01165783405303</c:v>
                </c:pt>
                <c:pt idx="45">
                  <c:v>1.0119282007217401</c:v>
                </c:pt>
                <c:pt idx="46">
                  <c:v>1.0126585960388099</c:v>
                </c:pt>
                <c:pt idx="47">
                  <c:v>1.0116841793060301</c:v>
                </c:pt>
                <c:pt idx="48">
                  <c:v>1.0122879743576001</c:v>
                </c:pt>
                <c:pt idx="49">
                  <c:v>1.01206958293914</c:v>
                </c:pt>
                <c:pt idx="50">
                  <c:v>1.0123621225357</c:v>
                </c:pt>
                <c:pt idx="51">
                  <c:v>1.0115393400192201</c:v>
                </c:pt>
                <c:pt idx="52">
                  <c:v>1.0122090578079199</c:v>
                </c:pt>
                <c:pt idx="53">
                  <c:v>1.0118649005889799</c:v>
                </c:pt>
                <c:pt idx="54">
                  <c:v>1.0112999677657999</c:v>
                </c:pt>
                <c:pt idx="55">
                  <c:v>1.0119435787200901</c:v>
                </c:pt>
                <c:pt idx="56">
                  <c:v>1.0123530626296899</c:v>
                </c:pt>
                <c:pt idx="57">
                  <c:v>1.01222372055053</c:v>
                </c:pt>
                <c:pt idx="58">
                  <c:v>1.01210057735443</c:v>
                </c:pt>
                <c:pt idx="59">
                  <c:v>1.01194584369659</c:v>
                </c:pt>
                <c:pt idx="60">
                  <c:v>1.0120103359222401</c:v>
                </c:pt>
                <c:pt idx="61">
                  <c:v>1.0116780996322601</c:v>
                </c:pt>
                <c:pt idx="62">
                  <c:v>1.01223504543304</c:v>
                </c:pt>
                <c:pt idx="63">
                  <c:v>1.0128425359725901</c:v>
                </c:pt>
                <c:pt idx="64">
                  <c:v>1.0111957788467401</c:v>
                </c:pt>
                <c:pt idx="65">
                  <c:v>1.0119882822036701</c:v>
                </c:pt>
                <c:pt idx="66">
                  <c:v>1.01319980621337</c:v>
                </c:pt>
                <c:pt idx="67">
                  <c:v>1.0104457139968801</c:v>
                </c:pt>
                <c:pt idx="68">
                  <c:v>1.0116316080093299</c:v>
                </c:pt>
                <c:pt idx="69">
                  <c:v>1.0127527713775599</c:v>
                </c:pt>
                <c:pt idx="70">
                  <c:v>1.01123011112213</c:v>
                </c:pt>
                <c:pt idx="71">
                  <c:v>1.01604163646698</c:v>
                </c:pt>
                <c:pt idx="72">
                  <c:v>1.01310539245605</c:v>
                </c:pt>
                <c:pt idx="73">
                  <c:v>1.01266205310821</c:v>
                </c:pt>
                <c:pt idx="74">
                  <c:v>1.0111898183822601</c:v>
                </c:pt>
                <c:pt idx="75">
                  <c:v>1.01208961009979</c:v>
                </c:pt>
                <c:pt idx="76">
                  <c:v>1.01197469234466</c:v>
                </c:pt>
                <c:pt idx="77">
                  <c:v>1.0115815401077199</c:v>
                </c:pt>
                <c:pt idx="78">
                  <c:v>1.01199674606323</c:v>
                </c:pt>
                <c:pt idx="79">
                  <c:v>1.0120446681976301</c:v>
                </c:pt>
                <c:pt idx="80">
                  <c:v>1.0119338035583401</c:v>
                </c:pt>
                <c:pt idx="81">
                  <c:v>1.01185643672943</c:v>
                </c:pt>
                <c:pt idx="82">
                  <c:v>1.0121109485626201</c:v>
                </c:pt>
                <c:pt idx="83">
                  <c:v>1.01206731796264</c:v>
                </c:pt>
                <c:pt idx="84">
                  <c:v>1.0120366811752299</c:v>
                </c:pt>
                <c:pt idx="85">
                  <c:v>1.01184523105621</c:v>
                </c:pt>
                <c:pt idx="86">
                  <c:v>1.0156717300414999</c:v>
                </c:pt>
                <c:pt idx="87">
                  <c:v>1.01165688037872</c:v>
                </c:pt>
                <c:pt idx="88">
                  <c:v>1.0119113922119101</c:v>
                </c:pt>
                <c:pt idx="89">
                  <c:v>1.01202499866485</c:v>
                </c:pt>
                <c:pt idx="90">
                  <c:v>1.01246130466461</c:v>
                </c:pt>
                <c:pt idx="91">
                  <c:v>1.0119210481643599</c:v>
                </c:pt>
                <c:pt idx="92">
                  <c:v>1.0120939016342101</c:v>
                </c:pt>
                <c:pt idx="93">
                  <c:v>1.01149630546569</c:v>
                </c:pt>
                <c:pt idx="94">
                  <c:v>1.0120261907577499</c:v>
                </c:pt>
                <c:pt idx="95">
                  <c:v>1.01226794719696</c:v>
                </c:pt>
                <c:pt idx="96">
                  <c:v>1.01201820373535</c:v>
                </c:pt>
                <c:pt idx="97">
                  <c:v>1.0119602680206199</c:v>
                </c:pt>
                <c:pt idx="98">
                  <c:v>1.01202976703643</c:v>
                </c:pt>
                <c:pt idx="99">
                  <c:v>1.0116163492202701</c:v>
                </c:pt>
                <c:pt idx="100">
                  <c:v>1.01267218589782</c:v>
                </c:pt>
                <c:pt idx="101">
                  <c:v>1.0114233493804901</c:v>
                </c:pt>
                <c:pt idx="102">
                  <c:v>1.01235032081604</c:v>
                </c:pt>
                <c:pt idx="103">
                  <c:v>1.0119431018829299</c:v>
                </c:pt>
                <c:pt idx="104">
                  <c:v>1.0134594440460201</c:v>
                </c:pt>
                <c:pt idx="105">
                  <c:v>1.0107717514037999</c:v>
                </c:pt>
                <c:pt idx="106">
                  <c:v>1.01161980628967</c:v>
                </c:pt>
                <c:pt idx="107">
                  <c:v>1.0124212503433201</c:v>
                </c:pt>
                <c:pt idx="108">
                  <c:v>1.0119670629501301</c:v>
                </c:pt>
                <c:pt idx="109">
                  <c:v>1.0117110013961701</c:v>
                </c:pt>
                <c:pt idx="110">
                  <c:v>1.01155686378479</c:v>
                </c:pt>
                <c:pt idx="111">
                  <c:v>1.01671755313873</c:v>
                </c:pt>
                <c:pt idx="112">
                  <c:v>1.0112228393554601</c:v>
                </c:pt>
                <c:pt idx="113">
                  <c:v>1.0123640298843299</c:v>
                </c:pt>
                <c:pt idx="114">
                  <c:v>1.0119832754135101</c:v>
                </c:pt>
                <c:pt idx="115">
                  <c:v>1.01230716705322</c:v>
                </c:pt>
                <c:pt idx="116">
                  <c:v>1.0120227336883501</c:v>
                </c:pt>
                <c:pt idx="117">
                  <c:v>1.01156854629516</c:v>
                </c:pt>
                <c:pt idx="118">
                  <c:v>1.01142525672912</c:v>
                </c:pt>
                <c:pt idx="119">
                  <c:v>1.0129806995391799</c:v>
                </c:pt>
                <c:pt idx="120">
                  <c:v>1.01201248168945</c:v>
                </c:pt>
                <c:pt idx="121">
                  <c:v>1.0119947195053101</c:v>
                </c:pt>
                <c:pt idx="122">
                  <c:v>1.0116708278655999</c:v>
                </c:pt>
                <c:pt idx="123">
                  <c:v>1.01189577579498</c:v>
                </c:pt>
                <c:pt idx="124">
                  <c:v>1.01206290721893</c:v>
                </c:pt>
                <c:pt idx="125">
                  <c:v>1.0122987031936601</c:v>
                </c:pt>
                <c:pt idx="126">
                  <c:v>1.01211881637573</c:v>
                </c:pt>
                <c:pt idx="127">
                  <c:v>1.0118547677993699</c:v>
                </c:pt>
                <c:pt idx="128">
                  <c:v>1.0116595029830899</c:v>
                </c:pt>
                <c:pt idx="129">
                  <c:v>1.01198065280914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E5-4990-A963-0E433C544F5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Default!$AE$18:$AE$147</c:f>
              <c:numCache>
                <c:formatCode>General</c:formatCode>
                <c:ptCount val="130"/>
                <c:pt idx="0">
                  <c:v>1.0130019187927199</c:v>
                </c:pt>
                <c:pt idx="1">
                  <c:v>1.0118941068649201</c:v>
                </c:pt>
                <c:pt idx="2">
                  <c:v>1.0121052265167201</c:v>
                </c:pt>
                <c:pt idx="3">
                  <c:v>1.0119163990020701</c:v>
                </c:pt>
                <c:pt idx="4">
                  <c:v>1.0120488405227599</c:v>
                </c:pt>
                <c:pt idx="5">
                  <c:v>1.0119382143020601</c:v>
                </c:pt>
                <c:pt idx="6">
                  <c:v>1.0120762586593599</c:v>
                </c:pt>
                <c:pt idx="7">
                  <c:v>1.0119705200195299</c:v>
                </c:pt>
                <c:pt idx="8">
                  <c:v>1.01188552379608</c:v>
                </c:pt>
                <c:pt idx="9">
                  <c:v>1.0125143527984599</c:v>
                </c:pt>
                <c:pt idx="10">
                  <c:v>1.0116211175918499</c:v>
                </c:pt>
                <c:pt idx="11">
                  <c:v>1.0170967578887899</c:v>
                </c:pt>
                <c:pt idx="12">
                  <c:v>1.0119600296020499</c:v>
                </c:pt>
                <c:pt idx="13">
                  <c:v>1.01093065738677</c:v>
                </c:pt>
                <c:pt idx="14">
                  <c:v>1.0123603343963601</c:v>
                </c:pt>
                <c:pt idx="15">
                  <c:v>1.0124139785766599</c:v>
                </c:pt>
                <c:pt idx="16">
                  <c:v>1.01206827163696</c:v>
                </c:pt>
                <c:pt idx="17">
                  <c:v>1.01200127601623</c:v>
                </c:pt>
                <c:pt idx="18">
                  <c:v>1.0120280981063801</c:v>
                </c:pt>
                <c:pt idx="19">
                  <c:v>1.01198554039001</c:v>
                </c:pt>
                <c:pt idx="20">
                  <c:v>1.0117146968841499</c:v>
                </c:pt>
                <c:pt idx="21">
                  <c:v>1.01124238967895</c:v>
                </c:pt>
                <c:pt idx="22">
                  <c:v>1.0119658708572301</c:v>
                </c:pt>
                <c:pt idx="23">
                  <c:v>1.0127329826354901</c:v>
                </c:pt>
                <c:pt idx="24">
                  <c:v>1.0130268335342401</c:v>
                </c:pt>
                <c:pt idx="25">
                  <c:v>1.0113339424133301</c:v>
                </c:pt>
                <c:pt idx="26">
                  <c:v>1.01166999340057</c:v>
                </c:pt>
                <c:pt idx="27">
                  <c:v>1.0122542381286599</c:v>
                </c:pt>
                <c:pt idx="28">
                  <c:v>1.0112770795822099</c:v>
                </c:pt>
                <c:pt idx="29">
                  <c:v>1.0125700235366799</c:v>
                </c:pt>
                <c:pt idx="30">
                  <c:v>1.01210081577301</c:v>
                </c:pt>
                <c:pt idx="31">
                  <c:v>1.0119762420654199</c:v>
                </c:pt>
                <c:pt idx="32">
                  <c:v>1.0160428285598699</c:v>
                </c:pt>
                <c:pt idx="33">
                  <c:v>1.01195704936981</c:v>
                </c:pt>
                <c:pt idx="34">
                  <c:v>1.0119147300720199</c:v>
                </c:pt>
                <c:pt idx="35">
                  <c:v>1.0119596719741799</c:v>
                </c:pt>
                <c:pt idx="36">
                  <c:v>1.03901815414428</c:v>
                </c:pt>
                <c:pt idx="37">
                  <c:v>1.01196241378784</c:v>
                </c:pt>
                <c:pt idx="38">
                  <c:v>1.01280558109283</c:v>
                </c:pt>
                <c:pt idx="39">
                  <c:v>1.0151844024658201</c:v>
                </c:pt>
                <c:pt idx="40">
                  <c:v>1.0130864381790099</c:v>
                </c:pt>
                <c:pt idx="41">
                  <c:v>1.0120707750320399</c:v>
                </c:pt>
                <c:pt idx="42">
                  <c:v>1.0108013153076101</c:v>
                </c:pt>
                <c:pt idx="43">
                  <c:v>1.0291115045547401</c:v>
                </c:pt>
                <c:pt idx="44">
                  <c:v>1.01198482513427</c:v>
                </c:pt>
                <c:pt idx="45">
                  <c:v>1.0120476484298699</c:v>
                </c:pt>
                <c:pt idx="46">
                  <c:v>1.014781832695</c:v>
                </c:pt>
                <c:pt idx="47">
                  <c:v>1.0128091573715201</c:v>
                </c:pt>
                <c:pt idx="48">
                  <c:v>1.0120096206664999</c:v>
                </c:pt>
                <c:pt idx="49">
                  <c:v>1.0123111009597701</c:v>
                </c:pt>
                <c:pt idx="50">
                  <c:v>1.01166379451751</c:v>
                </c:pt>
                <c:pt idx="51">
                  <c:v>1.01189732551574</c:v>
                </c:pt>
                <c:pt idx="52">
                  <c:v>1.0113334655761701</c:v>
                </c:pt>
                <c:pt idx="53">
                  <c:v>1.0126035213470399</c:v>
                </c:pt>
                <c:pt idx="54">
                  <c:v>1.01133692264556</c:v>
                </c:pt>
                <c:pt idx="55">
                  <c:v>1.01201260089874</c:v>
                </c:pt>
                <c:pt idx="56">
                  <c:v>1.0126092433929399</c:v>
                </c:pt>
                <c:pt idx="57">
                  <c:v>1.0119718313217101</c:v>
                </c:pt>
                <c:pt idx="58">
                  <c:v>1.01236760616302</c:v>
                </c:pt>
                <c:pt idx="59">
                  <c:v>1.01163589954376</c:v>
                </c:pt>
                <c:pt idx="60">
                  <c:v>1.0112763643264699</c:v>
                </c:pt>
                <c:pt idx="61">
                  <c:v>1.0127578973770099</c:v>
                </c:pt>
                <c:pt idx="62">
                  <c:v>1.0115940570831199</c:v>
                </c:pt>
                <c:pt idx="63">
                  <c:v>1.0116658210754299</c:v>
                </c:pt>
                <c:pt idx="64">
                  <c:v>1.01206350326538</c:v>
                </c:pt>
                <c:pt idx="65">
                  <c:v>1.0123378038406301</c:v>
                </c:pt>
                <c:pt idx="66">
                  <c:v>1.0119668245315501</c:v>
                </c:pt>
                <c:pt idx="67">
                  <c:v>1.0123596191406199</c:v>
                </c:pt>
                <c:pt idx="68">
                  <c:v>1.0115725994110101</c:v>
                </c:pt>
                <c:pt idx="69">
                  <c:v>1.0123032331466599</c:v>
                </c:pt>
                <c:pt idx="70">
                  <c:v>1.0119597911834699</c:v>
                </c:pt>
                <c:pt idx="71">
                  <c:v>1.0164504051208401</c:v>
                </c:pt>
                <c:pt idx="72">
                  <c:v>1.0113605260848999</c:v>
                </c:pt>
                <c:pt idx="73">
                  <c:v>1.01298356056213</c:v>
                </c:pt>
                <c:pt idx="74">
                  <c:v>1.0106390714645299</c:v>
                </c:pt>
                <c:pt idx="75">
                  <c:v>1.0123920440673799</c:v>
                </c:pt>
                <c:pt idx="76">
                  <c:v>1.01157915592193</c:v>
                </c:pt>
                <c:pt idx="77">
                  <c:v>1.0121427774429299</c:v>
                </c:pt>
                <c:pt idx="78">
                  <c:v>1.01216876506805</c:v>
                </c:pt>
                <c:pt idx="79">
                  <c:v>1.0126523971557599</c:v>
                </c:pt>
                <c:pt idx="80">
                  <c:v>1.01084327697753</c:v>
                </c:pt>
                <c:pt idx="81">
                  <c:v>1.01309049129486</c:v>
                </c:pt>
                <c:pt idx="82">
                  <c:v>1.0113112926483101</c:v>
                </c:pt>
                <c:pt idx="83">
                  <c:v>1.0117883682250901</c:v>
                </c:pt>
                <c:pt idx="84">
                  <c:v>1.01180279254913</c:v>
                </c:pt>
                <c:pt idx="85">
                  <c:v>1.01240754127502</c:v>
                </c:pt>
                <c:pt idx="86">
                  <c:v>1.01226890087127</c:v>
                </c:pt>
                <c:pt idx="87">
                  <c:v>1.01166796684265</c:v>
                </c:pt>
                <c:pt idx="88">
                  <c:v>1.01197350025177</c:v>
                </c:pt>
                <c:pt idx="89">
                  <c:v>1.0122880935668901</c:v>
                </c:pt>
                <c:pt idx="90">
                  <c:v>1.0120035409927299</c:v>
                </c:pt>
                <c:pt idx="91">
                  <c:v>1.0120753049850399</c:v>
                </c:pt>
                <c:pt idx="92">
                  <c:v>1.0119254589080799</c:v>
                </c:pt>
                <c:pt idx="93">
                  <c:v>1.01165163516998</c:v>
                </c:pt>
                <c:pt idx="94">
                  <c:v>1.0123486518859801</c:v>
                </c:pt>
                <c:pt idx="95">
                  <c:v>1.01161336898803</c:v>
                </c:pt>
                <c:pt idx="96">
                  <c:v>1.0119937658309901</c:v>
                </c:pt>
                <c:pt idx="97">
                  <c:v>1.01235795021057</c:v>
                </c:pt>
                <c:pt idx="98">
                  <c:v>1.01194596290588</c:v>
                </c:pt>
                <c:pt idx="99">
                  <c:v>1.0157095193862899</c:v>
                </c:pt>
                <c:pt idx="100">
                  <c:v>1.0116230249404901</c:v>
                </c:pt>
                <c:pt idx="101">
                  <c:v>1.0123649835586499</c:v>
                </c:pt>
                <c:pt idx="102">
                  <c:v>1.0120321512222199</c:v>
                </c:pt>
                <c:pt idx="103">
                  <c:v>1.0119168758392301</c:v>
                </c:pt>
                <c:pt idx="104">
                  <c:v>1.01195108890533</c:v>
                </c:pt>
                <c:pt idx="105">
                  <c:v>1.01201355457305</c:v>
                </c:pt>
                <c:pt idx="106">
                  <c:v>1.0119533538818299</c:v>
                </c:pt>
                <c:pt idx="107">
                  <c:v>1.0120258331298799</c:v>
                </c:pt>
                <c:pt idx="108">
                  <c:v>1.0116958618164</c:v>
                </c:pt>
                <c:pt idx="109">
                  <c:v>1.0126249790191599</c:v>
                </c:pt>
                <c:pt idx="110">
                  <c:v>1.01160717010498</c:v>
                </c:pt>
                <c:pt idx="111">
                  <c:v>1.0116146802902199</c:v>
                </c:pt>
                <c:pt idx="112">
                  <c:v>1.0120338201522801</c:v>
                </c:pt>
                <c:pt idx="113">
                  <c:v>1.0119539499282799</c:v>
                </c:pt>
                <c:pt idx="114">
                  <c:v>1.01198542118072</c:v>
                </c:pt>
                <c:pt idx="115">
                  <c:v>1.0119603872299101</c:v>
                </c:pt>
                <c:pt idx="116">
                  <c:v>1.0120261907577499</c:v>
                </c:pt>
                <c:pt idx="117">
                  <c:v>1.0120393037796001</c:v>
                </c:pt>
                <c:pt idx="118">
                  <c:v>1.0119706392288199</c:v>
                </c:pt>
                <c:pt idx="119">
                  <c:v>1.01202511787414</c:v>
                </c:pt>
                <c:pt idx="120">
                  <c:v>1.0119400024414</c:v>
                </c:pt>
                <c:pt idx="121">
                  <c:v>1.01204693317413</c:v>
                </c:pt>
                <c:pt idx="122">
                  <c:v>1.0119942426681501</c:v>
                </c:pt>
                <c:pt idx="123">
                  <c:v>1.01194190979003</c:v>
                </c:pt>
                <c:pt idx="124">
                  <c:v>1.0119990110397299</c:v>
                </c:pt>
                <c:pt idx="125">
                  <c:v>1.0119503736495901</c:v>
                </c:pt>
                <c:pt idx="126">
                  <c:v>1.01201736927032</c:v>
                </c:pt>
                <c:pt idx="127">
                  <c:v>1.0119811296462999</c:v>
                </c:pt>
                <c:pt idx="128">
                  <c:v>1.01196300983428</c:v>
                </c:pt>
                <c:pt idx="129">
                  <c:v>1.0123938322067201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E5-4990-A963-0E433C544F5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Default!$AF$18:$AF$147</c:f>
              <c:numCache>
                <c:formatCode>General</c:formatCode>
                <c:ptCount val="130"/>
                <c:pt idx="0">
                  <c:v>1.03951179981231</c:v>
                </c:pt>
                <c:pt idx="1">
                  <c:v>1.0119719505310001</c:v>
                </c:pt>
                <c:pt idx="2">
                  <c:v>1.01211929321289</c:v>
                </c:pt>
                <c:pt idx="3">
                  <c:v>1.0127713680267301</c:v>
                </c:pt>
                <c:pt idx="4">
                  <c:v>1.0111728906631401</c:v>
                </c:pt>
                <c:pt idx="5">
                  <c:v>1.0119000673294001</c:v>
                </c:pt>
                <c:pt idx="6">
                  <c:v>1.01207327842712</c:v>
                </c:pt>
                <c:pt idx="7">
                  <c:v>1.01192915439605</c:v>
                </c:pt>
                <c:pt idx="8">
                  <c:v>1.0120657682418801</c:v>
                </c:pt>
                <c:pt idx="9">
                  <c:v>1.0124489068984901</c:v>
                </c:pt>
                <c:pt idx="10">
                  <c:v>1.0114271640777499</c:v>
                </c:pt>
                <c:pt idx="11">
                  <c:v>1.0119266510009699</c:v>
                </c:pt>
                <c:pt idx="12">
                  <c:v>1.0122200250625599</c:v>
                </c:pt>
                <c:pt idx="13">
                  <c:v>1.0119211673736499</c:v>
                </c:pt>
                <c:pt idx="14">
                  <c:v>1.0118893384933401</c:v>
                </c:pt>
                <c:pt idx="15">
                  <c:v>1.0119891166687001</c:v>
                </c:pt>
                <c:pt idx="16">
                  <c:v>1.0119369029998699</c:v>
                </c:pt>
                <c:pt idx="17">
                  <c:v>1.01200175285339</c:v>
                </c:pt>
                <c:pt idx="18">
                  <c:v>1.0120820999145499</c:v>
                </c:pt>
                <c:pt idx="19">
                  <c:v>1.01201236248016</c:v>
                </c:pt>
                <c:pt idx="20">
                  <c:v>1.0118781328201201</c:v>
                </c:pt>
                <c:pt idx="21">
                  <c:v>1.0120226144790601</c:v>
                </c:pt>
                <c:pt idx="22">
                  <c:v>1.01239645481109</c:v>
                </c:pt>
                <c:pt idx="23">
                  <c:v>1.0116171836853001</c:v>
                </c:pt>
                <c:pt idx="24">
                  <c:v>1.0120102167129501</c:v>
                </c:pt>
                <c:pt idx="25">
                  <c:v>1.01260769367218</c:v>
                </c:pt>
                <c:pt idx="26">
                  <c:v>1.0114673376083301</c:v>
                </c:pt>
                <c:pt idx="27">
                  <c:v>1.0122427940368599</c:v>
                </c:pt>
                <c:pt idx="28">
                  <c:v>1.0127696990966699</c:v>
                </c:pt>
                <c:pt idx="29">
                  <c:v>1.0119166374206501</c:v>
                </c:pt>
                <c:pt idx="30">
                  <c:v>1.0112941265106199</c:v>
                </c:pt>
                <c:pt idx="31">
                  <c:v>1.01166248321533</c:v>
                </c:pt>
                <c:pt idx="32">
                  <c:v>1.0126144886016799</c:v>
                </c:pt>
                <c:pt idx="33">
                  <c:v>1.01921510696411</c:v>
                </c:pt>
                <c:pt idx="34">
                  <c:v>1.0132037401199301</c:v>
                </c:pt>
                <c:pt idx="35">
                  <c:v>1.01125252246856</c:v>
                </c:pt>
                <c:pt idx="36">
                  <c:v>1.0116381645202599</c:v>
                </c:pt>
                <c:pt idx="37">
                  <c:v>1.0120097398757899</c:v>
                </c:pt>
                <c:pt idx="38">
                  <c:v>1.01190662384033</c:v>
                </c:pt>
                <c:pt idx="39">
                  <c:v>1.0121433734893699</c:v>
                </c:pt>
                <c:pt idx="40">
                  <c:v>1.0121943950653001</c:v>
                </c:pt>
                <c:pt idx="41">
                  <c:v>1.0119280815124501</c:v>
                </c:pt>
                <c:pt idx="42">
                  <c:v>1.01206862926483</c:v>
                </c:pt>
                <c:pt idx="43">
                  <c:v>1.0117605924606301</c:v>
                </c:pt>
                <c:pt idx="44">
                  <c:v>1.0118323564529399</c:v>
                </c:pt>
                <c:pt idx="45">
                  <c:v>1.0119223594665501</c:v>
                </c:pt>
                <c:pt idx="46">
                  <c:v>1.0120201110839799</c:v>
                </c:pt>
                <c:pt idx="47">
                  <c:v>1.01201200485229</c:v>
                </c:pt>
                <c:pt idx="48">
                  <c:v>1.0120112895965501</c:v>
                </c:pt>
                <c:pt idx="49">
                  <c:v>1.01205122470855</c:v>
                </c:pt>
                <c:pt idx="50">
                  <c:v>1.0119892358779901</c:v>
                </c:pt>
                <c:pt idx="51">
                  <c:v>1.0119389295578001</c:v>
                </c:pt>
                <c:pt idx="52">
                  <c:v>1.0120258331298799</c:v>
                </c:pt>
                <c:pt idx="53">
                  <c:v>1.0119582414627</c:v>
                </c:pt>
                <c:pt idx="54">
                  <c:v>1.0119588375091499</c:v>
                </c:pt>
                <c:pt idx="55">
                  <c:v>1.01195681095123</c:v>
                </c:pt>
                <c:pt idx="56">
                  <c:v>1.0120391845703101</c:v>
                </c:pt>
                <c:pt idx="57">
                  <c:v>1.0120214223861601</c:v>
                </c:pt>
                <c:pt idx="58">
                  <c:v>1.011967420578</c:v>
                </c:pt>
                <c:pt idx="59">
                  <c:v>1.0119657516479399</c:v>
                </c:pt>
                <c:pt idx="60">
                  <c:v>1.0120092630386299</c:v>
                </c:pt>
                <c:pt idx="61">
                  <c:v>1.01199555397033</c:v>
                </c:pt>
                <c:pt idx="62">
                  <c:v>1.0119822025298999</c:v>
                </c:pt>
                <c:pt idx="63">
                  <c:v>1.0119994878768901</c:v>
                </c:pt>
                <c:pt idx="64">
                  <c:v>1.0119808912277199</c:v>
                </c:pt>
                <c:pt idx="65">
                  <c:v>1.0121432542800901</c:v>
                </c:pt>
                <c:pt idx="66">
                  <c:v>1.0118389129638601</c:v>
                </c:pt>
                <c:pt idx="67">
                  <c:v>1.0120590925216599</c:v>
                </c:pt>
                <c:pt idx="68">
                  <c:v>1.0119525194168</c:v>
                </c:pt>
                <c:pt idx="69">
                  <c:v>1.0119433403015099</c:v>
                </c:pt>
                <c:pt idx="70">
                  <c:v>1.01198995113372</c:v>
                </c:pt>
                <c:pt idx="71">
                  <c:v>1.0160893201828001</c:v>
                </c:pt>
                <c:pt idx="72">
                  <c:v>1.0119645595550499</c:v>
                </c:pt>
                <c:pt idx="73">
                  <c:v>1.0119647979736299</c:v>
                </c:pt>
                <c:pt idx="74">
                  <c:v>1.0119959115982</c:v>
                </c:pt>
                <c:pt idx="75">
                  <c:v>1.01198589801788</c:v>
                </c:pt>
                <c:pt idx="76">
                  <c:v>1.0120650529861399</c:v>
                </c:pt>
                <c:pt idx="77">
                  <c:v>1.0118910074234</c:v>
                </c:pt>
                <c:pt idx="78">
                  <c:v>1.01201272010803</c:v>
                </c:pt>
                <c:pt idx="79">
                  <c:v>1.0119959115982</c:v>
                </c:pt>
                <c:pt idx="80">
                  <c:v>1.01197516918182</c:v>
                </c:pt>
                <c:pt idx="81">
                  <c:v>1.01196384429931</c:v>
                </c:pt>
                <c:pt idx="82">
                  <c:v>1.01200687885284</c:v>
                </c:pt>
                <c:pt idx="83">
                  <c:v>1.01202952861785</c:v>
                </c:pt>
                <c:pt idx="84">
                  <c:v>1.01196312904357</c:v>
                </c:pt>
                <c:pt idx="85">
                  <c:v>1.0119264125823899</c:v>
                </c:pt>
                <c:pt idx="86">
                  <c:v>1.0120223760604801</c:v>
                </c:pt>
                <c:pt idx="87">
                  <c:v>1.0119837522506701</c:v>
                </c:pt>
                <c:pt idx="88">
                  <c:v>1.01196324825286</c:v>
                </c:pt>
                <c:pt idx="89">
                  <c:v>1.0120002031326201</c:v>
                </c:pt>
                <c:pt idx="90">
                  <c:v>1.0120308399200399</c:v>
                </c:pt>
                <c:pt idx="91">
                  <c:v>1.0120059251785201</c:v>
                </c:pt>
                <c:pt idx="92">
                  <c:v>1.0119652748107899</c:v>
                </c:pt>
                <c:pt idx="93">
                  <c:v>1.01202428340911</c:v>
                </c:pt>
                <c:pt idx="94">
                  <c:v>1.0120320320129299</c:v>
                </c:pt>
                <c:pt idx="95">
                  <c:v>1.01193416118621</c:v>
                </c:pt>
                <c:pt idx="96">
                  <c:v>1.0119831562042201</c:v>
                </c:pt>
                <c:pt idx="97">
                  <c:v>1.0119709968566799</c:v>
                </c:pt>
                <c:pt idx="98">
                  <c:v>1.01201224327087</c:v>
                </c:pt>
                <c:pt idx="99">
                  <c:v>1.01200854778289</c:v>
                </c:pt>
                <c:pt idx="100">
                  <c:v>1.0119378566741899</c:v>
                </c:pt>
                <c:pt idx="101">
                  <c:v>1.0122529268264699</c:v>
                </c:pt>
                <c:pt idx="102">
                  <c:v>1.0118339061737001</c:v>
                </c:pt>
                <c:pt idx="103">
                  <c:v>1.01191341876983</c:v>
                </c:pt>
                <c:pt idx="104">
                  <c:v>1.01208019256591</c:v>
                </c:pt>
                <c:pt idx="105">
                  <c:v>1.01188433170318</c:v>
                </c:pt>
                <c:pt idx="106">
                  <c:v>1.01197469234466</c:v>
                </c:pt>
                <c:pt idx="107">
                  <c:v>1.0119936466217001</c:v>
                </c:pt>
                <c:pt idx="108">
                  <c:v>1.01192510128021</c:v>
                </c:pt>
                <c:pt idx="109">
                  <c:v>1.0120093822479199</c:v>
                </c:pt>
                <c:pt idx="110">
                  <c:v>1.012056350708</c:v>
                </c:pt>
                <c:pt idx="111">
                  <c:v>1.01230680942535</c:v>
                </c:pt>
                <c:pt idx="112">
                  <c:v>1.0116542577743499</c:v>
                </c:pt>
                <c:pt idx="113">
                  <c:v>1.0120201110839799</c:v>
                </c:pt>
                <c:pt idx="114">
                  <c:v>1.01200115680694</c:v>
                </c:pt>
                <c:pt idx="115">
                  <c:v>1.01196420192718</c:v>
                </c:pt>
                <c:pt idx="116">
                  <c:v>1.01196801662445</c:v>
                </c:pt>
                <c:pt idx="117">
                  <c:v>1.01197898387908</c:v>
                </c:pt>
                <c:pt idx="118">
                  <c:v>1.01199758052825</c:v>
                </c:pt>
                <c:pt idx="119">
                  <c:v>1.0120601654052701</c:v>
                </c:pt>
                <c:pt idx="120">
                  <c:v>1.0119440555572501</c:v>
                </c:pt>
                <c:pt idx="121">
                  <c:v>1.0120491981506301</c:v>
                </c:pt>
                <c:pt idx="122">
                  <c:v>1.0119656324386499</c:v>
                </c:pt>
                <c:pt idx="123">
                  <c:v>1.0120415687561</c:v>
                </c:pt>
                <c:pt idx="124">
                  <c:v>1.0118882656097401</c:v>
                </c:pt>
                <c:pt idx="125">
                  <c:v>1.0120214223861601</c:v>
                </c:pt>
                <c:pt idx="126">
                  <c:v>1.0119334459304801</c:v>
                </c:pt>
                <c:pt idx="127">
                  <c:v>1.01201403141021</c:v>
                </c:pt>
                <c:pt idx="128">
                  <c:v>1.0120116472244201</c:v>
                </c:pt>
                <c:pt idx="129">
                  <c:v>1.01201796531677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2E5-4990-A963-0E433C544F5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Default!$AG$18:$AG$147</c:f>
              <c:numCache>
                <c:formatCode>General</c:formatCode>
                <c:ptCount val="130"/>
                <c:pt idx="0">
                  <c:v>1.0322902202606199</c:v>
                </c:pt>
                <c:pt idx="1">
                  <c:v>1.0124322175979601</c:v>
                </c:pt>
                <c:pt idx="2">
                  <c:v>1.0115324258804299</c:v>
                </c:pt>
                <c:pt idx="3">
                  <c:v>1.0121693611145</c:v>
                </c:pt>
                <c:pt idx="4">
                  <c:v>1.0118852853775</c:v>
                </c:pt>
                <c:pt idx="5">
                  <c:v>1.0119426250457699</c:v>
                </c:pt>
                <c:pt idx="6">
                  <c:v>1.0123814344406099</c:v>
                </c:pt>
                <c:pt idx="7">
                  <c:v>1.01160895824432</c:v>
                </c:pt>
                <c:pt idx="8">
                  <c:v>1.0174982547760001</c:v>
                </c:pt>
                <c:pt idx="9">
                  <c:v>1.0109947919845499</c:v>
                </c:pt>
                <c:pt idx="10">
                  <c:v>1.01261210441589</c:v>
                </c:pt>
                <c:pt idx="11">
                  <c:v>1.0113221406936601</c:v>
                </c:pt>
                <c:pt idx="12">
                  <c:v>1.01279497146606</c:v>
                </c:pt>
                <c:pt idx="13">
                  <c:v>1.01168012619018</c:v>
                </c:pt>
                <c:pt idx="14">
                  <c:v>1.01174771785736</c:v>
                </c:pt>
                <c:pt idx="15">
                  <c:v>1.0120159387588501</c:v>
                </c:pt>
                <c:pt idx="16">
                  <c:v>1.01222443580627</c:v>
                </c:pt>
                <c:pt idx="17">
                  <c:v>1.0119833946228001</c:v>
                </c:pt>
                <c:pt idx="18">
                  <c:v>1.0128082036971999</c:v>
                </c:pt>
                <c:pt idx="19">
                  <c:v>1.01047039031982</c:v>
                </c:pt>
                <c:pt idx="20">
                  <c:v>1.01242840290069</c:v>
                </c:pt>
                <c:pt idx="21">
                  <c:v>1.011936545372</c:v>
                </c:pt>
                <c:pt idx="22">
                  <c:v>1.0120424032211299</c:v>
                </c:pt>
                <c:pt idx="23">
                  <c:v>1.0116571187973</c:v>
                </c:pt>
                <c:pt idx="24">
                  <c:v>1.0123057365417401</c:v>
                </c:pt>
                <c:pt idx="25">
                  <c:v>1.01159608364105</c:v>
                </c:pt>
                <c:pt idx="26">
                  <c:v>1.0122940540313701</c:v>
                </c:pt>
                <c:pt idx="27">
                  <c:v>1.0120754241943299</c:v>
                </c:pt>
                <c:pt idx="28">
                  <c:v>1.01121354103088</c:v>
                </c:pt>
                <c:pt idx="29">
                  <c:v>1.0126849412918</c:v>
                </c:pt>
                <c:pt idx="30">
                  <c:v>1.0121711492538401</c:v>
                </c:pt>
                <c:pt idx="31">
                  <c:v>1.01205706596374</c:v>
                </c:pt>
                <c:pt idx="32">
                  <c:v>1.01152372360229</c:v>
                </c:pt>
                <c:pt idx="33">
                  <c:v>1.0195006132125799</c:v>
                </c:pt>
                <c:pt idx="34">
                  <c:v>1.0120491981506301</c:v>
                </c:pt>
                <c:pt idx="35">
                  <c:v>1.01265704631805</c:v>
                </c:pt>
                <c:pt idx="36">
                  <c:v>1.0116548538207999</c:v>
                </c:pt>
                <c:pt idx="37">
                  <c:v>1.0127303600311199</c:v>
                </c:pt>
                <c:pt idx="38">
                  <c:v>1.01127934455871</c:v>
                </c:pt>
                <c:pt idx="39">
                  <c:v>1.01163029670715</c:v>
                </c:pt>
                <c:pt idx="40">
                  <c:v>1.0121037960052399</c:v>
                </c:pt>
                <c:pt idx="41">
                  <c:v>1.01185798645019</c:v>
                </c:pt>
                <c:pt idx="42">
                  <c:v>1.01194524765014</c:v>
                </c:pt>
                <c:pt idx="43">
                  <c:v>1.0120197534561099</c:v>
                </c:pt>
                <c:pt idx="44">
                  <c:v>1.0121864080428999</c:v>
                </c:pt>
                <c:pt idx="45">
                  <c:v>1.0117009878158501</c:v>
                </c:pt>
                <c:pt idx="46">
                  <c:v>1.0120308399200399</c:v>
                </c:pt>
                <c:pt idx="47">
                  <c:v>1.0131357908248899</c:v>
                </c:pt>
                <c:pt idx="48">
                  <c:v>1.01088607311248</c:v>
                </c:pt>
                <c:pt idx="49">
                  <c:v>1.01194179058074</c:v>
                </c:pt>
                <c:pt idx="50">
                  <c:v>1.0119534730911199</c:v>
                </c:pt>
                <c:pt idx="51">
                  <c:v>1.0120059251785201</c:v>
                </c:pt>
                <c:pt idx="52">
                  <c:v>1.01201963424682</c:v>
                </c:pt>
                <c:pt idx="53">
                  <c:v>1.01201915740966</c:v>
                </c:pt>
                <c:pt idx="54">
                  <c:v>1.0119388103485101</c:v>
                </c:pt>
                <c:pt idx="55">
                  <c:v>1.0119711160659699</c:v>
                </c:pt>
                <c:pt idx="56">
                  <c:v>1.0120112895965501</c:v>
                </c:pt>
                <c:pt idx="57">
                  <c:v>1.01204621791839</c:v>
                </c:pt>
                <c:pt idx="58">
                  <c:v>1.0119451284408501</c:v>
                </c:pt>
                <c:pt idx="59">
                  <c:v>1.0121955871582</c:v>
                </c:pt>
                <c:pt idx="60">
                  <c:v>1.0118213891982999</c:v>
                </c:pt>
                <c:pt idx="61">
                  <c:v>1.01207888126373</c:v>
                </c:pt>
                <c:pt idx="62">
                  <c:v>1.01190114021301</c:v>
                </c:pt>
                <c:pt idx="63">
                  <c:v>1.01201951503753</c:v>
                </c:pt>
                <c:pt idx="64">
                  <c:v>1.0120061635971001</c:v>
                </c:pt>
                <c:pt idx="65">
                  <c:v>1.01200687885284</c:v>
                </c:pt>
                <c:pt idx="66">
                  <c:v>1.01193475723266</c:v>
                </c:pt>
                <c:pt idx="67">
                  <c:v>1.0120276212692201</c:v>
                </c:pt>
                <c:pt idx="68">
                  <c:v>1.0120141506195</c:v>
                </c:pt>
                <c:pt idx="69">
                  <c:v>1.0118978023528999</c:v>
                </c:pt>
                <c:pt idx="70">
                  <c:v>1.0120444297790501</c:v>
                </c:pt>
                <c:pt idx="71">
                  <c:v>1.0123871564865099</c:v>
                </c:pt>
                <c:pt idx="72">
                  <c:v>1.01195216178894</c:v>
                </c:pt>
                <c:pt idx="73">
                  <c:v>1.0118765830993599</c:v>
                </c:pt>
                <c:pt idx="74">
                  <c:v>1.0120089054107599</c:v>
                </c:pt>
                <c:pt idx="75">
                  <c:v>1.0119704008102399</c:v>
                </c:pt>
                <c:pt idx="76">
                  <c:v>1.01201879978179</c:v>
                </c:pt>
                <c:pt idx="77">
                  <c:v>1.01199686527252</c:v>
                </c:pt>
                <c:pt idx="78">
                  <c:v>1.0120415687561</c:v>
                </c:pt>
                <c:pt idx="79">
                  <c:v>1.0119315385818399</c:v>
                </c:pt>
                <c:pt idx="80">
                  <c:v>1.0119321346282899</c:v>
                </c:pt>
                <c:pt idx="81">
                  <c:v>1.0120038986205999</c:v>
                </c:pt>
                <c:pt idx="82">
                  <c:v>1.01199150085449</c:v>
                </c:pt>
                <c:pt idx="83">
                  <c:v>1.0120097398757899</c:v>
                </c:pt>
                <c:pt idx="84">
                  <c:v>1.0119608640670701</c:v>
                </c:pt>
                <c:pt idx="85">
                  <c:v>1.0120266675948999</c:v>
                </c:pt>
                <c:pt idx="86">
                  <c:v>1.0119662284851001</c:v>
                </c:pt>
                <c:pt idx="87">
                  <c:v>1.01201260089874</c:v>
                </c:pt>
                <c:pt idx="88">
                  <c:v>1.0119534730911199</c:v>
                </c:pt>
                <c:pt idx="89">
                  <c:v>1.0120438337326001</c:v>
                </c:pt>
                <c:pt idx="90">
                  <c:v>1.0120415687561</c:v>
                </c:pt>
                <c:pt idx="91">
                  <c:v>1.01186299324035</c:v>
                </c:pt>
                <c:pt idx="92">
                  <c:v>1.01206314563751</c:v>
                </c:pt>
                <c:pt idx="93">
                  <c:v>1.0119227170944201</c:v>
                </c:pt>
                <c:pt idx="94">
                  <c:v>1.01297390460968</c:v>
                </c:pt>
                <c:pt idx="95">
                  <c:v>1.0110881328582699</c:v>
                </c:pt>
                <c:pt idx="96">
                  <c:v>1.0120162963867101</c:v>
                </c:pt>
                <c:pt idx="97">
                  <c:v>1.0118446350097601</c:v>
                </c:pt>
                <c:pt idx="98">
                  <c:v>1.01210045814514</c:v>
                </c:pt>
                <c:pt idx="99">
                  <c:v>1.0119152069091699</c:v>
                </c:pt>
                <c:pt idx="100">
                  <c:v>1.0120205879211399</c:v>
                </c:pt>
                <c:pt idx="101">
                  <c:v>1.0120819807052599</c:v>
                </c:pt>
                <c:pt idx="102">
                  <c:v>1.0120152235031099</c:v>
                </c:pt>
                <c:pt idx="103">
                  <c:v>1.01189684867858</c:v>
                </c:pt>
                <c:pt idx="104">
                  <c:v>1.01159048080444</c:v>
                </c:pt>
                <c:pt idx="105">
                  <c:v>1.0123809576034499</c:v>
                </c:pt>
                <c:pt idx="106">
                  <c:v>1.01197910308837</c:v>
                </c:pt>
                <c:pt idx="107">
                  <c:v>1.01197469234466</c:v>
                </c:pt>
                <c:pt idx="108">
                  <c:v>1.01202487945556</c:v>
                </c:pt>
                <c:pt idx="109">
                  <c:v>1.01194131374359</c:v>
                </c:pt>
                <c:pt idx="110">
                  <c:v>1.0120378732681199</c:v>
                </c:pt>
                <c:pt idx="111">
                  <c:v>1.0119429826736399</c:v>
                </c:pt>
                <c:pt idx="112">
                  <c:v>1.0123866796493499</c:v>
                </c:pt>
                <c:pt idx="113">
                  <c:v>1.0117092132568299</c:v>
                </c:pt>
                <c:pt idx="114">
                  <c:v>1.0122815370559599</c:v>
                </c:pt>
                <c:pt idx="115">
                  <c:v>1.01157557964324</c:v>
                </c:pt>
                <c:pt idx="116">
                  <c:v>1.0121085643768299</c:v>
                </c:pt>
                <c:pt idx="117">
                  <c:v>1.0119297504425</c:v>
                </c:pt>
                <c:pt idx="118">
                  <c:v>1.0120260715484599</c:v>
                </c:pt>
                <c:pt idx="119">
                  <c:v>1.0120723247528001</c:v>
                </c:pt>
                <c:pt idx="120">
                  <c:v>1.0117160081863401</c:v>
                </c:pt>
                <c:pt idx="121">
                  <c:v>1.0125712156295701</c:v>
                </c:pt>
                <c:pt idx="122">
                  <c:v>1.0116204023361199</c:v>
                </c:pt>
                <c:pt idx="123">
                  <c:v>1.01198434829711</c:v>
                </c:pt>
                <c:pt idx="124">
                  <c:v>1.0123583078384399</c:v>
                </c:pt>
                <c:pt idx="125">
                  <c:v>1.01169741153717</c:v>
                </c:pt>
                <c:pt idx="126">
                  <c:v>1.0119264125823899</c:v>
                </c:pt>
                <c:pt idx="127">
                  <c:v>1.01191878318786</c:v>
                </c:pt>
                <c:pt idx="128">
                  <c:v>1.0116490125656099</c:v>
                </c:pt>
                <c:pt idx="129">
                  <c:v>1.01225686073303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2E5-4990-A963-0E433C544F5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Default!$AH$18:$AH$147</c:f>
              <c:numCache>
                <c:formatCode>General</c:formatCode>
                <c:ptCount val="130"/>
                <c:pt idx="0">
                  <c:v>1.03302037715911</c:v>
                </c:pt>
                <c:pt idx="1">
                  <c:v>1.0120100975036599</c:v>
                </c:pt>
                <c:pt idx="2">
                  <c:v>1.01202857494354</c:v>
                </c:pt>
                <c:pt idx="3">
                  <c:v>1.0120385885238601</c:v>
                </c:pt>
                <c:pt idx="4">
                  <c:v>1.01204550266265</c:v>
                </c:pt>
                <c:pt idx="5">
                  <c:v>1.0118795633316</c:v>
                </c:pt>
                <c:pt idx="6">
                  <c:v>1.01209640502929</c:v>
                </c:pt>
                <c:pt idx="7">
                  <c:v>1.01193976402282</c:v>
                </c:pt>
                <c:pt idx="8">
                  <c:v>1.0123311281204199</c:v>
                </c:pt>
                <c:pt idx="9">
                  <c:v>1.0115660429000799</c:v>
                </c:pt>
                <c:pt idx="10">
                  <c:v>1.0120154619216899</c:v>
                </c:pt>
                <c:pt idx="11">
                  <c:v>1.01195168495178</c:v>
                </c:pt>
                <c:pt idx="12">
                  <c:v>1.0123603343963601</c:v>
                </c:pt>
                <c:pt idx="13">
                  <c:v>1.0116468667984</c:v>
                </c:pt>
                <c:pt idx="14">
                  <c:v>1.0119611024856501</c:v>
                </c:pt>
                <c:pt idx="15">
                  <c:v>1.01205623149871</c:v>
                </c:pt>
                <c:pt idx="16">
                  <c:v>1.0119720697402901</c:v>
                </c:pt>
                <c:pt idx="17">
                  <c:v>1.0118767023086499</c:v>
                </c:pt>
                <c:pt idx="18">
                  <c:v>1.0123273134231501</c:v>
                </c:pt>
                <c:pt idx="19">
                  <c:v>1.0119950771331701</c:v>
                </c:pt>
                <c:pt idx="20">
                  <c:v>1.01211190223693</c:v>
                </c:pt>
                <c:pt idx="21">
                  <c:v>1.0118895769119201</c:v>
                </c:pt>
                <c:pt idx="22">
                  <c:v>1.0123609304428101</c:v>
                </c:pt>
                <c:pt idx="23">
                  <c:v>1.01165330410003</c:v>
                </c:pt>
                <c:pt idx="24">
                  <c:v>1.01165199279785</c:v>
                </c:pt>
                <c:pt idx="25">
                  <c:v>1.01231694221496</c:v>
                </c:pt>
                <c:pt idx="26">
                  <c:v>1.0168027877807599</c:v>
                </c:pt>
                <c:pt idx="27">
                  <c:v>1.0109454393386801</c:v>
                </c:pt>
                <c:pt idx="28">
                  <c:v>1.0119699239730799</c:v>
                </c:pt>
                <c:pt idx="29">
                  <c:v>1.01201963424682</c:v>
                </c:pt>
                <c:pt idx="30">
                  <c:v>1.0126752853393499</c:v>
                </c:pt>
                <c:pt idx="31">
                  <c:v>1.0112626552581701</c:v>
                </c:pt>
                <c:pt idx="32">
                  <c:v>1.0159772634506199</c:v>
                </c:pt>
                <c:pt idx="33">
                  <c:v>1.0119876861572199</c:v>
                </c:pt>
                <c:pt idx="34">
                  <c:v>1.0160778760910001</c:v>
                </c:pt>
                <c:pt idx="35">
                  <c:v>1.0121163129806501</c:v>
                </c:pt>
                <c:pt idx="36">
                  <c:v>1.0080533027648899</c:v>
                </c:pt>
                <c:pt idx="37">
                  <c:v>1.01172471046447</c:v>
                </c:pt>
                <c:pt idx="38">
                  <c:v>1.01197361946105</c:v>
                </c:pt>
                <c:pt idx="39">
                  <c:v>1.0119316577911299</c:v>
                </c:pt>
                <c:pt idx="40">
                  <c:v>1.01204705238342</c:v>
                </c:pt>
                <c:pt idx="41">
                  <c:v>1.01190292835235</c:v>
                </c:pt>
                <c:pt idx="42">
                  <c:v>1.01239025592803</c:v>
                </c:pt>
                <c:pt idx="43">
                  <c:v>1.01166820526123</c:v>
                </c:pt>
                <c:pt idx="44">
                  <c:v>1.0119931697845399</c:v>
                </c:pt>
                <c:pt idx="45">
                  <c:v>1.0119450092315601</c:v>
                </c:pt>
                <c:pt idx="46">
                  <c:v>1.01196873188018</c:v>
                </c:pt>
                <c:pt idx="47">
                  <c:v>1.01193559169769</c:v>
                </c:pt>
                <c:pt idx="48">
                  <c:v>1.0119980573654099</c:v>
                </c:pt>
                <c:pt idx="49">
                  <c:v>1.0120273828506401</c:v>
                </c:pt>
                <c:pt idx="50">
                  <c:v>1.0120482444763099</c:v>
                </c:pt>
                <c:pt idx="51">
                  <c:v>1.0119158029556199</c:v>
                </c:pt>
                <c:pt idx="52">
                  <c:v>1.01230669021606</c:v>
                </c:pt>
                <c:pt idx="53">
                  <c:v>1.01170718669891</c:v>
                </c:pt>
                <c:pt idx="54">
                  <c:v>1.0119981765746999</c:v>
                </c:pt>
                <c:pt idx="55">
                  <c:v>1.0122550725936801</c:v>
                </c:pt>
                <c:pt idx="56">
                  <c:v>1.01175892353057</c:v>
                </c:pt>
                <c:pt idx="57">
                  <c:v>1.0119986534118599</c:v>
                </c:pt>
                <c:pt idx="58">
                  <c:v>1.01206254959106</c:v>
                </c:pt>
                <c:pt idx="59">
                  <c:v>1.0118211507797199</c:v>
                </c:pt>
                <c:pt idx="60">
                  <c:v>1.0120652914047199</c:v>
                </c:pt>
                <c:pt idx="61">
                  <c:v>1.0119369029998699</c:v>
                </c:pt>
                <c:pt idx="62">
                  <c:v>1.0119827985763501</c:v>
                </c:pt>
                <c:pt idx="63">
                  <c:v>1.0124138593673699</c:v>
                </c:pt>
                <c:pt idx="64">
                  <c:v>1.01158511638641</c:v>
                </c:pt>
                <c:pt idx="65">
                  <c:v>1.0120031833648599</c:v>
                </c:pt>
                <c:pt idx="66">
                  <c:v>1.01200139522552</c:v>
                </c:pt>
                <c:pt idx="67">
                  <c:v>1.0122554302215501</c:v>
                </c:pt>
                <c:pt idx="68">
                  <c:v>1.01167321205139</c:v>
                </c:pt>
                <c:pt idx="69">
                  <c:v>1.0121270418167101</c:v>
                </c:pt>
                <c:pt idx="70">
                  <c:v>1.0119105577468801</c:v>
                </c:pt>
                <c:pt idx="71">
                  <c:v>1.0123496055603001</c:v>
                </c:pt>
                <c:pt idx="72">
                  <c:v>1.01176798343658</c:v>
                </c:pt>
                <c:pt idx="73">
                  <c:v>1.0125483274459799</c:v>
                </c:pt>
                <c:pt idx="74">
                  <c:v>1.0123645067214899</c:v>
                </c:pt>
                <c:pt idx="75">
                  <c:v>1.01095974445343</c:v>
                </c:pt>
                <c:pt idx="76">
                  <c:v>1.01197326183319</c:v>
                </c:pt>
                <c:pt idx="77">
                  <c:v>1.01190662384033</c:v>
                </c:pt>
                <c:pt idx="78">
                  <c:v>1.01208972930908</c:v>
                </c:pt>
                <c:pt idx="79">
                  <c:v>1.01225137710571</c:v>
                </c:pt>
                <c:pt idx="80">
                  <c:v>1.0116652250289899</c:v>
                </c:pt>
                <c:pt idx="81">
                  <c:v>1.0123147964477499</c:v>
                </c:pt>
                <c:pt idx="82">
                  <c:v>1.0116926431655799</c:v>
                </c:pt>
                <c:pt idx="83">
                  <c:v>1.0118943452835001</c:v>
                </c:pt>
                <c:pt idx="84">
                  <c:v>1.0120346546173</c:v>
                </c:pt>
                <c:pt idx="85">
                  <c:v>1.0122885704040501</c:v>
                </c:pt>
                <c:pt idx="86">
                  <c:v>1.0117262601852399</c:v>
                </c:pt>
                <c:pt idx="87">
                  <c:v>1.01201379299163</c:v>
                </c:pt>
                <c:pt idx="88">
                  <c:v>1.01228046417236</c:v>
                </c:pt>
                <c:pt idx="89">
                  <c:v>1.01171314716339</c:v>
                </c:pt>
                <c:pt idx="90">
                  <c:v>1.0119277238845801</c:v>
                </c:pt>
                <c:pt idx="91">
                  <c:v>1.01233351230621</c:v>
                </c:pt>
                <c:pt idx="92">
                  <c:v>1.01164722442626</c:v>
                </c:pt>
                <c:pt idx="93">
                  <c:v>1.0120643377303999</c:v>
                </c:pt>
                <c:pt idx="94">
                  <c:v>1.0119594335555999</c:v>
                </c:pt>
                <c:pt idx="95">
                  <c:v>1.0122940540313701</c:v>
                </c:pt>
                <c:pt idx="96">
                  <c:v>1.0123987197875901</c:v>
                </c:pt>
                <c:pt idx="97">
                  <c:v>1.0112453699111901</c:v>
                </c:pt>
                <c:pt idx="98">
                  <c:v>1.01204121112823</c:v>
                </c:pt>
                <c:pt idx="99">
                  <c:v>1.0119541883468599</c:v>
                </c:pt>
                <c:pt idx="100">
                  <c:v>1.01193594932556</c:v>
                </c:pt>
                <c:pt idx="101">
                  <c:v>1.0127637386321999</c:v>
                </c:pt>
                <c:pt idx="102">
                  <c:v>1.0116555690765301</c:v>
                </c:pt>
                <c:pt idx="103">
                  <c:v>1.0119012594223</c:v>
                </c:pt>
                <c:pt idx="104">
                  <c:v>1.0116493701934799</c:v>
                </c:pt>
                <c:pt idx="105">
                  <c:v>1.01201856136322</c:v>
                </c:pt>
                <c:pt idx="106">
                  <c:v>1.0123608112335201</c:v>
                </c:pt>
                <c:pt idx="107">
                  <c:v>1.0122925043105999</c:v>
                </c:pt>
                <c:pt idx="108">
                  <c:v>1.0112733840942301</c:v>
                </c:pt>
                <c:pt idx="109">
                  <c:v>1.0121099948882999</c:v>
                </c:pt>
                <c:pt idx="110">
                  <c:v>1.0119770765304501</c:v>
                </c:pt>
                <c:pt idx="111">
                  <c:v>1.0122320652007999</c:v>
                </c:pt>
                <c:pt idx="112">
                  <c:v>1.01165771484375</c:v>
                </c:pt>
                <c:pt idx="113">
                  <c:v>1.01200854778289</c:v>
                </c:pt>
                <c:pt idx="114">
                  <c:v>1.01205623149871</c:v>
                </c:pt>
                <c:pt idx="115">
                  <c:v>1.0119544267654399</c:v>
                </c:pt>
                <c:pt idx="116">
                  <c:v>1.0122731924057</c:v>
                </c:pt>
                <c:pt idx="117">
                  <c:v>1.0120211839675901</c:v>
                </c:pt>
                <c:pt idx="118">
                  <c:v>1.01170825958251</c:v>
                </c:pt>
                <c:pt idx="119">
                  <c:v>1.0120162963867101</c:v>
                </c:pt>
                <c:pt idx="120">
                  <c:v>1.01198065280914</c:v>
                </c:pt>
                <c:pt idx="121">
                  <c:v>1.0120161771774201</c:v>
                </c:pt>
                <c:pt idx="122">
                  <c:v>1.01195693016052</c:v>
                </c:pt>
                <c:pt idx="123">
                  <c:v>1.0119051933288501</c:v>
                </c:pt>
                <c:pt idx="124">
                  <c:v>1.0120384693145701</c:v>
                </c:pt>
                <c:pt idx="125">
                  <c:v>1.01208448410034</c:v>
                </c:pt>
                <c:pt idx="126">
                  <c:v>1.01188051700592</c:v>
                </c:pt>
                <c:pt idx="127">
                  <c:v>1.0120042562484699</c:v>
                </c:pt>
                <c:pt idx="128">
                  <c:v>1.01231729984283</c:v>
                </c:pt>
                <c:pt idx="129">
                  <c:v>1.0119500160217201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2E5-4990-A963-0E433C544F5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Default!$AI$18:$AI$147</c:f>
              <c:numCache>
                <c:formatCode>General</c:formatCode>
                <c:ptCount val="130"/>
                <c:pt idx="0">
                  <c:v>1.0282052755355799</c:v>
                </c:pt>
                <c:pt idx="1">
                  <c:v>1.0111836194992001</c:v>
                </c:pt>
                <c:pt idx="2">
                  <c:v>1.0120087862014699</c:v>
                </c:pt>
                <c:pt idx="3">
                  <c:v>1.0122605562210001</c:v>
                </c:pt>
                <c:pt idx="4">
                  <c:v>1.0116382837295499</c:v>
                </c:pt>
                <c:pt idx="5">
                  <c:v>1.0119987726211499</c:v>
                </c:pt>
                <c:pt idx="6">
                  <c:v>1.0132761001586901</c:v>
                </c:pt>
                <c:pt idx="7">
                  <c:v>1.01078557968139</c:v>
                </c:pt>
                <c:pt idx="8">
                  <c:v>1.0119317770004199</c:v>
                </c:pt>
                <c:pt idx="9">
                  <c:v>1.0119891166687001</c:v>
                </c:pt>
                <c:pt idx="10">
                  <c:v>1.01195740699768</c:v>
                </c:pt>
                <c:pt idx="11">
                  <c:v>1.0120103359222401</c:v>
                </c:pt>
                <c:pt idx="12">
                  <c:v>1.0120055675506501</c:v>
                </c:pt>
                <c:pt idx="13">
                  <c:v>1.01189577579498</c:v>
                </c:pt>
                <c:pt idx="14">
                  <c:v>1.0121160745620701</c:v>
                </c:pt>
                <c:pt idx="15">
                  <c:v>1.01198029518127</c:v>
                </c:pt>
                <c:pt idx="16">
                  <c:v>1.01191365718841</c:v>
                </c:pt>
                <c:pt idx="17">
                  <c:v>1.01200711727142</c:v>
                </c:pt>
                <c:pt idx="18">
                  <c:v>1.01192891597747</c:v>
                </c:pt>
                <c:pt idx="19">
                  <c:v>1.01197898387908</c:v>
                </c:pt>
                <c:pt idx="20">
                  <c:v>1.0120050907135001</c:v>
                </c:pt>
                <c:pt idx="21">
                  <c:v>1.01193058490753</c:v>
                </c:pt>
                <c:pt idx="22">
                  <c:v>1.0120383501052801</c:v>
                </c:pt>
                <c:pt idx="23">
                  <c:v>1.0120269060134801</c:v>
                </c:pt>
                <c:pt idx="24">
                  <c:v>1.01201355457305</c:v>
                </c:pt>
                <c:pt idx="25">
                  <c:v>1.01199722290039</c:v>
                </c:pt>
                <c:pt idx="26">
                  <c:v>1.0120090246200499</c:v>
                </c:pt>
                <c:pt idx="27">
                  <c:v>1.0119338035583401</c:v>
                </c:pt>
                <c:pt idx="28">
                  <c:v>1.0119878053665099</c:v>
                </c:pt>
                <c:pt idx="29">
                  <c:v>1.01201844215393</c:v>
                </c:pt>
                <c:pt idx="30">
                  <c:v>1.01195192337036</c:v>
                </c:pt>
                <c:pt idx="31">
                  <c:v>1.0120282173156701</c:v>
                </c:pt>
                <c:pt idx="32">
                  <c:v>1.0131522417068399</c:v>
                </c:pt>
                <c:pt idx="33">
                  <c:v>1.01086509227752</c:v>
                </c:pt>
                <c:pt idx="34">
                  <c:v>1.01479268074035</c:v>
                </c:pt>
                <c:pt idx="35">
                  <c:v>1.0132021903991699</c:v>
                </c:pt>
                <c:pt idx="36">
                  <c:v>1.0118875503539999</c:v>
                </c:pt>
                <c:pt idx="37">
                  <c:v>1.01200175285339</c:v>
                </c:pt>
                <c:pt idx="38">
                  <c:v>1.01282250881195</c:v>
                </c:pt>
                <c:pt idx="39">
                  <c:v>1.0116286277770901</c:v>
                </c:pt>
                <c:pt idx="40">
                  <c:v>1.01165294647216</c:v>
                </c:pt>
                <c:pt idx="41">
                  <c:v>1.0123140811920099</c:v>
                </c:pt>
                <c:pt idx="42">
                  <c:v>1.0123332738876301</c:v>
                </c:pt>
                <c:pt idx="43">
                  <c:v>1.0139468908309901</c:v>
                </c:pt>
                <c:pt idx="44">
                  <c:v>1.0133585929870601</c:v>
                </c:pt>
                <c:pt idx="45">
                  <c:v>1.0119274854660001</c:v>
                </c:pt>
                <c:pt idx="46">
                  <c:v>1.01233422756195</c:v>
                </c:pt>
                <c:pt idx="47">
                  <c:v>1.01160740852355</c:v>
                </c:pt>
                <c:pt idx="48">
                  <c:v>1.0120403766632</c:v>
                </c:pt>
                <c:pt idx="49">
                  <c:v>1.0119442939758301</c:v>
                </c:pt>
                <c:pt idx="50">
                  <c:v>1.0124098062515201</c:v>
                </c:pt>
                <c:pt idx="51">
                  <c:v>1.0115303993225</c:v>
                </c:pt>
                <c:pt idx="52">
                  <c:v>1.0133424997329701</c:v>
                </c:pt>
                <c:pt idx="53">
                  <c:v>1.0117431879043499</c:v>
                </c:pt>
                <c:pt idx="54">
                  <c:v>1.0120487213134699</c:v>
                </c:pt>
                <c:pt idx="55">
                  <c:v>1.0112781524658201</c:v>
                </c:pt>
                <c:pt idx="56">
                  <c:v>1.0115890502929601</c:v>
                </c:pt>
                <c:pt idx="57">
                  <c:v>1.01231718063354</c:v>
                </c:pt>
                <c:pt idx="58">
                  <c:v>1.01159799098968</c:v>
                </c:pt>
                <c:pt idx="59">
                  <c:v>1.01244127750396</c:v>
                </c:pt>
                <c:pt idx="60">
                  <c:v>1.01228463649749</c:v>
                </c:pt>
                <c:pt idx="61">
                  <c:v>1.01128160953521</c:v>
                </c:pt>
                <c:pt idx="62">
                  <c:v>1.0127661228179901</c:v>
                </c:pt>
                <c:pt idx="63">
                  <c:v>1.01201927661895</c:v>
                </c:pt>
                <c:pt idx="64">
                  <c:v>1.0119262933730999</c:v>
                </c:pt>
                <c:pt idx="65">
                  <c:v>1.0121369361877399</c:v>
                </c:pt>
                <c:pt idx="66">
                  <c:v>1.0118981599807699</c:v>
                </c:pt>
                <c:pt idx="67">
                  <c:v>1.0118892192840501</c:v>
                </c:pt>
                <c:pt idx="68">
                  <c:v>1.01166796684265</c:v>
                </c:pt>
                <c:pt idx="69">
                  <c:v>1.0119279623031601</c:v>
                </c:pt>
                <c:pt idx="70">
                  <c:v>1.01178014278411</c:v>
                </c:pt>
                <c:pt idx="71">
                  <c:v>1.0159888267517001</c:v>
                </c:pt>
                <c:pt idx="72">
                  <c:v>1.0126656293869001</c:v>
                </c:pt>
                <c:pt idx="73">
                  <c:v>1.01129174232482</c:v>
                </c:pt>
                <c:pt idx="74">
                  <c:v>1.0123915672302199</c:v>
                </c:pt>
                <c:pt idx="75">
                  <c:v>1.0119616985321001</c:v>
                </c:pt>
                <c:pt idx="76">
                  <c:v>1.0123317241668699</c:v>
                </c:pt>
                <c:pt idx="77">
                  <c:v>1.0119886398315401</c:v>
                </c:pt>
                <c:pt idx="78">
                  <c:v>1.0115662813186601</c:v>
                </c:pt>
                <c:pt idx="79">
                  <c:v>1.0116767883300699</c:v>
                </c:pt>
                <c:pt idx="80">
                  <c:v>1.0127704143524101</c:v>
                </c:pt>
                <c:pt idx="81">
                  <c:v>1.01186192035675</c:v>
                </c:pt>
                <c:pt idx="82">
                  <c:v>1.0120431184768599</c:v>
                </c:pt>
                <c:pt idx="83">
                  <c:v>1.01196265220642</c:v>
                </c:pt>
                <c:pt idx="84">
                  <c:v>1.0120197534561099</c:v>
                </c:pt>
                <c:pt idx="85">
                  <c:v>1.01233518123626</c:v>
                </c:pt>
                <c:pt idx="86">
                  <c:v>1.0116722583770701</c:v>
                </c:pt>
                <c:pt idx="87">
                  <c:v>1.01321768760681</c:v>
                </c:pt>
                <c:pt idx="88">
                  <c:v>1.01028633117675</c:v>
                </c:pt>
                <c:pt idx="89">
                  <c:v>1.0116493701934799</c:v>
                </c:pt>
                <c:pt idx="90">
                  <c:v>1.0138355493545499</c:v>
                </c:pt>
                <c:pt idx="91">
                  <c:v>1.0108741521835301</c:v>
                </c:pt>
                <c:pt idx="92">
                  <c:v>1.0113594532012899</c:v>
                </c:pt>
                <c:pt idx="93">
                  <c:v>1.0125876665115301</c:v>
                </c:pt>
                <c:pt idx="94">
                  <c:v>1.01206910610198</c:v>
                </c:pt>
                <c:pt idx="95">
                  <c:v>1.0119558572769101</c:v>
                </c:pt>
                <c:pt idx="96">
                  <c:v>1.01124703884124</c:v>
                </c:pt>
                <c:pt idx="97">
                  <c:v>1.01244521141052</c:v>
                </c:pt>
                <c:pt idx="98">
                  <c:v>1.0115548372268599</c:v>
                </c:pt>
                <c:pt idx="99">
                  <c:v>1.0119498968124301</c:v>
                </c:pt>
                <c:pt idx="100">
                  <c:v>1.0123873949050901</c:v>
                </c:pt>
                <c:pt idx="101">
                  <c:v>1.01222908496856</c:v>
                </c:pt>
                <c:pt idx="102">
                  <c:v>1.0118485689163199</c:v>
                </c:pt>
                <c:pt idx="103">
                  <c:v>1.01189565658569</c:v>
                </c:pt>
                <c:pt idx="104">
                  <c:v>1.0119881629943801</c:v>
                </c:pt>
                <c:pt idx="105">
                  <c:v>1.0119929313659599</c:v>
                </c:pt>
                <c:pt idx="106">
                  <c:v>1.0120141506195</c:v>
                </c:pt>
                <c:pt idx="107">
                  <c:v>1.01196753978729</c:v>
                </c:pt>
                <c:pt idx="108">
                  <c:v>1.0119330883026101</c:v>
                </c:pt>
                <c:pt idx="109">
                  <c:v>1.01197290420532</c:v>
                </c:pt>
                <c:pt idx="110">
                  <c:v>1.0120613574981601</c:v>
                </c:pt>
                <c:pt idx="111">
                  <c:v>1.0119816064834499</c:v>
                </c:pt>
                <c:pt idx="112">
                  <c:v>1.0120110511779701</c:v>
                </c:pt>
                <c:pt idx="113">
                  <c:v>1.0119552612304601</c:v>
                </c:pt>
                <c:pt idx="114">
                  <c:v>1.0120475292205799</c:v>
                </c:pt>
                <c:pt idx="115">
                  <c:v>1.01191198825836</c:v>
                </c:pt>
                <c:pt idx="116">
                  <c:v>1.0119544267654399</c:v>
                </c:pt>
                <c:pt idx="117">
                  <c:v>1.0119808912277199</c:v>
                </c:pt>
                <c:pt idx="118">
                  <c:v>1.01212358474731</c:v>
                </c:pt>
                <c:pt idx="119">
                  <c:v>1.0119811296462999</c:v>
                </c:pt>
                <c:pt idx="120">
                  <c:v>1.01191961765289</c:v>
                </c:pt>
                <c:pt idx="121">
                  <c:v>1.01199066638946</c:v>
                </c:pt>
                <c:pt idx="122">
                  <c:v>1.0119856595993</c:v>
                </c:pt>
                <c:pt idx="123">
                  <c:v>1.0119547843933101</c:v>
                </c:pt>
                <c:pt idx="124">
                  <c:v>1.0120198726653999</c:v>
                </c:pt>
                <c:pt idx="125">
                  <c:v>1.01196765899658</c:v>
                </c:pt>
                <c:pt idx="126">
                  <c:v>1.01204597949981</c:v>
                </c:pt>
                <c:pt idx="127">
                  <c:v>1.0119099617004299</c:v>
                </c:pt>
                <c:pt idx="128">
                  <c:v>1.01202881336212</c:v>
                </c:pt>
                <c:pt idx="129">
                  <c:v>1.0119937658309901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2E5-4990-A963-0E433C54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Clean!$F$18:$F$459</c:f>
              <c:numCache>
                <c:formatCode>General</c:formatCode>
                <c:ptCount val="442"/>
                <c:pt idx="0">
                  <c:v>1.00929844379425</c:v>
                </c:pt>
                <c:pt idx="1">
                  <c:v>1.0119490623474099</c:v>
                </c:pt>
                <c:pt idx="2">
                  <c:v>1.01163494586944</c:v>
                </c:pt>
                <c:pt idx="3">
                  <c:v>1.01200723648071</c:v>
                </c:pt>
                <c:pt idx="4">
                  <c:v>1.0120587348937899</c:v>
                </c:pt>
                <c:pt idx="5">
                  <c:v>1.0119218826293901</c:v>
                </c:pt>
                <c:pt idx="6">
                  <c:v>1.0120337009429901</c:v>
                </c:pt>
                <c:pt idx="7">
                  <c:v>1.01192498207092</c:v>
                </c:pt>
                <c:pt idx="8">
                  <c:v>1.01208508014678</c:v>
                </c:pt>
                <c:pt idx="9">
                  <c:v>1.0119724273681601</c:v>
                </c:pt>
                <c:pt idx="10">
                  <c:v>1.0119149684905999</c:v>
                </c:pt>
                <c:pt idx="11">
                  <c:v>1.0119812488555899</c:v>
                </c:pt>
                <c:pt idx="12">
                  <c:v>1.01206398010253</c:v>
                </c:pt>
                <c:pt idx="13">
                  <c:v>1.01210153102874</c:v>
                </c:pt>
                <c:pt idx="14">
                  <c:v>1.0118978023528999</c:v>
                </c:pt>
                <c:pt idx="15">
                  <c:v>1.0120998620986901</c:v>
                </c:pt>
                <c:pt idx="16">
                  <c:v>1.0119639635086</c:v>
                </c:pt>
                <c:pt idx="17">
                  <c:v>1.01201200485229</c:v>
                </c:pt>
                <c:pt idx="18">
                  <c:v>1.0119713544845499</c:v>
                </c:pt>
                <c:pt idx="19">
                  <c:v>1.0119699239730799</c:v>
                </c:pt>
                <c:pt idx="20">
                  <c:v>1.01199615001678</c:v>
                </c:pt>
                <c:pt idx="21">
                  <c:v>1.0120053291320801</c:v>
                </c:pt>
                <c:pt idx="22">
                  <c:v>1.0120267868041899</c:v>
                </c:pt>
                <c:pt idx="23">
                  <c:v>1.0119696855545</c:v>
                </c:pt>
                <c:pt idx="24">
                  <c:v>1.01204633712768</c:v>
                </c:pt>
                <c:pt idx="25">
                  <c:v>1.0119943618774401</c:v>
                </c:pt>
                <c:pt idx="26">
                  <c:v>1.0121201276779099</c:v>
                </c:pt>
                <c:pt idx="27">
                  <c:v>1.01187360286712</c:v>
                </c:pt>
                <c:pt idx="28">
                  <c:v>1.0120382308959901</c:v>
                </c:pt>
                <c:pt idx="29">
                  <c:v>1.01199603080749</c:v>
                </c:pt>
                <c:pt idx="30">
                  <c:v>1.01202476024627</c:v>
                </c:pt>
                <c:pt idx="31">
                  <c:v>1.01195263862609</c:v>
                </c:pt>
                <c:pt idx="32">
                  <c:v>1.0120099782943699</c:v>
                </c:pt>
                <c:pt idx="33">
                  <c:v>1.0119422674178999</c:v>
                </c:pt>
                <c:pt idx="34">
                  <c:v>1.0120552778244001</c:v>
                </c:pt>
                <c:pt idx="35">
                  <c:v>1.01195847988128</c:v>
                </c:pt>
                <c:pt idx="36">
                  <c:v>1.0120710134506199</c:v>
                </c:pt>
                <c:pt idx="37">
                  <c:v>1.01201951503753</c:v>
                </c:pt>
                <c:pt idx="38">
                  <c:v>1.01189160346984</c:v>
                </c:pt>
                <c:pt idx="39">
                  <c:v>1.0120335817337001</c:v>
                </c:pt>
                <c:pt idx="40">
                  <c:v>1.01200067996978</c:v>
                </c:pt>
                <c:pt idx="41">
                  <c:v>1.0119446516036901</c:v>
                </c:pt>
                <c:pt idx="42">
                  <c:v>1.0120723247528001</c:v>
                </c:pt>
                <c:pt idx="43">
                  <c:v>1.01200640201568</c:v>
                </c:pt>
                <c:pt idx="44">
                  <c:v>1.0119388103485101</c:v>
                </c:pt>
                <c:pt idx="45">
                  <c:v>1.0120575428009</c:v>
                </c:pt>
                <c:pt idx="46">
                  <c:v>1.0119670629501301</c:v>
                </c:pt>
                <c:pt idx="47">
                  <c:v>1.0119724273681601</c:v>
                </c:pt>
                <c:pt idx="48">
                  <c:v>1.01197481155395</c:v>
                </c:pt>
                <c:pt idx="49">
                  <c:v>1.01206231117248</c:v>
                </c:pt>
                <c:pt idx="50">
                  <c:v>1.01199042797088</c:v>
                </c:pt>
                <c:pt idx="51">
                  <c:v>1.01203024387359</c:v>
                </c:pt>
                <c:pt idx="52">
                  <c:v>1.01191353797912</c:v>
                </c:pt>
                <c:pt idx="53">
                  <c:v>1.0120575428009</c:v>
                </c:pt>
                <c:pt idx="54">
                  <c:v>1.0120420455932599</c:v>
                </c:pt>
                <c:pt idx="55">
                  <c:v>1.01195645332336</c:v>
                </c:pt>
                <c:pt idx="56">
                  <c:v>1.0121048688888501</c:v>
                </c:pt>
                <c:pt idx="57">
                  <c:v>1.0118699073791499</c:v>
                </c:pt>
                <c:pt idx="58">
                  <c:v>1.0120263099670399</c:v>
                </c:pt>
                <c:pt idx="59">
                  <c:v>1.0121214389801001</c:v>
                </c:pt>
                <c:pt idx="60">
                  <c:v>1.0120258331298799</c:v>
                </c:pt>
                <c:pt idx="61">
                  <c:v>1.01180803775787</c:v>
                </c:pt>
                <c:pt idx="62">
                  <c:v>1.0120378732681199</c:v>
                </c:pt>
                <c:pt idx="63">
                  <c:v>1.01199758052825</c:v>
                </c:pt>
                <c:pt idx="64">
                  <c:v>1.01201379299163</c:v>
                </c:pt>
                <c:pt idx="65">
                  <c:v>1.01198613643646</c:v>
                </c:pt>
                <c:pt idx="66">
                  <c:v>1.0120652914047199</c:v>
                </c:pt>
                <c:pt idx="67">
                  <c:v>1.0119643211364699</c:v>
                </c:pt>
                <c:pt idx="68">
                  <c:v>1.0119919776916499</c:v>
                </c:pt>
                <c:pt idx="69">
                  <c:v>1.0121113061904901</c:v>
                </c:pt>
                <c:pt idx="70">
                  <c:v>1.01204717159271</c:v>
                </c:pt>
                <c:pt idx="71">
                  <c:v>1.0119832754135101</c:v>
                </c:pt>
                <c:pt idx="72">
                  <c:v>1.0119278430938701</c:v>
                </c:pt>
                <c:pt idx="73">
                  <c:v>1.0118995904922401</c:v>
                </c:pt>
                <c:pt idx="74">
                  <c:v>1.0120421648025499</c:v>
                </c:pt>
                <c:pt idx="75">
                  <c:v>1.01194751262664</c:v>
                </c:pt>
                <c:pt idx="76">
                  <c:v>1.01606261730194</c:v>
                </c:pt>
                <c:pt idx="77">
                  <c:v>1.01198530197143</c:v>
                </c:pt>
                <c:pt idx="78">
                  <c:v>1.0119824409484801</c:v>
                </c:pt>
                <c:pt idx="79">
                  <c:v>1.01210069656372</c:v>
                </c:pt>
                <c:pt idx="80">
                  <c:v>1.0119150876998899</c:v>
                </c:pt>
                <c:pt idx="81">
                  <c:v>1.0120218992233201</c:v>
                </c:pt>
                <c:pt idx="82">
                  <c:v>1.01199030876159</c:v>
                </c:pt>
                <c:pt idx="83">
                  <c:v>1.0119670629501301</c:v>
                </c:pt>
                <c:pt idx="84">
                  <c:v>1.0120415687561</c:v>
                </c:pt>
                <c:pt idx="85">
                  <c:v>1.01200187206268</c:v>
                </c:pt>
                <c:pt idx="86">
                  <c:v>1.0119720697402901</c:v>
                </c:pt>
                <c:pt idx="87">
                  <c:v>1.0121209621429399</c:v>
                </c:pt>
                <c:pt idx="88">
                  <c:v>1.0119501352310101</c:v>
                </c:pt>
                <c:pt idx="89">
                  <c:v>1.0119925737380899</c:v>
                </c:pt>
                <c:pt idx="90">
                  <c:v>1.0119498968124301</c:v>
                </c:pt>
                <c:pt idx="91">
                  <c:v>1.0120142698287899</c:v>
                </c:pt>
                <c:pt idx="92">
                  <c:v>1.0120148658752399</c:v>
                </c:pt>
                <c:pt idx="93">
                  <c:v>1.01204526424407</c:v>
                </c:pt>
                <c:pt idx="94">
                  <c:v>1.011962890625</c:v>
                </c:pt>
                <c:pt idx="95">
                  <c:v>1.0120002031326201</c:v>
                </c:pt>
                <c:pt idx="96">
                  <c:v>1.011967420578</c:v>
                </c:pt>
                <c:pt idx="97">
                  <c:v>1.0120998620986901</c:v>
                </c:pt>
                <c:pt idx="98">
                  <c:v>1.0119433403015099</c:v>
                </c:pt>
                <c:pt idx="99">
                  <c:v>1.01201820373535</c:v>
                </c:pt>
                <c:pt idx="100">
                  <c:v>1.01208984851837</c:v>
                </c:pt>
                <c:pt idx="101">
                  <c:v>1.0119835138320901</c:v>
                </c:pt>
                <c:pt idx="102">
                  <c:v>1.01180839538574</c:v>
                </c:pt>
                <c:pt idx="103">
                  <c:v>1.0120615959167401</c:v>
                </c:pt>
                <c:pt idx="104">
                  <c:v>1.0119708776473999</c:v>
                </c:pt>
                <c:pt idx="105">
                  <c:v>1.0120575428009</c:v>
                </c:pt>
                <c:pt idx="106">
                  <c:v>1.01204180717468</c:v>
                </c:pt>
                <c:pt idx="107">
                  <c:v>1.01193082332611</c:v>
                </c:pt>
                <c:pt idx="108">
                  <c:v>1.0120171308517401</c:v>
                </c:pt>
                <c:pt idx="109">
                  <c:v>1.0122994184494001</c:v>
                </c:pt>
                <c:pt idx="110">
                  <c:v>1.01168465614318</c:v>
                </c:pt>
                <c:pt idx="111">
                  <c:v>1.0120493173599201</c:v>
                </c:pt>
                <c:pt idx="112">
                  <c:v>1.01196873188018</c:v>
                </c:pt>
                <c:pt idx="113">
                  <c:v>1.01207959651947</c:v>
                </c:pt>
                <c:pt idx="114">
                  <c:v>1.0118385553359901</c:v>
                </c:pt>
                <c:pt idx="115">
                  <c:v>1.01207399368286</c:v>
                </c:pt>
                <c:pt idx="116">
                  <c:v>1.01206302642822</c:v>
                </c:pt>
                <c:pt idx="117">
                  <c:v>1.0119000673294001</c:v>
                </c:pt>
                <c:pt idx="118">
                  <c:v>1.0120548009872401</c:v>
                </c:pt>
                <c:pt idx="119">
                  <c:v>1.0118874311447099</c:v>
                </c:pt>
                <c:pt idx="120">
                  <c:v>1.0119715929031301</c:v>
                </c:pt>
                <c:pt idx="121">
                  <c:v>1.0128821134567201</c:v>
                </c:pt>
                <c:pt idx="122">
                  <c:v>1.0112909078598</c:v>
                </c:pt>
                <c:pt idx="123">
                  <c:v>1.0119594335555999</c:v>
                </c:pt>
                <c:pt idx="124">
                  <c:v>1.01199603080749</c:v>
                </c:pt>
                <c:pt idx="125">
                  <c:v>1.0159988403320299</c:v>
                </c:pt>
                <c:pt idx="126">
                  <c:v>1.0119496583938501</c:v>
                </c:pt>
                <c:pt idx="127">
                  <c:v>1.0121439695358201</c:v>
                </c:pt>
                <c:pt idx="128">
                  <c:v>1.0119535923004099</c:v>
                </c:pt>
                <c:pt idx="129">
                  <c:v>1.0119261741638099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F-44DC-AB72-724DB52972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Clean!$G$18:$G$459</c:f>
              <c:numCache>
                <c:formatCode>General</c:formatCode>
                <c:ptCount val="442"/>
                <c:pt idx="0">
                  <c:v>1.0106071233749301</c:v>
                </c:pt>
                <c:pt idx="1">
                  <c:v>1.0118756294250399</c:v>
                </c:pt>
                <c:pt idx="2">
                  <c:v>1.01157975196838</c:v>
                </c:pt>
                <c:pt idx="3">
                  <c:v>1.0120905637741</c:v>
                </c:pt>
                <c:pt idx="4">
                  <c:v>1.0118987560272199</c:v>
                </c:pt>
                <c:pt idx="5">
                  <c:v>1.0119556188583301</c:v>
                </c:pt>
                <c:pt idx="6">
                  <c:v>1.0120662450790401</c:v>
                </c:pt>
                <c:pt idx="7">
                  <c:v>1.01208961009979</c:v>
                </c:pt>
                <c:pt idx="8">
                  <c:v>1.0119596719741799</c:v>
                </c:pt>
                <c:pt idx="9">
                  <c:v>1.0123034715652399</c:v>
                </c:pt>
                <c:pt idx="10">
                  <c:v>1.0116710662841699</c:v>
                </c:pt>
                <c:pt idx="11">
                  <c:v>1.0144348144531199</c:v>
                </c:pt>
                <c:pt idx="12">
                  <c:v>1.0095618963241499</c:v>
                </c:pt>
                <c:pt idx="13">
                  <c:v>1.0160874128341599</c:v>
                </c:pt>
                <c:pt idx="14">
                  <c:v>1.01195764541625</c:v>
                </c:pt>
                <c:pt idx="15">
                  <c:v>1.0119599103927599</c:v>
                </c:pt>
                <c:pt idx="16">
                  <c:v>1.0120654106140099</c:v>
                </c:pt>
                <c:pt idx="17">
                  <c:v>1.0118887424468901</c:v>
                </c:pt>
                <c:pt idx="18">
                  <c:v>1.0120660066604601</c:v>
                </c:pt>
                <c:pt idx="19">
                  <c:v>1.01203417778015</c:v>
                </c:pt>
                <c:pt idx="20">
                  <c:v>1.0118830204010001</c:v>
                </c:pt>
                <c:pt idx="21">
                  <c:v>1.01210260391235</c:v>
                </c:pt>
                <c:pt idx="22">
                  <c:v>1.01193511486053</c:v>
                </c:pt>
                <c:pt idx="23">
                  <c:v>1.0120704174041699</c:v>
                </c:pt>
                <c:pt idx="24">
                  <c:v>1.0119479894637999</c:v>
                </c:pt>
                <c:pt idx="25">
                  <c:v>1.0120552778244001</c:v>
                </c:pt>
                <c:pt idx="26">
                  <c:v>1.0120575428009</c:v>
                </c:pt>
                <c:pt idx="27">
                  <c:v>1.01188564300537</c:v>
                </c:pt>
                <c:pt idx="28">
                  <c:v>1.0120755434036199</c:v>
                </c:pt>
                <c:pt idx="29">
                  <c:v>1.0121150016784599</c:v>
                </c:pt>
                <c:pt idx="30">
                  <c:v>1.0122764110565099</c:v>
                </c:pt>
                <c:pt idx="31">
                  <c:v>1.0120037794113099</c:v>
                </c:pt>
                <c:pt idx="32">
                  <c:v>1.0119986534118599</c:v>
                </c:pt>
                <c:pt idx="33">
                  <c:v>1.0119867324829099</c:v>
                </c:pt>
                <c:pt idx="34">
                  <c:v>1.01209497451782</c:v>
                </c:pt>
                <c:pt idx="35">
                  <c:v>1.01191842555999</c:v>
                </c:pt>
                <c:pt idx="36">
                  <c:v>1.01201963424682</c:v>
                </c:pt>
                <c:pt idx="37">
                  <c:v>1.0119979381561199</c:v>
                </c:pt>
                <c:pt idx="38">
                  <c:v>1.0120147466659499</c:v>
                </c:pt>
                <c:pt idx="39">
                  <c:v>1.0119602680206199</c:v>
                </c:pt>
                <c:pt idx="40">
                  <c:v>1.0129922628402701</c:v>
                </c:pt>
                <c:pt idx="41">
                  <c:v>1.0109949111938401</c:v>
                </c:pt>
                <c:pt idx="42">
                  <c:v>1.0120258331298799</c:v>
                </c:pt>
                <c:pt idx="43">
                  <c:v>1.0120278596878001</c:v>
                </c:pt>
                <c:pt idx="44">
                  <c:v>1.0120266675948999</c:v>
                </c:pt>
                <c:pt idx="45">
                  <c:v>1.0155774354934599</c:v>
                </c:pt>
                <c:pt idx="46">
                  <c:v>1.0119502544403001</c:v>
                </c:pt>
                <c:pt idx="47">
                  <c:v>1.0120337009429901</c:v>
                </c:pt>
                <c:pt idx="48">
                  <c:v>1.0118823051452599</c:v>
                </c:pt>
                <c:pt idx="49">
                  <c:v>1.0120596885681099</c:v>
                </c:pt>
                <c:pt idx="50">
                  <c:v>1.01201176643371</c:v>
                </c:pt>
                <c:pt idx="51">
                  <c:v>1.0120321512222199</c:v>
                </c:pt>
                <c:pt idx="52">
                  <c:v>1.01191878318786</c:v>
                </c:pt>
                <c:pt idx="53">
                  <c:v>1.01200151443481</c:v>
                </c:pt>
                <c:pt idx="54">
                  <c:v>1.01194667816162</c:v>
                </c:pt>
                <c:pt idx="55">
                  <c:v>1.01207315921783</c:v>
                </c:pt>
                <c:pt idx="56">
                  <c:v>1.0120377540588299</c:v>
                </c:pt>
                <c:pt idx="57">
                  <c:v>1.01193594932556</c:v>
                </c:pt>
                <c:pt idx="58">
                  <c:v>1.0121034383773799</c:v>
                </c:pt>
                <c:pt idx="59">
                  <c:v>1.01195263862609</c:v>
                </c:pt>
                <c:pt idx="60">
                  <c:v>1.0120311975479099</c:v>
                </c:pt>
                <c:pt idx="61">
                  <c:v>1.0119616985321001</c:v>
                </c:pt>
                <c:pt idx="62">
                  <c:v>1.0119782686233501</c:v>
                </c:pt>
                <c:pt idx="63">
                  <c:v>1.0120103359222401</c:v>
                </c:pt>
                <c:pt idx="64">
                  <c:v>1.0119829177856401</c:v>
                </c:pt>
                <c:pt idx="65">
                  <c:v>1.0120267868041899</c:v>
                </c:pt>
                <c:pt idx="66">
                  <c:v>1.0120656490325901</c:v>
                </c:pt>
                <c:pt idx="67">
                  <c:v>1.01187336444854</c:v>
                </c:pt>
                <c:pt idx="68">
                  <c:v>1.0124658346176101</c:v>
                </c:pt>
                <c:pt idx="69">
                  <c:v>1.01169049739837</c:v>
                </c:pt>
                <c:pt idx="70">
                  <c:v>1.0120168924331601</c:v>
                </c:pt>
                <c:pt idx="71">
                  <c:v>1.01193010807037</c:v>
                </c:pt>
                <c:pt idx="72">
                  <c:v>1.0120157003402701</c:v>
                </c:pt>
                <c:pt idx="73">
                  <c:v>1.01700663566589</c:v>
                </c:pt>
                <c:pt idx="74">
                  <c:v>1.01100277900695</c:v>
                </c:pt>
                <c:pt idx="75">
                  <c:v>1.0119994878768901</c:v>
                </c:pt>
                <c:pt idx="76">
                  <c:v>1.0119106769561701</c:v>
                </c:pt>
                <c:pt idx="77">
                  <c:v>1.0120253562927199</c:v>
                </c:pt>
                <c:pt idx="78">
                  <c:v>1.0120824575424101</c:v>
                </c:pt>
                <c:pt idx="79">
                  <c:v>1.0119320154189999</c:v>
                </c:pt>
                <c:pt idx="80">
                  <c:v>1.0121318101882899</c:v>
                </c:pt>
                <c:pt idx="81">
                  <c:v>1.0118616819381701</c:v>
                </c:pt>
                <c:pt idx="82">
                  <c:v>1.0120031833648599</c:v>
                </c:pt>
                <c:pt idx="83">
                  <c:v>1.0119761228561399</c:v>
                </c:pt>
                <c:pt idx="84">
                  <c:v>1.0120644569396899</c:v>
                </c:pt>
                <c:pt idx="85">
                  <c:v>1.0121862888336099</c:v>
                </c:pt>
                <c:pt idx="86">
                  <c:v>1.0117946863174401</c:v>
                </c:pt>
                <c:pt idx="87">
                  <c:v>1.0119704008102399</c:v>
                </c:pt>
                <c:pt idx="88">
                  <c:v>1.0120875835418699</c:v>
                </c:pt>
                <c:pt idx="89">
                  <c:v>1.01196908950805</c:v>
                </c:pt>
                <c:pt idx="90">
                  <c:v>1.0120707750320399</c:v>
                </c:pt>
                <c:pt idx="91">
                  <c:v>1.0120836496353101</c:v>
                </c:pt>
                <c:pt idx="92">
                  <c:v>1.01193976402282</c:v>
                </c:pt>
                <c:pt idx="93">
                  <c:v>1.0119931697845399</c:v>
                </c:pt>
                <c:pt idx="94">
                  <c:v>1.0119335651397701</c:v>
                </c:pt>
                <c:pt idx="95">
                  <c:v>1.0119117498397801</c:v>
                </c:pt>
                <c:pt idx="96">
                  <c:v>1.0120557546615601</c:v>
                </c:pt>
                <c:pt idx="97">
                  <c:v>1.0119469165802</c:v>
                </c:pt>
                <c:pt idx="98">
                  <c:v>1.0201439857482899</c:v>
                </c:pt>
                <c:pt idx="99">
                  <c:v>1.0238082408905</c:v>
                </c:pt>
                <c:pt idx="100">
                  <c:v>1.01215839385986</c:v>
                </c:pt>
                <c:pt idx="101">
                  <c:v>1.01196348667144</c:v>
                </c:pt>
                <c:pt idx="102">
                  <c:v>1.0128579139709399</c:v>
                </c:pt>
                <c:pt idx="103">
                  <c:v>1.0110323429107599</c:v>
                </c:pt>
                <c:pt idx="104">
                  <c:v>1.01211774349212</c:v>
                </c:pt>
                <c:pt idx="105">
                  <c:v>1.01190686225891</c:v>
                </c:pt>
                <c:pt idx="106">
                  <c:v>1.0121169090270901</c:v>
                </c:pt>
                <c:pt idx="107">
                  <c:v>1.0119649171829199</c:v>
                </c:pt>
                <c:pt idx="108">
                  <c:v>1.0119993686676001</c:v>
                </c:pt>
                <c:pt idx="109">
                  <c:v>1.01193058490753</c:v>
                </c:pt>
                <c:pt idx="110">
                  <c:v>1.01206338405609</c:v>
                </c:pt>
                <c:pt idx="111">
                  <c:v>1.01201736927032</c:v>
                </c:pt>
                <c:pt idx="112">
                  <c:v>1.0119713544845499</c:v>
                </c:pt>
                <c:pt idx="113">
                  <c:v>1.0120726823806701</c:v>
                </c:pt>
                <c:pt idx="114">
                  <c:v>1.0118712186813299</c:v>
                </c:pt>
                <c:pt idx="115">
                  <c:v>1.01205849647521</c:v>
                </c:pt>
                <c:pt idx="116">
                  <c:v>1.0119756460189799</c:v>
                </c:pt>
                <c:pt idx="117">
                  <c:v>1.01193559169769</c:v>
                </c:pt>
                <c:pt idx="118">
                  <c:v>1.01204097270965</c:v>
                </c:pt>
                <c:pt idx="119">
                  <c:v>1.01206874847412</c:v>
                </c:pt>
                <c:pt idx="120">
                  <c:v>1.01201319694519</c:v>
                </c:pt>
                <c:pt idx="121">
                  <c:v>1.0118998289108201</c:v>
                </c:pt>
                <c:pt idx="122">
                  <c:v>1.01214087009429</c:v>
                </c:pt>
                <c:pt idx="123">
                  <c:v>1.01192915439605</c:v>
                </c:pt>
                <c:pt idx="124">
                  <c:v>1.0119276046752901</c:v>
                </c:pt>
                <c:pt idx="125">
                  <c:v>1.0121319293975799</c:v>
                </c:pt>
                <c:pt idx="126">
                  <c:v>1.01189196109771</c:v>
                </c:pt>
                <c:pt idx="127">
                  <c:v>1.0120491981506301</c:v>
                </c:pt>
                <c:pt idx="128">
                  <c:v>1.0120016336441</c:v>
                </c:pt>
                <c:pt idx="129">
                  <c:v>1.0119366645812899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F-44DC-AB72-724DB52972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Clean!$H$18:$H$459</c:f>
              <c:numCache>
                <c:formatCode>General</c:formatCode>
                <c:ptCount val="442"/>
                <c:pt idx="0">
                  <c:v>1.0025547742843599</c:v>
                </c:pt>
                <c:pt idx="1">
                  <c:v>1.0118485689163199</c:v>
                </c:pt>
                <c:pt idx="2">
                  <c:v>1.0119799375534</c:v>
                </c:pt>
                <c:pt idx="3">
                  <c:v>1.0117300748825</c:v>
                </c:pt>
                <c:pt idx="4">
                  <c:v>1.01195096969604</c:v>
                </c:pt>
                <c:pt idx="5">
                  <c:v>1.01200819015502</c:v>
                </c:pt>
                <c:pt idx="6">
                  <c:v>1.01214110851287</c:v>
                </c:pt>
                <c:pt idx="7">
                  <c:v>1.01186788082122</c:v>
                </c:pt>
                <c:pt idx="8">
                  <c:v>1.01200747489929</c:v>
                </c:pt>
                <c:pt idx="9">
                  <c:v>1.01205229759216</c:v>
                </c:pt>
                <c:pt idx="10">
                  <c:v>1.01191306114196</c:v>
                </c:pt>
                <c:pt idx="11">
                  <c:v>1.0120474100112899</c:v>
                </c:pt>
                <c:pt idx="12">
                  <c:v>1.0121212005615201</c:v>
                </c:pt>
                <c:pt idx="13">
                  <c:v>1.01643025875091</c:v>
                </c:pt>
                <c:pt idx="14">
                  <c:v>1.0153883695602399</c:v>
                </c:pt>
                <c:pt idx="15">
                  <c:v>1.0120532512664699</c:v>
                </c:pt>
                <c:pt idx="16">
                  <c:v>1.0120589733123699</c:v>
                </c:pt>
                <c:pt idx="17">
                  <c:v>1.0120651721954299</c:v>
                </c:pt>
                <c:pt idx="18">
                  <c:v>1.0118777751922601</c:v>
                </c:pt>
                <c:pt idx="19">
                  <c:v>1.01206374168396</c:v>
                </c:pt>
                <c:pt idx="20">
                  <c:v>1.0118712186813299</c:v>
                </c:pt>
                <c:pt idx="21">
                  <c:v>1.01201879978179</c:v>
                </c:pt>
                <c:pt idx="22">
                  <c:v>1.01196753978729</c:v>
                </c:pt>
                <c:pt idx="23">
                  <c:v>1.0120549201965301</c:v>
                </c:pt>
                <c:pt idx="24">
                  <c:v>1.01200759410858</c:v>
                </c:pt>
                <c:pt idx="25">
                  <c:v>1.0120925903320299</c:v>
                </c:pt>
                <c:pt idx="26">
                  <c:v>1.01196825504302</c:v>
                </c:pt>
                <c:pt idx="27">
                  <c:v>1.0119433403015099</c:v>
                </c:pt>
                <c:pt idx="28">
                  <c:v>1.0119770765304501</c:v>
                </c:pt>
                <c:pt idx="29">
                  <c:v>1.0120060443878101</c:v>
                </c:pt>
                <c:pt idx="30">
                  <c:v>1.0160565376281701</c:v>
                </c:pt>
                <c:pt idx="31">
                  <c:v>1.0119872093200599</c:v>
                </c:pt>
                <c:pt idx="32">
                  <c:v>1.01200723648071</c:v>
                </c:pt>
                <c:pt idx="33">
                  <c:v>1.0120090246200499</c:v>
                </c:pt>
                <c:pt idx="34">
                  <c:v>1.0120706558227499</c:v>
                </c:pt>
                <c:pt idx="35">
                  <c:v>1.0119484663009599</c:v>
                </c:pt>
                <c:pt idx="36">
                  <c:v>1.01202964782714</c:v>
                </c:pt>
                <c:pt idx="37">
                  <c:v>1.01199615001678</c:v>
                </c:pt>
                <c:pt idx="38">
                  <c:v>1.0119948387145901</c:v>
                </c:pt>
                <c:pt idx="39">
                  <c:v>1.0119146108627299</c:v>
                </c:pt>
                <c:pt idx="40">
                  <c:v>1.0130467414855899</c:v>
                </c:pt>
                <c:pt idx="41">
                  <c:v>1.0109848976135201</c:v>
                </c:pt>
                <c:pt idx="42">
                  <c:v>1.0120098590850799</c:v>
                </c:pt>
                <c:pt idx="43">
                  <c:v>1.0120809078216499</c:v>
                </c:pt>
                <c:pt idx="44">
                  <c:v>1.01195728778839</c:v>
                </c:pt>
                <c:pt idx="45">
                  <c:v>1.0120170116424501</c:v>
                </c:pt>
                <c:pt idx="46">
                  <c:v>1.0119726657867401</c:v>
                </c:pt>
                <c:pt idx="47">
                  <c:v>1.01205730438232</c:v>
                </c:pt>
                <c:pt idx="48">
                  <c:v>1.0118478536605799</c:v>
                </c:pt>
                <c:pt idx="49">
                  <c:v>1.0120836496353101</c:v>
                </c:pt>
                <c:pt idx="50">
                  <c:v>1.01196753978729</c:v>
                </c:pt>
                <c:pt idx="51">
                  <c:v>1.0119889974594101</c:v>
                </c:pt>
                <c:pt idx="52">
                  <c:v>1.01202964782714</c:v>
                </c:pt>
                <c:pt idx="53">
                  <c:v>1.0120261907577499</c:v>
                </c:pt>
                <c:pt idx="54">
                  <c:v>1.01202917098999</c:v>
                </c:pt>
                <c:pt idx="55">
                  <c:v>1.01199543476104</c:v>
                </c:pt>
                <c:pt idx="56">
                  <c:v>1.01212882995605</c:v>
                </c:pt>
                <c:pt idx="57">
                  <c:v>1.0119097232818599</c:v>
                </c:pt>
                <c:pt idx="58">
                  <c:v>1.0118998289108201</c:v>
                </c:pt>
                <c:pt idx="59">
                  <c:v>1.01202917098999</c:v>
                </c:pt>
                <c:pt idx="60">
                  <c:v>1.0120105743408201</c:v>
                </c:pt>
                <c:pt idx="61">
                  <c:v>1.0119725465774501</c:v>
                </c:pt>
                <c:pt idx="62">
                  <c:v>1.0120334625244101</c:v>
                </c:pt>
                <c:pt idx="63">
                  <c:v>1.0119322538375799</c:v>
                </c:pt>
                <c:pt idx="64">
                  <c:v>1.0121315717697099</c:v>
                </c:pt>
                <c:pt idx="65">
                  <c:v>1.0120669603347701</c:v>
                </c:pt>
                <c:pt idx="66">
                  <c:v>1.0118994712829501</c:v>
                </c:pt>
                <c:pt idx="67">
                  <c:v>1.01195669174194</c:v>
                </c:pt>
                <c:pt idx="68">
                  <c:v>1.0120155811309799</c:v>
                </c:pt>
                <c:pt idx="69">
                  <c:v>1.0120620727539</c:v>
                </c:pt>
                <c:pt idx="70">
                  <c:v>1.0119152069091699</c:v>
                </c:pt>
                <c:pt idx="71">
                  <c:v>1.01203572750091</c:v>
                </c:pt>
                <c:pt idx="72">
                  <c:v>1.0120316743850699</c:v>
                </c:pt>
                <c:pt idx="73">
                  <c:v>1.01197862625122</c:v>
                </c:pt>
                <c:pt idx="74">
                  <c:v>1.01205110549926</c:v>
                </c:pt>
                <c:pt idx="75">
                  <c:v>1.01186287403106</c:v>
                </c:pt>
                <c:pt idx="76">
                  <c:v>1.01199173927307</c:v>
                </c:pt>
                <c:pt idx="77">
                  <c:v>1.012047290802</c:v>
                </c:pt>
                <c:pt idx="78">
                  <c:v>1.01194155216217</c:v>
                </c:pt>
                <c:pt idx="79">
                  <c:v>1.0120364427566499</c:v>
                </c:pt>
                <c:pt idx="80">
                  <c:v>1.0119993686676001</c:v>
                </c:pt>
                <c:pt idx="81">
                  <c:v>1.01192939281463</c:v>
                </c:pt>
                <c:pt idx="82">
                  <c:v>1.0120774507522501</c:v>
                </c:pt>
                <c:pt idx="83">
                  <c:v>1.0120369195938099</c:v>
                </c:pt>
                <c:pt idx="84">
                  <c:v>1.01193046569824</c:v>
                </c:pt>
                <c:pt idx="85">
                  <c:v>1.01198983192443</c:v>
                </c:pt>
                <c:pt idx="86">
                  <c:v>1.0120154619216899</c:v>
                </c:pt>
                <c:pt idx="87">
                  <c:v>1.0120875835418699</c:v>
                </c:pt>
                <c:pt idx="88">
                  <c:v>1.0119816064834499</c:v>
                </c:pt>
                <c:pt idx="89">
                  <c:v>1.01201891899108</c:v>
                </c:pt>
                <c:pt idx="90">
                  <c:v>1.0119395256042401</c:v>
                </c:pt>
                <c:pt idx="91">
                  <c:v>1.0120089054107599</c:v>
                </c:pt>
                <c:pt idx="92">
                  <c:v>1.01194536685943</c:v>
                </c:pt>
                <c:pt idx="93">
                  <c:v>1.0121057033538801</c:v>
                </c:pt>
                <c:pt idx="94">
                  <c:v>1.0119194984436</c:v>
                </c:pt>
                <c:pt idx="95">
                  <c:v>1.0119761228561399</c:v>
                </c:pt>
                <c:pt idx="96">
                  <c:v>1.0120056867599401</c:v>
                </c:pt>
                <c:pt idx="97">
                  <c:v>1.0120337009429901</c:v>
                </c:pt>
                <c:pt idx="98">
                  <c:v>1.0200386047363199</c:v>
                </c:pt>
                <c:pt idx="99">
                  <c:v>1.0240498781204199</c:v>
                </c:pt>
                <c:pt idx="100">
                  <c:v>1.0121169090270901</c:v>
                </c:pt>
                <c:pt idx="101">
                  <c:v>1.0118983983993499</c:v>
                </c:pt>
                <c:pt idx="102">
                  <c:v>1.0119761228561399</c:v>
                </c:pt>
                <c:pt idx="103">
                  <c:v>1.0119812488555899</c:v>
                </c:pt>
                <c:pt idx="104">
                  <c:v>1.01241707801818</c:v>
                </c:pt>
                <c:pt idx="105">
                  <c:v>1.01175248622894</c:v>
                </c:pt>
                <c:pt idx="106">
                  <c:v>1.0119538307189899</c:v>
                </c:pt>
                <c:pt idx="107">
                  <c:v>1.0119400024414</c:v>
                </c:pt>
                <c:pt idx="108">
                  <c:v>1.0122481584548899</c:v>
                </c:pt>
                <c:pt idx="109">
                  <c:v>1.01164758205413</c:v>
                </c:pt>
                <c:pt idx="110">
                  <c:v>1.0120186805725</c:v>
                </c:pt>
                <c:pt idx="111">
                  <c:v>1.0120745897293</c:v>
                </c:pt>
                <c:pt idx="112">
                  <c:v>1.0118829011917101</c:v>
                </c:pt>
                <c:pt idx="113">
                  <c:v>1.01219129562377</c:v>
                </c:pt>
                <c:pt idx="114">
                  <c:v>1.0118852853775</c:v>
                </c:pt>
                <c:pt idx="115">
                  <c:v>1.01215171813964</c:v>
                </c:pt>
                <c:pt idx="116">
                  <c:v>1.01189196109771</c:v>
                </c:pt>
                <c:pt idx="117">
                  <c:v>1.01194131374359</c:v>
                </c:pt>
                <c:pt idx="118">
                  <c:v>1.0120588541030799</c:v>
                </c:pt>
                <c:pt idx="119">
                  <c:v>1.0119552612304601</c:v>
                </c:pt>
                <c:pt idx="120">
                  <c:v>1.0120803117752</c:v>
                </c:pt>
                <c:pt idx="121">
                  <c:v>1.0118261575698799</c:v>
                </c:pt>
                <c:pt idx="122">
                  <c:v>1.01211810111999</c:v>
                </c:pt>
                <c:pt idx="123">
                  <c:v>1.01195800304412</c:v>
                </c:pt>
                <c:pt idx="124">
                  <c:v>1.0119279623031601</c:v>
                </c:pt>
                <c:pt idx="125">
                  <c:v>1.01204669475555</c:v>
                </c:pt>
                <c:pt idx="126">
                  <c:v>1.01202511787414</c:v>
                </c:pt>
                <c:pt idx="127">
                  <c:v>1.0120049715042101</c:v>
                </c:pt>
                <c:pt idx="128">
                  <c:v>1.01199579238891</c:v>
                </c:pt>
                <c:pt idx="129">
                  <c:v>1.0119822025298999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F-44DC-AB72-724DB52972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Clean!$I$18:$I$459</c:f>
              <c:numCache>
                <c:formatCode>General</c:formatCode>
                <c:ptCount val="442"/>
                <c:pt idx="0">
                  <c:v>1.00182008743286</c:v>
                </c:pt>
                <c:pt idx="1">
                  <c:v>1.0119725465774501</c:v>
                </c:pt>
                <c:pt idx="2">
                  <c:v>1.0116053819656301</c:v>
                </c:pt>
                <c:pt idx="3">
                  <c:v>1.01204097270965</c:v>
                </c:pt>
                <c:pt idx="4">
                  <c:v>1.01192343235015</c:v>
                </c:pt>
                <c:pt idx="5">
                  <c:v>1.0119782686233501</c:v>
                </c:pt>
                <c:pt idx="6">
                  <c:v>1.01202869415283</c:v>
                </c:pt>
                <c:pt idx="7">
                  <c:v>1.0119723081588701</c:v>
                </c:pt>
                <c:pt idx="8">
                  <c:v>1.01206374168396</c:v>
                </c:pt>
                <c:pt idx="9">
                  <c:v>1.0120381116867001</c:v>
                </c:pt>
                <c:pt idx="10">
                  <c:v>1.01213562488555</c:v>
                </c:pt>
                <c:pt idx="11">
                  <c:v>1.01186883449554</c:v>
                </c:pt>
                <c:pt idx="12">
                  <c:v>1.01202833652496</c:v>
                </c:pt>
                <c:pt idx="13">
                  <c:v>1.01190149784088</c:v>
                </c:pt>
                <c:pt idx="14">
                  <c:v>1.0120224952697701</c:v>
                </c:pt>
                <c:pt idx="15">
                  <c:v>1.0119539499282799</c:v>
                </c:pt>
                <c:pt idx="16">
                  <c:v>1.01209568977355</c:v>
                </c:pt>
                <c:pt idx="17">
                  <c:v>1.01200139522552</c:v>
                </c:pt>
                <c:pt idx="18">
                  <c:v>1.01320469379425</c:v>
                </c:pt>
                <c:pt idx="19">
                  <c:v>1.0107125043869001</c:v>
                </c:pt>
                <c:pt idx="20">
                  <c:v>1.0120201110839799</c:v>
                </c:pt>
                <c:pt idx="21">
                  <c:v>1.0120254755020099</c:v>
                </c:pt>
                <c:pt idx="22">
                  <c:v>1.0119259357452299</c:v>
                </c:pt>
                <c:pt idx="23">
                  <c:v>1.0119469165802</c:v>
                </c:pt>
                <c:pt idx="24">
                  <c:v>1.0123101472854601</c:v>
                </c:pt>
                <c:pt idx="25">
                  <c:v>1.0117814540862999</c:v>
                </c:pt>
                <c:pt idx="26">
                  <c:v>1.0120941400527901</c:v>
                </c:pt>
                <c:pt idx="27">
                  <c:v>1.0119825601577701</c:v>
                </c:pt>
                <c:pt idx="28">
                  <c:v>1.0119044780731199</c:v>
                </c:pt>
                <c:pt idx="29">
                  <c:v>1.01200175285339</c:v>
                </c:pt>
                <c:pt idx="30">
                  <c:v>1.0120756626129099</c:v>
                </c:pt>
                <c:pt idx="31">
                  <c:v>1.0119708776473999</c:v>
                </c:pt>
                <c:pt idx="32">
                  <c:v>1.01199734210968</c:v>
                </c:pt>
                <c:pt idx="33">
                  <c:v>1.01196789741516</c:v>
                </c:pt>
                <c:pt idx="34">
                  <c:v>1.0120310783386199</c:v>
                </c:pt>
                <c:pt idx="35">
                  <c:v>1.01199102401733</c:v>
                </c:pt>
                <c:pt idx="36">
                  <c:v>1.0119594335555999</c:v>
                </c:pt>
                <c:pt idx="37">
                  <c:v>1.01204490661621</c:v>
                </c:pt>
                <c:pt idx="38">
                  <c:v>1.01198005676269</c:v>
                </c:pt>
                <c:pt idx="39">
                  <c:v>1.01207828521728</c:v>
                </c:pt>
                <c:pt idx="40">
                  <c:v>1.01199626922607</c:v>
                </c:pt>
                <c:pt idx="41">
                  <c:v>1.0119208097457799</c:v>
                </c:pt>
                <c:pt idx="42">
                  <c:v>1.01199662685394</c:v>
                </c:pt>
                <c:pt idx="43">
                  <c:v>1.0119863748550399</c:v>
                </c:pt>
                <c:pt idx="44">
                  <c:v>1.0119268894195499</c:v>
                </c:pt>
                <c:pt idx="45">
                  <c:v>1.0119992494583101</c:v>
                </c:pt>
                <c:pt idx="46">
                  <c:v>1.0120384693145701</c:v>
                </c:pt>
                <c:pt idx="47">
                  <c:v>1.0120720863342201</c:v>
                </c:pt>
                <c:pt idx="48">
                  <c:v>1.0118998289108201</c:v>
                </c:pt>
                <c:pt idx="49">
                  <c:v>1.01207876205444</c:v>
                </c:pt>
                <c:pt idx="50">
                  <c:v>1.01200735569</c:v>
                </c:pt>
                <c:pt idx="51">
                  <c:v>1.0119671821594201</c:v>
                </c:pt>
                <c:pt idx="52">
                  <c:v>1.01206743717193</c:v>
                </c:pt>
                <c:pt idx="53">
                  <c:v>1.01194739341735</c:v>
                </c:pt>
                <c:pt idx="54">
                  <c:v>1.0119818449020299</c:v>
                </c:pt>
                <c:pt idx="55">
                  <c:v>1.0119285583496</c:v>
                </c:pt>
                <c:pt idx="56">
                  <c:v>1.0121368169784499</c:v>
                </c:pt>
                <c:pt idx="57">
                  <c:v>1.0120258331298799</c:v>
                </c:pt>
                <c:pt idx="58">
                  <c:v>1.01202940940856</c:v>
                </c:pt>
                <c:pt idx="59">
                  <c:v>1.01193070411682</c:v>
                </c:pt>
                <c:pt idx="60">
                  <c:v>1.0120201110839799</c:v>
                </c:pt>
                <c:pt idx="61">
                  <c:v>1.01189088821411</c:v>
                </c:pt>
                <c:pt idx="62">
                  <c:v>1.01204526424407</c:v>
                </c:pt>
                <c:pt idx="63">
                  <c:v>1.01200079917907</c:v>
                </c:pt>
                <c:pt idx="64">
                  <c:v>1.01199114322662</c:v>
                </c:pt>
                <c:pt idx="65">
                  <c:v>1.0120059251785201</c:v>
                </c:pt>
                <c:pt idx="66">
                  <c:v>1.0120257139205899</c:v>
                </c:pt>
                <c:pt idx="67">
                  <c:v>1.0120389461517301</c:v>
                </c:pt>
                <c:pt idx="68">
                  <c:v>1.0119069814682</c:v>
                </c:pt>
                <c:pt idx="69">
                  <c:v>1.01224040985107</c:v>
                </c:pt>
                <c:pt idx="70">
                  <c:v>1.0118496417999201</c:v>
                </c:pt>
                <c:pt idx="71">
                  <c:v>1.01203966140747</c:v>
                </c:pt>
                <c:pt idx="72">
                  <c:v>1.0119384527206401</c:v>
                </c:pt>
                <c:pt idx="73">
                  <c:v>1.0119929313659599</c:v>
                </c:pt>
                <c:pt idx="74">
                  <c:v>1.01203513145446</c:v>
                </c:pt>
                <c:pt idx="75">
                  <c:v>1.0118811130523599</c:v>
                </c:pt>
                <c:pt idx="76">
                  <c:v>1.01200234889984</c:v>
                </c:pt>
                <c:pt idx="77">
                  <c:v>1.0120871067047099</c:v>
                </c:pt>
                <c:pt idx="78">
                  <c:v>1.01190197467803</c:v>
                </c:pt>
                <c:pt idx="79">
                  <c:v>1.0120489597320499</c:v>
                </c:pt>
                <c:pt idx="80">
                  <c:v>1.0119558572769101</c:v>
                </c:pt>
                <c:pt idx="81">
                  <c:v>1.01207864284515</c:v>
                </c:pt>
                <c:pt idx="82">
                  <c:v>1.01193046569824</c:v>
                </c:pt>
                <c:pt idx="83">
                  <c:v>1.0120050907135001</c:v>
                </c:pt>
                <c:pt idx="84">
                  <c:v>1.0120880603790201</c:v>
                </c:pt>
                <c:pt idx="85">
                  <c:v>1.01192879676818</c:v>
                </c:pt>
                <c:pt idx="86">
                  <c:v>1.01201736927032</c:v>
                </c:pt>
                <c:pt idx="87">
                  <c:v>1.01201748847961</c:v>
                </c:pt>
                <c:pt idx="88">
                  <c:v>1.0119171142578101</c:v>
                </c:pt>
                <c:pt idx="89">
                  <c:v>1.0121001005172701</c:v>
                </c:pt>
                <c:pt idx="90">
                  <c:v>1.01196229457855</c:v>
                </c:pt>
                <c:pt idx="91">
                  <c:v>1.0119450092315601</c:v>
                </c:pt>
                <c:pt idx="92">
                  <c:v>1.01216793060302</c:v>
                </c:pt>
                <c:pt idx="93">
                  <c:v>1.0120091438293399</c:v>
                </c:pt>
                <c:pt idx="94">
                  <c:v>1.0119442939758301</c:v>
                </c:pt>
                <c:pt idx="95">
                  <c:v>1.01200819015502</c:v>
                </c:pt>
                <c:pt idx="96">
                  <c:v>1.0118479728698699</c:v>
                </c:pt>
                <c:pt idx="97">
                  <c:v>1.0238059759139999</c:v>
                </c:pt>
                <c:pt idx="98">
                  <c:v>1.0127137899398799</c:v>
                </c:pt>
                <c:pt idx="99">
                  <c:v>1.01196372509002</c:v>
                </c:pt>
                <c:pt idx="100">
                  <c:v>1.0120948553085301</c:v>
                </c:pt>
                <c:pt idx="101">
                  <c:v>1.0119959115982</c:v>
                </c:pt>
                <c:pt idx="102">
                  <c:v>1.01184725761413</c:v>
                </c:pt>
                <c:pt idx="103">
                  <c:v>1.0120723247528001</c:v>
                </c:pt>
                <c:pt idx="104">
                  <c:v>1.0119587182998599</c:v>
                </c:pt>
                <c:pt idx="105">
                  <c:v>1.01199054718017</c:v>
                </c:pt>
                <c:pt idx="106">
                  <c:v>1.0120656490325901</c:v>
                </c:pt>
                <c:pt idx="107">
                  <c:v>1.0119756460189799</c:v>
                </c:pt>
                <c:pt idx="108">
                  <c:v>1.0120168924331601</c:v>
                </c:pt>
                <c:pt idx="109">
                  <c:v>1.0115274190902701</c:v>
                </c:pt>
                <c:pt idx="110">
                  <c:v>1.0125221014022801</c:v>
                </c:pt>
                <c:pt idx="111">
                  <c:v>1.01192915439605</c:v>
                </c:pt>
                <c:pt idx="112">
                  <c:v>1.0155167579650799</c:v>
                </c:pt>
                <c:pt idx="113">
                  <c:v>1.0120346546173</c:v>
                </c:pt>
                <c:pt idx="114">
                  <c:v>1.0119670629501301</c:v>
                </c:pt>
                <c:pt idx="115">
                  <c:v>1.0120548009872401</c:v>
                </c:pt>
                <c:pt idx="116">
                  <c:v>1.01191914081573</c:v>
                </c:pt>
                <c:pt idx="117">
                  <c:v>1.012011885643</c:v>
                </c:pt>
                <c:pt idx="118">
                  <c:v>1.01202321052551</c:v>
                </c:pt>
                <c:pt idx="119">
                  <c:v>1.0120614767074501</c:v>
                </c:pt>
                <c:pt idx="120">
                  <c:v>1.01192450523376</c:v>
                </c:pt>
                <c:pt idx="121">
                  <c:v>1.01197981834411</c:v>
                </c:pt>
                <c:pt idx="122">
                  <c:v>1.01205277442932</c:v>
                </c:pt>
                <c:pt idx="123">
                  <c:v>1.0159938335418699</c:v>
                </c:pt>
                <c:pt idx="124">
                  <c:v>1.0119597911834699</c:v>
                </c:pt>
                <c:pt idx="125">
                  <c:v>1.0119994878768901</c:v>
                </c:pt>
                <c:pt idx="126">
                  <c:v>1.0120873451232899</c:v>
                </c:pt>
                <c:pt idx="127">
                  <c:v>1.0119763612747099</c:v>
                </c:pt>
                <c:pt idx="128">
                  <c:v>1.01188564300537</c:v>
                </c:pt>
                <c:pt idx="129">
                  <c:v>1.0121085643768299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F-44DC-AB72-724DB529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Clean!$K$18:$K$459</c:f>
              <c:numCache>
                <c:formatCode>General</c:formatCode>
                <c:ptCount val="442"/>
                <c:pt idx="0">
                  <c:v>1.00172102451324</c:v>
                </c:pt>
                <c:pt idx="1">
                  <c:v>1.0115818977355899</c:v>
                </c:pt>
                <c:pt idx="2">
                  <c:v>1.0120670795440601</c:v>
                </c:pt>
                <c:pt idx="3">
                  <c:v>1.0120332241058301</c:v>
                </c:pt>
                <c:pt idx="4">
                  <c:v>1.01186418533325</c:v>
                </c:pt>
                <c:pt idx="5">
                  <c:v>1.0120272636413501</c:v>
                </c:pt>
                <c:pt idx="6">
                  <c:v>1.0121723413467401</c:v>
                </c:pt>
                <c:pt idx="7">
                  <c:v>1.0118165016174301</c:v>
                </c:pt>
                <c:pt idx="8">
                  <c:v>1.01195812225341</c:v>
                </c:pt>
                <c:pt idx="9">
                  <c:v>1.01208436489105</c:v>
                </c:pt>
                <c:pt idx="10">
                  <c:v>1.01194179058074</c:v>
                </c:pt>
                <c:pt idx="11">
                  <c:v>1.0119762420654199</c:v>
                </c:pt>
                <c:pt idx="12">
                  <c:v>1.0120558738708401</c:v>
                </c:pt>
                <c:pt idx="13">
                  <c:v>1.01191782951354</c:v>
                </c:pt>
                <c:pt idx="14">
                  <c:v>1.01211166381835</c:v>
                </c:pt>
                <c:pt idx="15">
                  <c:v>1.0119770765304501</c:v>
                </c:pt>
                <c:pt idx="16">
                  <c:v>1.0120365619659399</c:v>
                </c:pt>
                <c:pt idx="17">
                  <c:v>1.0119713544845499</c:v>
                </c:pt>
                <c:pt idx="18">
                  <c:v>1.0120280981063801</c:v>
                </c:pt>
                <c:pt idx="19">
                  <c:v>1.0119216442108101</c:v>
                </c:pt>
                <c:pt idx="20">
                  <c:v>1.0120108127593901</c:v>
                </c:pt>
                <c:pt idx="21">
                  <c:v>1.01204645633697</c:v>
                </c:pt>
                <c:pt idx="22">
                  <c:v>1.0119384527206401</c:v>
                </c:pt>
                <c:pt idx="23">
                  <c:v>1.0119655132293699</c:v>
                </c:pt>
                <c:pt idx="24">
                  <c:v>1.01208484172821</c:v>
                </c:pt>
                <c:pt idx="25">
                  <c:v>1.01189577579498</c:v>
                </c:pt>
                <c:pt idx="26">
                  <c:v>1.0122946500778101</c:v>
                </c:pt>
                <c:pt idx="27">
                  <c:v>1.0117654800414999</c:v>
                </c:pt>
                <c:pt idx="28">
                  <c:v>1.0119115114212001</c:v>
                </c:pt>
                <c:pt idx="29">
                  <c:v>1.01199531555175</c:v>
                </c:pt>
                <c:pt idx="30">
                  <c:v>1.01201331615448</c:v>
                </c:pt>
                <c:pt idx="31">
                  <c:v>1.01202356815338</c:v>
                </c:pt>
                <c:pt idx="32">
                  <c:v>1.0120095014572099</c:v>
                </c:pt>
                <c:pt idx="33">
                  <c:v>1.01194739341735</c:v>
                </c:pt>
                <c:pt idx="34">
                  <c:v>1.0120334625244101</c:v>
                </c:pt>
                <c:pt idx="35">
                  <c:v>1.0119429826736399</c:v>
                </c:pt>
                <c:pt idx="36">
                  <c:v>1.0120952129364</c:v>
                </c:pt>
                <c:pt idx="37">
                  <c:v>1.01198005676269</c:v>
                </c:pt>
                <c:pt idx="38">
                  <c:v>1.0119391679763701</c:v>
                </c:pt>
                <c:pt idx="39">
                  <c:v>1.0120991468429501</c:v>
                </c:pt>
                <c:pt idx="40">
                  <c:v>1.01186192035675</c:v>
                </c:pt>
                <c:pt idx="41">
                  <c:v>1.0120143890380799</c:v>
                </c:pt>
                <c:pt idx="42">
                  <c:v>1.0161541700363099</c:v>
                </c:pt>
                <c:pt idx="43">
                  <c:v>1.0123540163040099</c:v>
                </c:pt>
                <c:pt idx="44">
                  <c:v>1.01158452033996</c:v>
                </c:pt>
                <c:pt idx="45">
                  <c:v>1.0120273828506401</c:v>
                </c:pt>
                <c:pt idx="46">
                  <c:v>1.0119879245757999</c:v>
                </c:pt>
                <c:pt idx="47">
                  <c:v>1.0119872093200599</c:v>
                </c:pt>
                <c:pt idx="48">
                  <c:v>1.01200282573699</c:v>
                </c:pt>
                <c:pt idx="49">
                  <c:v>1.0120992660522401</c:v>
                </c:pt>
                <c:pt idx="50">
                  <c:v>1.0119055509567201</c:v>
                </c:pt>
                <c:pt idx="51">
                  <c:v>1.01200258731842</c:v>
                </c:pt>
                <c:pt idx="52">
                  <c:v>1.0119646787643399</c:v>
                </c:pt>
                <c:pt idx="53">
                  <c:v>1.0119876861572199</c:v>
                </c:pt>
                <c:pt idx="54">
                  <c:v>1.01204657554626</c:v>
                </c:pt>
                <c:pt idx="55">
                  <c:v>1.0120809078216499</c:v>
                </c:pt>
                <c:pt idx="56">
                  <c:v>1.0119884014129601</c:v>
                </c:pt>
                <c:pt idx="57">
                  <c:v>1.01190197467803</c:v>
                </c:pt>
                <c:pt idx="58">
                  <c:v>1.0120602846145601</c:v>
                </c:pt>
                <c:pt idx="59">
                  <c:v>1.0120218992233201</c:v>
                </c:pt>
                <c:pt idx="60">
                  <c:v>1.0120115280151301</c:v>
                </c:pt>
                <c:pt idx="61">
                  <c:v>1.01237320899963</c:v>
                </c:pt>
                <c:pt idx="62">
                  <c:v>1.0115730762481601</c:v>
                </c:pt>
                <c:pt idx="63">
                  <c:v>1.0119479894637999</c:v>
                </c:pt>
                <c:pt idx="64">
                  <c:v>1.0120478868484399</c:v>
                </c:pt>
                <c:pt idx="65">
                  <c:v>1.0124598741531301</c:v>
                </c:pt>
                <c:pt idx="66">
                  <c:v>1.0115711688995299</c:v>
                </c:pt>
                <c:pt idx="67">
                  <c:v>1.0120037794113099</c:v>
                </c:pt>
                <c:pt idx="68">
                  <c:v>1.0203393697738601</c:v>
                </c:pt>
                <c:pt idx="69">
                  <c:v>1.01202309131622</c:v>
                </c:pt>
                <c:pt idx="70">
                  <c:v>1.0119701623916599</c:v>
                </c:pt>
                <c:pt idx="71">
                  <c:v>1.0120770931243801</c:v>
                </c:pt>
                <c:pt idx="72">
                  <c:v>1.01191341876983</c:v>
                </c:pt>
                <c:pt idx="73">
                  <c:v>1.01202356815338</c:v>
                </c:pt>
                <c:pt idx="74">
                  <c:v>1.0119880437850901</c:v>
                </c:pt>
                <c:pt idx="75">
                  <c:v>1.0119822025298999</c:v>
                </c:pt>
                <c:pt idx="76">
                  <c:v>1.0120698213577199</c:v>
                </c:pt>
                <c:pt idx="77">
                  <c:v>1.0119775533676101</c:v>
                </c:pt>
                <c:pt idx="78">
                  <c:v>1.01195704936981</c:v>
                </c:pt>
                <c:pt idx="79">
                  <c:v>1.0119425058364799</c:v>
                </c:pt>
                <c:pt idx="80">
                  <c:v>1.0120689868927</c:v>
                </c:pt>
                <c:pt idx="81">
                  <c:v>1.0160648822784399</c:v>
                </c:pt>
                <c:pt idx="82">
                  <c:v>1.0119487047195399</c:v>
                </c:pt>
                <c:pt idx="83">
                  <c:v>1.0119669437408401</c:v>
                </c:pt>
                <c:pt idx="84">
                  <c:v>1.01201725006103</c:v>
                </c:pt>
                <c:pt idx="85">
                  <c:v>1.0120170116424501</c:v>
                </c:pt>
                <c:pt idx="86">
                  <c:v>1.01201748847961</c:v>
                </c:pt>
                <c:pt idx="87">
                  <c:v>1.0119706392288199</c:v>
                </c:pt>
                <c:pt idx="88">
                  <c:v>1.0119533538818299</c:v>
                </c:pt>
                <c:pt idx="89">
                  <c:v>1.0120095014572099</c:v>
                </c:pt>
                <c:pt idx="90">
                  <c:v>1.0119836330413801</c:v>
                </c:pt>
                <c:pt idx="91">
                  <c:v>1.01205110549926</c:v>
                </c:pt>
                <c:pt idx="92">
                  <c:v>1.0119541883468599</c:v>
                </c:pt>
                <c:pt idx="93">
                  <c:v>1.0120878219604399</c:v>
                </c:pt>
                <c:pt idx="94">
                  <c:v>1.0118380784988401</c:v>
                </c:pt>
                <c:pt idx="95">
                  <c:v>1.0119773149490301</c:v>
                </c:pt>
                <c:pt idx="96">
                  <c:v>1.0120476484298699</c:v>
                </c:pt>
                <c:pt idx="97">
                  <c:v>1.01196265220642</c:v>
                </c:pt>
                <c:pt idx="98">
                  <c:v>1.0120383501052801</c:v>
                </c:pt>
                <c:pt idx="99">
                  <c:v>1.0120110511779701</c:v>
                </c:pt>
                <c:pt idx="100">
                  <c:v>1.0119998455047601</c:v>
                </c:pt>
                <c:pt idx="101">
                  <c:v>1.0120060443878101</c:v>
                </c:pt>
                <c:pt idx="102">
                  <c:v>1.01199638843536</c:v>
                </c:pt>
                <c:pt idx="103">
                  <c:v>1.01196229457855</c:v>
                </c:pt>
                <c:pt idx="104">
                  <c:v>1.0120669603347701</c:v>
                </c:pt>
                <c:pt idx="105">
                  <c:v>1.0119210481643599</c:v>
                </c:pt>
                <c:pt idx="106">
                  <c:v>1.0120648145675599</c:v>
                </c:pt>
                <c:pt idx="107">
                  <c:v>1.01198005676269</c:v>
                </c:pt>
                <c:pt idx="108">
                  <c:v>1.01197397708892</c:v>
                </c:pt>
                <c:pt idx="109">
                  <c:v>1.0119943618774401</c:v>
                </c:pt>
                <c:pt idx="110">
                  <c:v>1.0120337009429901</c:v>
                </c:pt>
                <c:pt idx="111">
                  <c:v>1.0119701623916599</c:v>
                </c:pt>
                <c:pt idx="112">
                  <c:v>1.0121052265167201</c:v>
                </c:pt>
                <c:pt idx="113">
                  <c:v>1.0118107795715301</c:v>
                </c:pt>
                <c:pt idx="114">
                  <c:v>1.01207435131073</c:v>
                </c:pt>
                <c:pt idx="115">
                  <c:v>1.0119609832763601</c:v>
                </c:pt>
                <c:pt idx="116">
                  <c:v>1.0120037794113099</c:v>
                </c:pt>
                <c:pt idx="117">
                  <c:v>1.0120503902435301</c:v>
                </c:pt>
                <c:pt idx="118">
                  <c:v>1.0120308399200399</c:v>
                </c:pt>
                <c:pt idx="119">
                  <c:v>1.0119215250015201</c:v>
                </c:pt>
                <c:pt idx="120">
                  <c:v>1.01202487945556</c:v>
                </c:pt>
                <c:pt idx="121">
                  <c:v>1.0120147466659499</c:v>
                </c:pt>
                <c:pt idx="122">
                  <c:v>1.0120320320129299</c:v>
                </c:pt>
                <c:pt idx="123">
                  <c:v>1.0119656324386499</c:v>
                </c:pt>
                <c:pt idx="124">
                  <c:v>1.0119497776031401</c:v>
                </c:pt>
                <c:pt idx="125">
                  <c:v>1.0120941400527901</c:v>
                </c:pt>
                <c:pt idx="126">
                  <c:v>1.01190102100372</c:v>
                </c:pt>
                <c:pt idx="127">
                  <c:v>1.01199638843536</c:v>
                </c:pt>
                <c:pt idx="128">
                  <c:v>1.0120049715042101</c:v>
                </c:pt>
                <c:pt idx="129">
                  <c:v>1.01204073429107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6-4B27-9676-8AB3693D78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Clean!$L$18:$L$459</c:f>
              <c:numCache>
                <c:formatCode>General</c:formatCode>
                <c:ptCount val="442"/>
                <c:pt idx="0">
                  <c:v>1.03989481925964</c:v>
                </c:pt>
                <c:pt idx="1">
                  <c:v>1.0117064714431701</c:v>
                </c:pt>
                <c:pt idx="2">
                  <c:v>1.01193010807037</c:v>
                </c:pt>
                <c:pt idx="3">
                  <c:v>1.0119761228561399</c:v>
                </c:pt>
                <c:pt idx="4">
                  <c:v>1.01196765899658</c:v>
                </c:pt>
                <c:pt idx="5">
                  <c:v>1.0120365619659399</c:v>
                </c:pt>
                <c:pt idx="6">
                  <c:v>1.0120505094528101</c:v>
                </c:pt>
                <c:pt idx="7">
                  <c:v>1.0118921995162899</c:v>
                </c:pt>
                <c:pt idx="8">
                  <c:v>1.0120654106140099</c:v>
                </c:pt>
                <c:pt idx="9">
                  <c:v>1.01193499565124</c:v>
                </c:pt>
                <c:pt idx="10">
                  <c:v>1.01211333274841</c:v>
                </c:pt>
                <c:pt idx="11">
                  <c:v>1.0119773149490301</c:v>
                </c:pt>
                <c:pt idx="12">
                  <c:v>1.01205205917358</c:v>
                </c:pt>
                <c:pt idx="13">
                  <c:v>1.0119330883026101</c:v>
                </c:pt>
                <c:pt idx="14">
                  <c:v>1.01205146312713</c:v>
                </c:pt>
                <c:pt idx="15">
                  <c:v>1.0120199918746899</c:v>
                </c:pt>
                <c:pt idx="16">
                  <c:v>1.0119684934616</c:v>
                </c:pt>
                <c:pt idx="17">
                  <c:v>1.0120161771774201</c:v>
                </c:pt>
                <c:pt idx="18">
                  <c:v>1.01200795173645</c:v>
                </c:pt>
                <c:pt idx="19">
                  <c:v>1.01196181774139</c:v>
                </c:pt>
                <c:pt idx="20">
                  <c:v>1.0120608806610101</c:v>
                </c:pt>
                <c:pt idx="21">
                  <c:v>1.0119779109954801</c:v>
                </c:pt>
                <c:pt idx="22">
                  <c:v>1.01196944713592</c:v>
                </c:pt>
                <c:pt idx="23">
                  <c:v>1.01201736927032</c:v>
                </c:pt>
                <c:pt idx="24">
                  <c:v>1.0119194984436</c:v>
                </c:pt>
                <c:pt idx="25">
                  <c:v>1.01205706596374</c:v>
                </c:pt>
                <c:pt idx="26">
                  <c:v>1.012056350708</c:v>
                </c:pt>
                <c:pt idx="27">
                  <c:v>1.01190114021301</c:v>
                </c:pt>
                <c:pt idx="28">
                  <c:v>1.0120601654052701</c:v>
                </c:pt>
                <c:pt idx="29">
                  <c:v>1.0120110511779701</c:v>
                </c:pt>
                <c:pt idx="30">
                  <c:v>1.0120161771774201</c:v>
                </c:pt>
                <c:pt idx="31">
                  <c:v>1.0119893550872801</c:v>
                </c:pt>
                <c:pt idx="32">
                  <c:v>1.0119811296462999</c:v>
                </c:pt>
                <c:pt idx="33">
                  <c:v>1.0118783712387001</c:v>
                </c:pt>
                <c:pt idx="34">
                  <c:v>1.0120606422424301</c:v>
                </c:pt>
                <c:pt idx="35">
                  <c:v>1.01189744472503</c:v>
                </c:pt>
                <c:pt idx="36">
                  <c:v>1.0120720863342201</c:v>
                </c:pt>
                <c:pt idx="37">
                  <c:v>1.0120888948440501</c:v>
                </c:pt>
                <c:pt idx="38">
                  <c:v>1.0120058059692301</c:v>
                </c:pt>
                <c:pt idx="39">
                  <c:v>1.01186847686767</c:v>
                </c:pt>
                <c:pt idx="40">
                  <c:v>1.0120317935943599</c:v>
                </c:pt>
                <c:pt idx="41">
                  <c:v>1.0120598077773999</c:v>
                </c:pt>
                <c:pt idx="42">
                  <c:v>1.01197516918182</c:v>
                </c:pt>
                <c:pt idx="43">
                  <c:v>1.0120382308959901</c:v>
                </c:pt>
                <c:pt idx="44">
                  <c:v>1.0119445323944001</c:v>
                </c:pt>
                <c:pt idx="45">
                  <c:v>1.0120651721954299</c:v>
                </c:pt>
                <c:pt idx="46">
                  <c:v>1.0120048522949201</c:v>
                </c:pt>
                <c:pt idx="47">
                  <c:v>1.0119482278823799</c:v>
                </c:pt>
                <c:pt idx="48">
                  <c:v>1.0120871067047099</c:v>
                </c:pt>
                <c:pt idx="49">
                  <c:v>1.0119314193725499</c:v>
                </c:pt>
                <c:pt idx="50">
                  <c:v>1.0120168924331601</c:v>
                </c:pt>
                <c:pt idx="51">
                  <c:v>1.01199150085449</c:v>
                </c:pt>
                <c:pt idx="52">
                  <c:v>1.0120335817337001</c:v>
                </c:pt>
                <c:pt idx="53">
                  <c:v>1.01195096969604</c:v>
                </c:pt>
                <c:pt idx="54">
                  <c:v>1.0120005607604901</c:v>
                </c:pt>
                <c:pt idx="55">
                  <c:v>1.0120084285736</c:v>
                </c:pt>
                <c:pt idx="56">
                  <c:v>1.0120496749877901</c:v>
                </c:pt>
                <c:pt idx="57">
                  <c:v>1.011962890625</c:v>
                </c:pt>
                <c:pt idx="58">
                  <c:v>1.0121047496795601</c:v>
                </c:pt>
                <c:pt idx="59">
                  <c:v>1.01194059848785</c:v>
                </c:pt>
                <c:pt idx="60">
                  <c:v>1.0122649669647199</c:v>
                </c:pt>
                <c:pt idx="61">
                  <c:v>1.01575934886932</c:v>
                </c:pt>
                <c:pt idx="62">
                  <c:v>1.01192510128021</c:v>
                </c:pt>
                <c:pt idx="63">
                  <c:v>1.0120444297790501</c:v>
                </c:pt>
                <c:pt idx="64">
                  <c:v>1.0119435787200901</c:v>
                </c:pt>
                <c:pt idx="65">
                  <c:v>1.0120664834976101</c:v>
                </c:pt>
                <c:pt idx="66">
                  <c:v>1.01203978061676</c:v>
                </c:pt>
                <c:pt idx="67">
                  <c:v>1.01239025592803</c:v>
                </c:pt>
                <c:pt idx="68">
                  <c:v>1.01154041290283</c:v>
                </c:pt>
                <c:pt idx="69">
                  <c:v>1.0120105743408201</c:v>
                </c:pt>
                <c:pt idx="70">
                  <c:v>1.0120279788970901</c:v>
                </c:pt>
                <c:pt idx="71">
                  <c:v>1.01197910308837</c:v>
                </c:pt>
                <c:pt idx="72">
                  <c:v>1.0119926929473799</c:v>
                </c:pt>
                <c:pt idx="73">
                  <c:v>1.0120309591293299</c:v>
                </c:pt>
                <c:pt idx="74">
                  <c:v>1.01597905158996</c:v>
                </c:pt>
                <c:pt idx="75">
                  <c:v>1.0120710134506199</c:v>
                </c:pt>
                <c:pt idx="76">
                  <c:v>1.0119203329086299</c:v>
                </c:pt>
                <c:pt idx="77">
                  <c:v>1.01206874847412</c:v>
                </c:pt>
                <c:pt idx="78">
                  <c:v>1.0119799375534</c:v>
                </c:pt>
                <c:pt idx="79">
                  <c:v>1.01192438602447</c:v>
                </c:pt>
                <c:pt idx="80">
                  <c:v>1.01201784610748</c:v>
                </c:pt>
                <c:pt idx="81">
                  <c:v>1.0119913816452</c:v>
                </c:pt>
                <c:pt idx="82">
                  <c:v>1.01607513427734</c:v>
                </c:pt>
                <c:pt idx="83">
                  <c:v>1.01191961765289</c:v>
                </c:pt>
                <c:pt idx="84">
                  <c:v>1.01197934150695</c:v>
                </c:pt>
                <c:pt idx="85">
                  <c:v>1.01202869415283</c:v>
                </c:pt>
                <c:pt idx="86">
                  <c:v>1.0119606256484901</c:v>
                </c:pt>
                <c:pt idx="87">
                  <c:v>1.0120549201965301</c:v>
                </c:pt>
                <c:pt idx="88">
                  <c:v>1.0118546485900799</c:v>
                </c:pt>
                <c:pt idx="89">
                  <c:v>1.01214492321014</c:v>
                </c:pt>
                <c:pt idx="90">
                  <c:v>1.0119432210922199</c:v>
                </c:pt>
                <c:pt idx="91">
                  <c:v>1.0119160413742001</c:v>
                </c:pt>
                <c:pt idx="92">
                  <c:v>1.0121370553970299</c:v>
                </c:pt>
                <c:pt idx="93">
                  <c:v>1.0119698047637899</c:v>
                </c:pt>
                <c:pt idx="94">
                  <c:v>1.01190137863159</c:v>
                </c:pt>
                <c:pt idx="95">
                  <c:v>1.0119758844375599</c:v>
                </c:pt>
                <c:pt idx="96">
                  <c:v>1.01199531555175</c:v>
                </c:pt>
                <c:pt idx="97">
                  <c:v>1.0120326280593801</c:v>
                </c:pt>
                <c:pt idx="98">
                  <c:v>1.01209092140197</c:v>
                </c:pt>
                <c:pt idx="99">
                  <c:v>1.01203489303588</c:v>
                </c:pt>
                <c:pt idx="100">
                  <c:v>1.01193630695343</c:v>
                </c:pt>
                <c:pt idx="101">
                  <c:v>1.0118827819824201</c:v>
                </c:pt>
                <c:pt idx="102">
                  <c:v>1.0120826959609901</c:v>
                </c:pt>
                <c:pt idx="103">
                  <c:v>1.0118612051010101</c:v>
                </c:pt>
                <c:pt idx="104">
                  <c:v>1.0121723413467401</c:v>
                </c:pt>
                <c:pt idx="105">
                  <c:v>1.0118423700332599</c:v>
                </c:pt>
                <c:pt idx="106">
                  <c:v>1.0121216773986801</c:v>
                </c:pt>
                <c:pt idx="107">
                  <c:v>1.0118439197540201</c:v>
                </c:pt>
                <c:pt idx="108">
                  <c:v>1.01212906837463</c:v>
                </c:pt>
                <c:pt idx="109">
                  <c:v>1.0119711160659699</c:v>
                </c:pt>
                <c:pt idx="110">
                  <c:v>1.0120059251785201</c:v>
                </c:pt>
                <c:pt idx="111">
                  <c:v>1.0119427442550599</c:v>
                </c:pt>
                <c:pt idx="112">
                  <c:v>1.0120939016342101</c:v>
                </c:pt>
                <c:pt idx="113">
                  <c:v>1.0118898153305</c:v>
                </c:pt>
                <c:pt idx="114">
                  <c:v>1.01207494735717</c:v>
                </c:pt>
                <c:pt idx="115">
                  <c:v>1.0118672847747801</c:v>
                </c:pt>
                <c:pt idx="116">
                  <c:v>1.0121327638626001</c:v>
                </c:pt>
                <c:pt idx="117">
                  <c:v>1.0119158029556199</c:v>
                </c:pt>
                <c:pt idx="118">
                  <c:v>1.0119706392288199</c:v>
                </c:pt>
                <c:pt idx="119">
                  <c:v>1.0121763944625799</c:v>
                </c:pt>
                <c:pt idx="120">
                  <c:v>1.0118329524993801</c:v>
                </c:pt>
                <c:pt idx="121">
                  <c:v>1.01199054718017</c:v>
                </c:pt>
                <c:pt idx="122">
                  <c:v>1.0120055675506501</c:v>
                </c:pt>
                <c:pt idx="123">
                  <c:v>1.0121321678161599</c:v>
                </c:pt>
                <c:pt idx="124">
                  <c:v>1.0118447542190501</c:v>
                </c:pt>
                <c:pt idx="125">
                  <c:v>1.0119930505752499</c:v>
                </c:pt>
                <c:pt idx="126">
                  <c:v>1.01218616962432</c:v>
                </c:pt>
                <c:pt idx="127">
                  <c:v>1.0119144916534399</c:v>
                </c:pt>
                <c:pt idx="128">
                  <c:v>1.0119934082031199</c:v>
                </c:pt>
                <c:pt idx="129">
                  <c:v>1.0119487047195399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6-4B27-9676-8AB3693D78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Clean!$M$18:$M$459</c:f>
              <c:numCache>
                <c:formatCode>General</c:formatCode>
                <c:ptCount val="442"/>
                <c:pt idx="0">
                  <c:v>1.0368982553482</c:v>
                </c:pt>
                <c:pt idx="1">
                  <c:v>1.01165795326232</c:v>
                </c:pt>
                <c:pt idx="2">
                  <c:v>1.0119937658309901</c:v>
                </c:pt>
                <c:pt idx="3">
                  <c:v>1.01188433170318</c:v>
                </c:pt>
                <c:pt idx="4">
                  <c:v>1.0120052099227901</c:v>
                </c:pt>
                <c:pt idx="5">
                  <c:v>1.01206791400909</c:v>
                </c:pt>
                <c:pt idx="6">
                  <c:v>1.01201820373535</c:v>
                </c:pt>
                <c:pt idx="7">
                  <c:v>1.01203596591949</c:v>
                </c:pt>
                <c:pt idx="8">
                  <c:v>1.01196241378784</c:v>
                </c:pt>
                <c:pt idx="9">
                  <c:v>1.0120280981063801</c:v>
                </c:pt>
                <c:pt idx="10">
                  <c:v>1.0119256973266599</c:v>
                </c:pt>
                <c:pt idx="11">
                  <c:v>1.01198077201843</c:v>
                </c:pt>
                <c:pt idx="12">
                  <c:v>1.0165539979934599</c:v>
                </c:pt>
                <c:pt idx="13">
                  <c:v>1.0119493007659901</c:v>
                </c:pt>
                <c:pt idx="14">
                  <c:v>1.0120310783386199</c:v>
                </c:pt>
                <c:pt idx="15">
                  <c:v>1.0120110511779701</c:v>
                </c:pt>
                <c:pt idx="16">
                  <c:v>1.0119818449020299</c:v>
                </c:pt>
                <c:pt idx="17">
                  <c:v>1.01202368736267</c:v>
                </c:pt>
                <c:pt idx="18">
                  <c:v>1.01195776462554</c:v>
                </c:pt>
                <c:pt idx="19">
                  <c:v>1.01199042797088</c:v>
                </c:pt>
                <c:pt idx="20">
                  <c:v>1.01201915740966</c:v>
                </c:pt>
                <c:pt idx="21">
                  <c:v>1.0119596719741799</c:v>
                </c:pt>
                <c:pt idx="22">
                  <c:v>1.01198458671569</c:v>
                </c:pt>
                <c:pt idx="23">
                  <c:v>1.0120384693145701</c:v>
                </c:pt>
                <c:pt idx="24">
                  <c:v>1.0119099617004299</c:v>
                </c:pt>
                <c:pt idx="25">
                  <c:v>1.0120724439620901</c:v>
                </c:pt>
                <c:pt idx="26">
                  <c:v>1.0120308399200399</c:v>
                </c:pt>
                <c:pt idx="27">
                  <c:v>1.01193594932556</c:v>
                </c:pt>
                <c:pt idx="28">
                  <c:v>1.0120444297790501</c:v>
                </c:pt>
                <c:pt idx="29">
                  <c:v>1.01202309131622</c:v>
                </c:pt>
                <c:pt idx="30">
                  <c:v>1.01195633411407</c:v>
                </c:pt>
                <c:pt idx="31">
                  <c:v>1.0120816230773899</c:v>
                </c:pt>
                <c:pt idx="32">
                  <c:v>1.0119332075119001</c:v>
                </c:pt>
                <c:pt idx="33">
                  <c:v>1.01189029216766</c:v>
                </c:pt>
                <c:pt idx="34">
                  <c:v>1.0120803117752</c:v>
                </c:pt>
                <c:pt idx="35">
                  <c:v>1.0119111537933301</c:v>
                </c:pt>
                <c:pt idx="36">
                  <c:v>1.0120757818221999</c:v>
                </c:pt>
                <c:pt idx="37">
                  <c:v>1.012051820755</c:v>
                </c:pt>
                <c:pt idx="38">
                  <c:v>1.01195275783538</c:v>
                </c:pt>
                <c:pt idx="39">
                  <c:v>1.0119146108627299</c:v>
                </c:pt>
                <c:pt idx="40">
                  <c:v>1.0120223760604801</c:v>
                </c:pt>
                <c:pt idx="41">
                  <c:v>1.01209068298339</c:v>
                </c:pt>
                <c:pt idx="42">
                  <c:v>1.01194667816162</c:v>
                </c:pt>
                <c:pt idx="43">
                  <c:v>1.0120266675948999</c:v>
                </c:pt>
                <c:pt idx="44">
                  <c:v>1.0119699239730799</c:v>
                </c:pt>
                <c:pt idx="45">
                  <c:v>1.0120918750762899</c:v>
                </c:pt>
                <c:pt idx="46">
                  <c:v>1.0119539499282799</c:v>
                </c:pt>
                <c:pt idx="47">
                  <c:v>1.0120100975036599</c:v>
                </c:pt>
                <c:pt idx="48">
                  <c:v>1.0120002031326201</c:v>
                </c:pt>
                <c:pt idx="49">
                  <c:v>1.0119876861572199</c:v>
                </c:pt>
                <c:pt idx="50">
                  <c:v>1.0119985342025699</c:v>
                </c:pt>
                <c:pt idx="51">
                  <c:v>1.01196360588073</c:v>
                </c:pt>
                <c:pt idx="52">
                  <c:v>1.01206398010253</c:v>
                </c:pt>
                <c:pt idx="53">
                  <c:v>1.0119321346282899</c:v>
                </c:pt>
                <c:pt idx="54">
                  <c:v>1.0120593309402399</c:v>
                </c:pt>
                <c:pt idx="55">
                  <c:v>1.0119442939758301</c:v>
                </c:pt>
                <c:pt idx="56">
                  <c:v>1.01207506656646</c:v>
                </c:pt>
                <c:pt idx="57">
                  <c:v>1.01195681095123</c:v>
                </c:pt>
                <c:pt idx="58">
                  <c:v>1.0121479034423799</c:v>
                </c:pt>
                <c:pt idx="59">
                  <c:v>1.01184070110321</c:v>
                </c:pt>
                <c:pt idx="60">
                  <c:v>1.0120975971221899</c:v>
                </c:pt>
                <c:pt idx="61">
                  <c:v>1.015962600708</c:v>
                </c:pt>
                <c:pt idx="62">
                  <c:v>1.0119535923004099</c:v>
                </c:pt>
                <c:pt idx="63">
                  <c:v>1.01204013824462</c:v>
                </c:pt>
                <c:pt idx="64">
                  <c:v>1.01192426681518</c:v>
                </c:pt>
                <c:pt idx="65">
                  <c:v>1.0121111869812001</c:v>
                </c:pt>
                <c:pt idx="66">
                  <c:v>1.01198959350585</c:v>
                </c:pt>
                <c:pt idx="67">
                  <c:v>1.0122321844100901</c:v>
                </c:pt>
                <c:pt idx="68">
                  <c:v>1.0117329359054501</c:v>
                </c:pt>
                <c:pt idx="69">
                  <c:v>1.01195681095123</c:v>
                </c:pt>
                <c:pt idx="70">
                  <c:v>1.0120714902877801</c:v>
                </c:pt>
                <c:pt idx="71">
                  <c:v>1.0119252204895</c:v>
                </c:pt>
                <c:pt idx="72">
                  <c:v>1.01204681396484</c:v>
                </c:pt>
                <c:pt idx="73">
                  <c:v>1.01202297210693</c:v>
                </c:pt>
                <c:pt idx="74">
                  <c:v>1.01595139503479</c:v>
                </c:pt>
                <c:pt idx="75">
                  <c:v>1.01210606098175</c:v>
                </c:pt>
                <c:pt idx="76">
                  <c:v>1.01194715499877</c:v>
                </c:pt>
                <c:pt idx="77">
                  <c:v>1.0120319128036499</c:v>
                </c:pt>
                <c:pt idx="78">
                  <c:v>1.0119763612747099</c:v>
                </c:pt>
                <c:pt idx="79">
                  <c:v>1.0119411945343</c:v>
                </c:pt>
                <c:pt idx="80">
                  <c:v>1.0120309591293299</c:v>
                </c:pt>
                <c:pt idx="81">
                  <c:v>1.0120004415512001</c:v>
                </c:pt>
                <c:pt idx="82">
                  <c:v>1.01603007316589</c:v>
                </c:pt>
                <c:pt idx="83">
                  <c:v>1.01544821262359</c:v>
                </c:pt>
                <c:pt idx="84">
                  <c:v>1.01201927661895</c:v>
                </c:pt>
                <c:pt idx="85">
                  <c:v>1.0119050741195601</c:v>
                </c:pt>
                <c:pt idx="86">
                  <c:v>1.0120776891708301</c:v>
                </c:pt>
                <c:pt idx="87">
                  <c:v>1.0119831562042201</c:v>
                </c:pt>
                <c:pt idx="88">
                  <c:v>1.01188540458679</c:v>
                </c:pt>
                <c:pt idx="89">
                  <c:v>1.01204061508178</c:v>
                </c:pt>
                <c:pt idx="90">
                  <c:v>1.0120366811752299</c:v>
                </c:pt>
                <c:pt idx="91">
                  <c:v>1.01198029518127</c:v>
                </c:pt>
                <c:pt idx="92">
                  <c:v>1.0119491815567001</c:v>
                </c:pt>
                <c:pt idx="93">
                  <c:v>1.0120151042938199</c:v>
                </c:pt>
                <c:pt idx="94">
                  <c:v>1.0119829177856401</c:v>
                </c:pt>
                <c:pt idx="95">
                  <c:v>1.0121191740036</c:v>
                </c:pt>
                <c:pt idx="96">
                  <c:v>1.01191413402557</c:v>
                </c:pt>
                <c:pt idx="97">
                  <c:v>1.01201736927032</c:v>
                </c:pt>
                <c:pt idx="98">
                  <c:v>1.01209533214569</c:v>
                </c:pt>
                <c:pt idx="99">
                  <c:v>1.0119668245315501</c:v>
                </c:pt>
                <c:pt idx="100">
                  <c:v>1.0131407976150499</c:v>
                </c:pt>
                <c:pt idx="101">
                  <c:v>1.01073598861694</c:v>
                </c:pt>
                <c:pt idx="102">
                  <c:v>1.0122040510177599</c:v>
                </c:pt>
                <c:pt idx="103">
                  <c:v>1.0118204355239799</c:v>
                </c:pt>
                <c:pt idx="104">
                  <c:v>1.01218497753143</c:v>
                </c:pt>
                <c:pt idx="105">
                  <c:v>1.0117423534393299</c:v>
                </c:pt>
                <c:pt idx="106">
                  <c:v>1.01205623149871</c:v>
                </c:pt>
                <c:pt idx="107">
                  <c:v>1.0120035409927299</c:v>
                </c:pt>
                <c:pt idx="108">
                  <c:v>1.0119696855545</c:v>
                </c:pt>
                <c:pt idx="109">
                  <c:v>1.0121045112609801</c:v>
                </c:pt>
                <c:pt idx="110">
                  <c:v>1.01200759410858</c:v>
                </c:pt>
                <c:pt idx="111">
                  <c:v>1.0120210647582999</c:v>
                </c:pt>
                <c:pt idx="112">
                  <c:v>1.0119497776031401</c:v>
                </c:pt>
                <c:pt idx="113">
                  <c:v>1.0119153261184599</c:v>
                </c:pt>
                <c:pt idx="114">
                  <c:v>1.01196956634521</c:v>
                </c:pt>
                <c:pt idx="115">
                  <c:v>1.0120050907135001</c:v>
                </c:pt>
                <c:pt idx="116">
                  <c:v>1.01209616661071</c:v>
                </c:pt>
                <c:pt idx="117">
                  <c:v>1.01189589500427</c:v>
                </c:pt>
                <c:pt idx="118">
                  <c:v>1.01197886466979</c:v>
                </c:pt>
                <c:pt idx="119">
                  <c:v>1.0122324228286701</c:v>
                </c:pt>
                <c:pt idx="120">
                  <c:v>1.01191401481628</c:v>
                </c:pt>
                <c:pt idx="121">
                  <c:v>1.011847615242</c:v>
                </c:pt>
                <c:pt idx="122">
                  <c:v>1.01212882995605</c:v>
                </c:pt>
                <c:pt idx="123">
                  <c:v>1.01201236248016</c:v>
                </c:pt>
                <c:pt idx="124">
                  <c:v>1.01188445091247</c:v>
                </c:pt>
                <c:pt idx="125">
                  <c:v>1.0121215581893901</c:v>
                </c:pt>
                <c:pt idx="126">
                  <c:v>1.0118987560272199</c:v>
                </c:pt>
                <c:pt idx="127">
                  <c:v>1.0127419233322099</c:v>
                </c:pt>
                <c:pt idx="128">
                  <c:v>1.0112823247909499</c:v>
                </c:pt>
                <c:pt idx="129">
                  <c:v>1.0119652748107899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6-4B27-9676-8AB3693D78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Clean!$N$18:$N$459</c:f>
              <c:numCache>
                <c:formatCode>General</c:formatCode>
                <c:ptCount val="442"/>
                <c:pt idx="0">
                  <c:v>1.03328037261962</c:v>
                </c:pt>
                <c:pt idx="1">
                  <c:v>1.01165151596069</c:v>
                </c:pt>
                <c:pt idx="2">
                  <c:v>1.01194524765014</c:v>
                </c:pt>
                <c:pt idx="3">
                  <c:v>1.01203989982604</c:v>
                </c:pt>
                <c:pt idx="4">
                  <c:v>1.0119708776473999</c:v>
                </c:pt>
                <c:pt idx="5">
                  <c:v>1.01198065280914</c:v>
                </c:pt>
                <c:pt idx="6">
                  <c:v>1.0120052099227901</c:v>
                </c:pt>
                <c:pt idx="7">
                  <c:v>1.0119780302047701</c:v>
                </c:pt>
                <c:pt idx="8">
                  <c:v>1.0120435953140201</c:v>
                </c:pt>
                <c:pt idx="9">
                  <c:v>1.01193416118621</c:v>
                </c:pt>
                <c:pt idx="10">
                  <c:v>1.01202356815338</c:v>
                </c:pt>
                <c:pt idx="11">
                  <c:v>1.0119833946228001</c:v>
                </c:pt>
                <c:pt idx="12">
                  <c:v>1.0161780118942201</c:v>
                </c:pt>
                <c:pt idx="13">
                  <c:v>1.01190721988677</c:v>
                </c:pt>
                <c:pt idx="14">
                  <c:v>1.01199615001678</c:v>
                </c:pt>
                <c:pt idx="15">
                  <c:v>1.0119997262954701</c:v>
                </c:pt>
                <c:pt idx="16">
                  <c:v>1.01196873188018</c:v>
                </c:pt>
                <c:pt idx="17">
                  <c:v>1.01200282573699</c:v>
                </c:pt>
                <c:pt idx="18">
                  <c:v>1.0121610164642301</c:v>
                </c:pt>
                <c:pt idx="19">
                  <c:v>1.0118578672409</c:v>
                </c:pt>
                <c:pt idx="20">
                  <c:v>1.0120553970336901</c:v>
                </c:pt>
                <c:pt idx="21">
                  <c:v>1.01206874847412</c:v>
                </c:pt>
                <c:pt idx="22">
                  <c:v>1.0118535757064799</c:v>
                </c:pt>
                <c:pt idx="23">
                  <c:v>1.01193022727966</c:v>
                </c:pt>
                <c:pt idx="24">
                  <c:v>1.0121051073074301</c:v>
                </c:pt>
                <c:pt idx="25">
                  <c:v>1.0119823217391899</c:v>
                </c:pt>
                <c:pt idx="26">
                  <c:v>1.0120102167129501</c:v>
                </c:pt>
                <c:pt idx="27">
                  <c:v>1.01202511787414</c:v>
                </c:pt>
                <c:pt idx="28">
                  <c:v>1.01191222667694</c:v>
                </c:pt>
                <c:pt idx="29">
                  <c:v>1.01196348667144</c:v>
                </c:pt>
                <c:pt idx="30">
                  <c:v>1.0120372772216699</c:v>
                </c:pt>
                <c:pt idx="31">
                  <c:v>1.0120364427566499</c:v>
                </c:pt>
                <c:pt idx="32">
                  <c:v>1.01203525066375</c:v>
                </c:pt>
                <c:pt idx="33">
                  <c:v>1.0118813514709399</c:v>
                </c:pt>
                <c:pt idx="34">
                  <c:v>1.01209151744842</c:v>
                </c:pt>
                <c:pt idx="35">
                  <c:v>1.0119696855545</c:v>
                </c:pt>
                <c:pt idx="36">
                  <c:v>1.0121055841445901</c:v>
                </c:pt>
                <c:pt idx="37">
                  <c:v>1.0119005441665601</c:v>
                </c:pt>
                <c:pt idx="38">
                  <c:v>1.0119491815567001</c:v>
                </c:pt>
                <c:pt idx="39">
                  <c:v>1.0120415687561</c:v>
                </c:pt>
                <c:pt idx="40">
                  <c:v>1.01196753978729</c:v>
                </c:pt>
                <c:pt idx="41">
                  <c:v>1.01198601722717</c:v>
                </c:pt>
                <c:pt idx="42">
                  <c:v>1.0119881629943801</c:v>
                </c:pt>
                <c:pt idx="43">
                  <c:v>1.0120987892150799</c:v>
                </c:pt>
                <c:pt idx="44">
                  <c:v>1.01193511486053</c:v>
                </c:pt>
                <c:pt idx="45">
                  <c:v>1.0120272636413501</c:v>
                </c:pt>
                <c:pt idx="46">
                  <c:v>1.0119283199310301</c:v>
                </c:pt>
                <c:pt idx="47">
                  <c:v>1.01206958293914</c:v>
                </c:pt>
                <c:pt idx="48">
                  <c:v>1.0119760036468499</c:v>
                </c:pt>
                <c:pt idx="49">
                  <c:v>1.01209497451782</c:v>
                </c:pt>
                <c:pt idx="50">
                  <c:v>1.0118783712387001</c:v>
                </c:pt>
                <c:pt idx="51">
                  <c:v>1.01205241680145</c:v>
                </c:pt>
                <c:pt idx="52">
                  <c:v>1.0120609998703001</c:v>
                </c:pt>
                <c:pt idx="53">
                  <c:v>1.0120272636413501</c:v>
                </c:pt>
                <c:pt idx="54">
                  <c:v>1.0119047164916899</c:v>
                </c:pt>
                <c:pt idx="55">
                  <c:v>1.01198542118072</c:v>
                </c:pt>
                <c:pt idx="56">
                  <c:v>1.01201272010803</c:v>
                </c:pt>
                <c:pt idx="57">
                  <c:v>1.01206302642822</c:v>
                </c:pt>
                <c:pt idx="58">
                  <c:v>1.0120209455490099</c:v>
                </c:pt>
                <c:pt idx="59">
                  <c:v>1.0121331214904701</c:v>
                </c:pt>
                <c:pt idx="60">
                  <c:v>1.0118714570999101</c:v>
                </c:pt>
                <c:pt idx="61">
                  <c:v>1.0118257999420099</c:v>
                </c:pt>
                <c:pt idx="62">
                  <c:v>1.0120000839233301</c:v>
                </c:pt>
                <c:pt idx="63">
                  <c:v>1.0120035409927299</c:v>
                </c:pt>
                <c:pt idx="64">
                  <c:v>1.01204526424407</c:v>
                </c:pt>
                <c:pt idx="65">
                  <c:v>1.0119668245315501</c:v>
                </c:pt>
                <c:pt idx="66">
                  <c:v>1.0119925737380899</c:v>
                </c:pt>
                <c:pt idx="67">
                  <c:v>1.01539778709411</c:v>
                </c:pt>
                <c:pt idx="68">
                  <c:v>1.0207599401473999</c:v>
                </c:pt>
                <c:pt idx="69">
                  <c:v>1.0119373798370299</c:v>
                </c:pt>
                <c:pt idx="70">
                  <c:v>1.0120046138763401</c:v>
                </c:pt>
                <c:pt idx="71">
                  <c:v>1.0120435953140201</c:v>
                </c:pt>
                <c:pt idx="72">
                  <c:v>1.01202404499053</c:v>
                </c:pt>
                <c:pt idx="73">
                  <c:v>1.01192486286163</c:v>
                </c:pt>
                <c:pt idx="74">
                  <c:v>1.0120552778244001</c:v>
                </c:pt>
                <c:pt idx="75">
                  <c:v>1.0120495557785001</c:v>
                </c:pt>
                <c:pt idx="76">
                  <c:v>1.0119667053222601</c:v>
                </c:pt>
                <c:pt idx="77">
                  <c:v>1.0119477510452199</c:v>
                </c:pt>
                <c:pt idx="78">
                  <c:v>1.01202487945556</c:v>
                </c:pt>
                <c:pt idx="79">
                  <c:v>1.0119770765304501</c:v>
                </c:pt>
                <c:pt idx="80">
                  <c:v>1.0120501518249501</c:v>
                </c:pt>
                <c:pt idx="81">
                  <c:v>1.01191365718841</c:v>
                </c:pt>
                <c:pt idx="82">
                  <c:v>1.0120279788970901</c:v>
                </c:pt>
                <c:pt idx="83">
                  <c:v>1.01191413402557</c:v>
                </c:pt>
                <c:pt idx="84">
                  <c:v>1.01202857494354</c:v>
                </c:pt>
                <c:pt idx="85">
                  <c:v>1.0119442939758301</c:v>
                </c:pt>
                <c:pt idx="86">
                  <c:v>1.01201832294464</c:v>
                </c:pt>
                <c:pt idx="87">
                  <c:v>1.01205801963806</c:v>
                </c:pt>
                <c:pt idx="88">
                  <c:v>1.0118713378906199</c:v>
                </c:pt>
                <c:pt idx="89">
                  <c:v>1.0119704008102399</c:v>
                </c:pt>
                <c:pt idx="90">
                  <c:v>1.01203536987304</c:v>
                </c:pt>
                <c:pt idx="91">
                  <c:v>1.0120273828506401</c:v>
                </c:pt>
                <c:pt idx="92">
                  <c:v>1.0119950771331701</c:v>
                </c:pt>
                <c:pt idx="93">
                  <c:v>1.01197326183319</c:v>
                </c:pt>
                <c:pt idx="94">
                  <c:v>1.0120278596878001</c:v>
                </c:pt>
                <c:pt idx="95">
                  <c:v>1.01194679737091</c:v>
                </c:pt>
                <c:pt idx="96">
                  <c:v>1.0119870901107699</c:v>
                </c:pt>
                <c:pt idx="97">
                  <c:v>1.0120447874069201</c:v>
                </c:pt>
                <c:pt idx="98">
                  <c:v>1.01204562187194</c:v>
                </c:pt>
                <c:pt idx="99">
                  <c:v>1.01205837726593</c:v>
                </c:pt>
                <c:pt idx="100">
                  <c:v>1.0118942260742101</c:v>
                </c:pt>
                <c:pt idx="101">
                  <c:v>1.01271116733551</c:v>
                </c:pt>
                <c:pt idx="102">
                  <c:v>1.0161824226379299</c:v>
                </c:pt>
                <c:pt idx="103">
                  <c:v>1.0115486383438099</c:v>
                </c:pt>
                <c:pt idx="104">
                  <c:v>1.0124160051345801</c:v>
                </c:pt>
                <c:pt idx="105">
                  <c:v>1.01195836067199</c:v>
                </c:pt>
                <c:pt idx="106">
                  <c:v>1.01199567317962</c:v>
                </c:pt>
                <c:pt idx="107">
                  <c:v>1.0116426944732599</c:v>
                </c:pt>
                <c:pt idx="108">
                  <c:v>1.0124090909957799</c:v>
                </c:pt>
                <c:pt idx="109">
                  <c:v>1.0119925737380899</c:v>
                </c:pt>
                <c:pt idx="110">
                  <c:v>1.01196265220642</c:v>
                </c:pt>
                <c:pt idx="111">
                  <c:v>1.01204013824462</c:v>
                </c:pt>
                <c:pt idx="112">
                  <c:v>1.0119370222091599</c:v>
                </c:pt>
                <c:pt idx="113">
                  <c:v>1.01206266880035</c:v>
                </c:pt>
                <c:pt idx="114">
                  <c:v>1.01190686225891</c:v>
                </c:pt>
                <c:pt idx="115">
                  <c:v>1.0119913816452</c:v>
                </c:pt>
                <c:pt idx="116">
                  <c:v>1.0120445489883401</c:v>
                </c:pt>
                <c:pt idx="117">
                  <c:v>1.01168489456176</c:v>
                </c:pt>
                <c:pt idx="118">
                  <c:v>1.01235771179199</c:v>
                </c:pt>
                <c:pt idx="119">
                  <c:v>1.01203060150146</c:v>
                </c:pt>
                <c:pt idx="120">
                  <c:v>1.01153671741485</c:v>
                </c:pt>
                <c:pt idx="121">
                  <c:v>1.0119383335113501</c:v>
                </c:pt>
                <c:pt idx="122">
                  <c:v>1.0123929977416899</c:v>
                </c:pt>
                <c:pt idx="123">
                  <c:v>1.01221275329589</c:v>
                </c:pt>
                <c:pt idx="124">
                  <c:v>1.0118144750595</c:v>
                </c:pt>
                <c:pt idx="125">
                  <c:v>1.0119506120681701</c:v>
                </c:pt>
                <c:pt idx="126">
                  <c:v>1.01204121112823</c:v>
                </c:pt>
                <c:pt idx="127">
                  <c:v>1.0119665861129701</c:v>
                </c:pt>
                <c:pt idx="128">
                  <c:v>1.01202356815338</c:v>
                </c:pt>
                <c:pt idx="129">
                  <c:v>1.01196885108947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6-4B27-9676-8AB3693D78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Clean!$O$18:$O$459</c:f>
              <c:numCache>
                <c:formatCode>General</c:formatCode>
                <c:ptCount val="442"/>
                <c:pt idx="0">
                  <c:v>1.0162825584411599</c:v>
                </c:pt>
                <c:pt idx="1">
                  <c:v>1.01162374019622</c:v>
                </c:pt>
                <c:pt idx="2">
                  <c:v>1.0119700431823699</c:v>
                </c:pt>
                <c:pt idx="3">
                  <c:v>1.0121226310729901</c:v>
                </c:pt>
                <c:pt idx="4">
                  <c:v>1.01185739040374</c:v>
                </c:pt>
                <c:pt idx="5">
                  <c:v>1.0120301246643</c:v>
                </c:pt>
                <c:pt idx="6">
                  <c:v>1.01193618774414</c:v>
                </c:pt>
                <c:pt idx="7">
                  <c:v>1.01213002204895</c:v>
                </c:pt>
                <c:pt idx="8">
                  <c:v>1.0119932889938299</c:v>
                </c:pt>
                <c:pt idx="9">
                  <c:v>1.0119596719741799</c:v>
                </c:pt>
                <c:pt idx="10">
                  <c:v>1.01196837425231</c:v>
                </c:pt>
                <c:pt idx="11">
                  <c:v>1.0120446681976301</c:v>
                </c:pt>
                <c:pt idx="12">
                  <c:v>1.0119282007217401</c:v>
                </c:pt>
                <c:pt idx="13">
                  <c:v>1.01202833652496</c:v>
                </c:pt>
                <c:pt idx="14">
                  <c:v>1.0119044780731199</c:v>
                </c:pt>
                <c:pt idx="15">
                  <c:v>1.01215648651123</c:v>
                </c:pt>
                <c:pt idx="16">
                  <c:v>1.0118823051452599</c:v>
                </c:pt>
                <c:pt idx="17">
                  <c:v>1.01207470893859</c:v>
                </c:pt>
                <c:pt idx="18">
                  <c:v>1.0119429826736399</c:v>
                </c:pt>
                <c:pt idx="19">
                  <c:v>1.01197981834411</c:v>
                </c:pt>
                <c:pt idx="20">
                  <c:v>1.0119799375534</c:v>
                </c:pt>
                <c:pt idx="21">
                  <c:v>1.0120834112167301</c:v>
                </c:pt>
                <c:pt idx="22">
                  <c:v>1.0160092115402199</c:v>
                </c:pt>
                <c:pt idx="23">
                  <c:v>1.01193511486053</c:v>
                </c:pt>
                <c:pt idx="24">
                  <c:v>1.01196205615997</c:v>
                </c:pt>
                <c:pt idx="25">
                  <c:v>1.0120658874511701</c:v>
                </c:pt>
                <c:pt idx="26">
                  <c:v>1.01201355457305</c:v>
                </c:pt>
                <c:pt idx="27">
                  <c:v>1.0120158195495601</c:v>
                </c:pt>
                <c:pt idx="28">
                  <c:v>1.0119590759277299</c:v>
                </c:pt>
                <c:pt idx="29">
                  <c:v>1.0120377540588299</c:v>
                </c:pt>
                <c:pt idx="30">
                  <c:v>1.0118926763534499</c:v>
                </c:pt>
                <c:pt idx="31">
                  <c:v>1.01222383975982</c:v>
                </c:pt>
                <c:pt idx="32">
                  <c:v>1.01179027557373</c:v>
                </c:pt>
                <c:pt idx="33">
                  <c:v>1.01215159893035</c:v>
                </c:pt>
                <c:pt idx="34">
                  <c:v>1.0118955373764</c:v>
                </c:pt>
                <c:pt idx="35">
                  <c:v>1.01201355457305</c:v>
                </c:pt>
                <c:pt idx="36">
                  <c:v>1.01198065280914</c:v>
                </c:pt>
                <c:pt idx="37">
                  <c:v>1.01199615001678</c:v>
                </c:pt>
                <c:pt idx="38">
                  <c:v>1.0119937658309901</c:v>
                </c:pt>
                <c:pt idx="39">
                  <c:v>1.0128903388977</c:v>
                </c:pt>
                <c:pt idx="40">
                  <c:v>1.01111495494842</c:v>
                </c:pt>
                <c:pt idx="41">
                  <c:v>1.01201939582824</c:v>
                </c:pt>
                <c:pt idx="42">
                  <c:v>1.0119611024856501</c:v>
                </c:pt>
                <c:pt idx="43">
                  <c:v>1.01200699806213</c:v>
                </c:pt>
                <c:pt idx="44">
                  <c:v>1.0119434595107999</c:v>
                </c:pt>
                <c:pt idx="45">
                  <c:v>1.0119775533676101</c:v>
                </c:pt>
                <c:pt idx="46">
                  <c:v>1.0121613740921001</c:v>
                </c:pt>
                <c:pt idx="47">
                  <c:v>1.0119608640670701</c:v>
                </c:pt>
                <c:pt idx="48">
                  <c:v>1.0119498968124301</c:v>
                </c:pt>
                <c:pt idx="49">
                  <c:v>1.01199686527252</c:v>
                </c:pt>
                <c:pt idx="50">
                  <c:v>1.01197898387908</c:v>
                </c:pt>
                <c:pt idx="51">
                  <c:v>1.0120103359222401</c:v>
                </c:pt>
                <c:pt idx="52">
                  <c:v>1.0120947360992401</c:v>
                </c:pt>
                <c:pt idx="53">
                  <c:v>1.01189613342285</c:v>
                </c:pt>
                <c:pt idx="54">
                  <c:v>1.0119496583938501</c:v>
                </c:pt>
                <c:pt idx="55">
                  <c:v>1.0120096206664999</c:v>
                </c:pt>
                <c:pt idx="56">
                  <c:v>1.0120668411254801</c:v>
                </c:pt>
                <c:pt idx="57">
                  <c:v>1.01195776462554</c:v>
                </c:pt>
                <c:pt idx="58">
                  <c:v>1.0121424198150599</c:v>
                </c:pt>
                <c:pt idx="59">
                  <c:v>1.01189661026</c:v>
                </c:pt>
                <c:pt idx="60">
                  <c:v>1.01311814785003</c:v>
                </c:pt>
                <c:pt idx="61">
                  <c:v>1.01090764999389</c:v>
                </c:pt>
                <c:pt idx="62">
                  <c:v>1.0119661092758101</c:v>
                </c:pt>
                <c:pt idx="63">
                  <c:v>1.0119884014129601</c:v>
                </c:pt>
                <c:pt idx="64">
                  <c:v>1.0120388269424401</c:v>
                </c:pt>
                <c:pt idx="65">
                  <c:v>1.01198518276214</c:v>
                </c:pt>
                <c:pt idx="66">
                  <c:v>1.01200139522552</c:v>
                </c:pt>
                <c:pt idx="67">
                  <c:v>1.01288318634033</c:v>
                </c:pt>
                <c:pt idx="68">
                  <c:v>1.01914393901824</c:v>
                </c:pt>
                <c:pt idx="69">
                  <c:v>1.0119546651840201</c:v>
                </c:pt>
                <c:pt idx="70">
                  <c:v>1.01219010353088</c:v>
                </c:pt>
                <c:pt idx="71">
                  <c:v>1.0117770433425901</c:v>
                </c:pt>
                <c:pt idx="72">
                  <c:v>1.01207470893859</c:v>
                </c:pt>
                <c:pt idx="73">
                  <c:v>1.0120266675948999</c:v>
                </c:pt>
                <c:pt idx="74">
                  <c:v>1.0118868350982599</c:v>
                </c:pt>
                <c:pt idx="75">
                  <c:v>1.0131034851074201</c:v>
                </c:pt>
                <c:pt idx="76">
                  <c:v>1.01100289821624</c:v>
                </c:pt>
                <c:pt idx="77">
                  <c:v>1.01201272010803</c:v>
                </c:pt>
                <c:pt idx="78">
                  <c:v>1.01189112663269</c:v>
                </c:pt>
                <c:pt idx="79">
                  <c:v>1.0121039152145299</c:v>
                </c:pt>
                <c:pt idx="80">
                  <c:v>1.0119997262954701</c:v>
                </c:pt>
                <c:pt idx="81">
                  <c:v>1.0118726491928101</c:v>
                </c:pt>
                <c:pt idx="82">
                  <c:v>1.01207375526428</c:v>
                </c:pt>
                <c:pt idx="83">
                  <c:v>1.0125100612640301</c:v>
                </c:pt>
                <c:pt idx="84">
                  <c:v>1.0115332603454501</c:v>
                </c:pt>
                <c:pt idx="85">
                  <c:v>1.0118560791015601</c:v>
                </c:pt>
                <c:pt idx="86">
                  <c:v>1.01202344894409</c:v>
                </c:pt>
                <c:pt idx="87">
                  <c:v>1.01208591461181</c:v>
                </c:pt>
                <c:pt idx="88">
                  <c:v>1.01189649105072</c:v>
                </c:pt>
                <c:pt idx="89">
                  <c:v>1.01200687885284</c:v>
                </c:pt>
                <c:pt idx="90">
                  <c:v>1.0119875669479299</c:v>
                </c:pt>
                <c:pt idx="91">
                  <c:v>1.01193606853485</c:v>
                </c:pt>
                <c:pt idx="92">
                  <c:v>1.01219677925109</c:v>
                </c:pt>
                <c:pt idx="93">
                  <c:v>1.0119444131851101</c:v>
                </c:pt>
                <c:pt idx="94">
                  <c:v>1.0118600130081099</c:v>
                </c:pt>
                <c:pt idx="95">
                  <c:v>1.0120775699615401</c:v>
                </c:pt>
                <c:pt idx="96">
                  <c:v>1.01197850704193</c:v>
                </c:pt>
                <c:pt idx="97">
                  <c:v>1.0119556188583301</c:v>
                </c:pt>
                <c:pt idx="98">
                  <c:v>1.0121216773986801</c:v>
                </c:pt>
                <c:pt idx="99">
                  <c:v>1.0119329690933201</c:v>
                </c:pt>
                <c:pt idx="100">
                  <c:v>1.0120159387588501</c:v>
                </c:pt>
                <c:pt idx="101">
                  <c:v>1.01191759109497</c:v>
                </c:pt>
                <c:pt idx="102">
                  <c:v>1.0121923685073799</c:v>
                </c:pt>
                <c:pt idx="103">
                  <c:v>1.0120221376419001</c:v>
                </c:pt>
                <c:pt idx="104">
                  <c:v>1.0123527050018299</c:v>
                </c:pt>
                <c:pt idx="105">
                  <c:v>1.01190316677093</c:v>
                </c:pt>
                <c:pt idx="106">
                  <c:v>1.0116442441940301</c:v>
                </c:pt>
                <c:pt idx="107">
                  <c:v>1.0120536088943399</c:v>
                </c:pt>
                <c:pt idx="108">
                  <c:v>1.01192438602447</c:v>
                </c:pt>
                <c:pt idx="109">
                  <c:v>1.0120424032211299</c:v>
                </c:pt>
                <c:pt idx="110">
                  <c:v>1.01239609718322</c:v>
                </c:pt>
                <c:pt idx="111">
                  <c:v>1.0116094350814799</c:v>
                </c:pt>
                <c:pt idx="112">
                  <c:v>1.0123641490936199</c:v>
                </c:pt>
                <c:pt idx="113">
                  <c:v>1.0120419263839699</c:v>
                </c:pt>
                <c:pt idx="114">
                  <c:v>1.0114871263503999</c:v>
                </c:pt>
                <c:pt idx="115">
                  <c:v>1.01200091838836</c:v>
                </c:pt>
                <c:pt idx="116">
                  <c:v>1.0120391845703101</c:v>
                </c:pt>
                <c:pt idx="117">
                  <c:v>1.01210212707519</c:v>
                </c:pt>
                <c:pt idx="118">
                  <c:v>1.01195728778839</c:v>
                </c:pt>
                <c:pt idx="119">
                  <c:v>1.0120996236801101</c:v>
                </c:pt>
                <c:pt idx="120">
                  <c:v>1.0118536949157699</c:v>
                </c:pt>
                <c:pt idx="121">
                  <c:v>1.0119447708129801</c:v>
                </c:pt>
                <c:pt idx="122">
                  <c:v>1.01199615001678</c:v>
                </c:pt>
                <c:pt idx="123">
                  <c:v>1.01220750808715</c:v>
                </c:pt>
                <c:pt idx="124">
                  <c:v>1.0117758512496899</c:v>
                </c:pt>
                <c:pt idx="125">
                  <c:v>1.01205122470855</c:v>
                </c:pt>
                <c:pt idx="126">
                  <c:v>1.0123699903488099</c:v>
                </c:pt>
                <c:pt idx="127">
                  <c:v>1.0115879774093599</c:v>
                </c:pt>
                <c:pt idx="128">
                  <c:v>1.01202344894409</c:v>
                </c:pt>
                <c:pt idx="129">
                  <c:v>1.0119383335113501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6-4B27-9676-8AB3693D788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Clean!$P$18:$P$459</c:f>
              <c:numCache>
                <c:formatCode>General</c:formatCode>
                <c:ptCount val="442"/>
                <c:pt idx="0">
                  <c:v>1.0351715087890601</c:v>
                </c:pt>
                <c:pt idx="1">
                  <c:v>1.0111711025237999</c:v>
                </c:pt>
                <c:pt idx="2">
                  <c:v>1.0118699073791499</c:v>
                </c:pt>
                <c:pt idx="3">
                  <c:v>1.0119379758834799</c:v>
                </c:pt>
                <c:pt idx="4">
                  <c:v>1.0120000839233301</c:v>
                </c:pt>
                <c:pt idx="5">
                  <c:v>1.01211929321289</c:v>
                </c:pt>
                <c:pt idx="6">
                  <c:v>1.01189541816711</c:v>
                </c:pt>
                <c:pt idx="7">
                  <c:v>1.01217496395111</c:v>
                </c:pt>
                <c:pt idx="8">
                  <c:v>1.0118730068206701</c:v>
                </c:pt>
                <c:pt idx="9">
                  <c:v>1.01198506355285</c:v>
                </c:pt>
                <c:pt idx="10">
                  <c:v>1.01191794872283</c:v>
                </c:pt>
                <c:pt idx="11">
                  <c:v>1.0120811462402299</c:v>
                </c:pt>
                <c:pt idx="12">
                  <c:v>1.0119769573211601</c:v>
                </c:pt>
                <c:pt idx="13">
                  <c:v>1.01201391220092</c:v>
                </c:pt>
                <c:pt idx="14">
                  <c:v>1.0119647979736299</c:v>
                </c:pt>
                <c:pt idx="15">
                  <c:v>1.0121643543243399</c:v>
                </c:pt>
                <c:pt idx="16">
                  <c:v>1.01180076599121</c:v>
                </c:pt>
                <c:pt idx="17">
                  <c:v>1.0120540857314999</c:v>
                </c:pt>
                <c:pt idx="18">
                  <c:v>1.0120208263397199</c:v>
                </c:pt>
                <c:pt idx="19">
                  <c:v>1.0119616985321001</c:v>
                </c:pt>
                <c:pt idx="20">
                  <c:v>1.0120159387588501</c:v>
                </c:pt>
                <c:pt idx="21">
                  <c:v>1.0119671821594201</c:v>
                </c:pt>
                <c:pt idx="22">
                  <c:v>1.01195681095123</c:v>
                </c:pt>
                <c:pt idx="23">
                  <c:v>1.0121721029281601</c:v>
                </c:pt>
                <c:pt idx="24">
                  <c:v>1.0118314027786199</c:v>
                </c:pt>
                <c:pt idx="25">
                  <c:v>1.01210045814514</c:v>
                </c:pt>
                <c:pt idx="26">
                  <c:v>1.01197338104248</c:v>
                </c:pt>
                <c:pt idx="27">
                  <c:v>1.01196908950805</c:v>
                </c:pt>
                <c:pt idx="28">
                  <c:v>1.0120542049407899</c:v>
                </c:pt>
                <c:pt idx="29">
                  <c:v>1.0119533538818299</c:v>
                </c:pt>
                <c:pt idx="30">
                  <c:v>1.01201891899108</c:v>
                </c:pt>
                <c:pt idx="31">
                  <c:v>1.01209533214569</c:v>
                </c:pt>
                <c:pt idx="32">
                  <c:v>1.0118546485900799</c:v>
                </c:pt>
                <c:pt idx="33">
                  <c:v>1.0119714736938401</c:v>
                </c:pt>
                <c:pt idx="34">
                  <c:v>1.01205277442932</c:v>
                </c:pt>
                <c:pt idx="35">
                  <c:v>1.0141630172729399</c:v>
                </c:pt>
                <c:pt idx="36">
                  <c:v>1.0098568201064999</c:v>
                </c:pt>
                <c:pt idx="37">
                  <c:v>1.0119277238845801</c:v>
                </c:pt>
                <c:pt idx="38">
                  <c:v>1.0120615959167401</c:v>
                </c:pt>
                <c:pt idx="39">
                  <c:v>1.0119649171829199</c:v>
                </c:pt>
                <c:pt idx="40">
                  <c:v>1.0120364427566499</c:v>
                </c:pt>
                <c:pt idx="41">
                  <c:v>1.0119773149490301</c:v>
                </c:pt>
                <c:pt idx="42">
                  <c:v>1.0119987726211499</c:v>
                </c:pt>
                <c:pt idx="43">
                  <c:v>1.01205706596374</c:v>
                </c:pt>
                <c:pt idx="44">
                  <c:v>1.0118924379348699</c:v>
                </c:pt>
                <c:pt idx="45">
                  <c:v>1.0119982957839899</c:v>
                </c:pt>
                <c:pt idx="46">
                  <c:v>1.0119942426681501</c:v>
                </c:pt>
                <c:pt idx="47">
                  <c:v>1.0120216608047401</c:v>
                </c:pt>
                <c:pt idx="48">
                  <c:v>1.0120316743850699</c:v>
                </c:pt>
                <c:pt idx="49">
                  <c:v>1.01199078559875</c:v>
                </c:pt>
                <c:pt idx="50">
                  <c:v>1.0120260715484599</c:v>
                </c:pt>
                <c:pt idx="51">
                  <c:v>1.01192462444305</c:v>
                </c:pt>
                <c:pt idx="52">
                  <c:v>1.0120205879211399</c:v>
                </c:pt>
                <c:pt idx="53">
                  <c:v>1.01205670833587</c:v>
                </c:pt>
                <c:pt idx="54">
                  <c:v>1.0120757818221999</c:v>
                </c:pt>
                <c:pt idx="55">
                  <c:v>1.0117828845977701</c:v>
                </c:pt>
                <c:pt idx="56">
                  <c:v>1.0120588541030799</c:v>
                </c:pt>
                <c:pt idx="57">
                  <c:v>1.01205813884735</c:v>
                </c:pt>
                <c:pt idx="58">
                  <c:v>1.0119993686676001</c:v>
                </c:pt>
                <c:pt idx="59">
                  <c:v>1.0121483802795399</c:v>
                </c:pt>
                <c:pt idx="60">
                  <c:v>1.01206243038177</c:v>
                </c:pt>
                <c:pt idx="61">
                  <c:v>1.0117999315261801</c:v>
                </c:pt>
                <c:pt idx="62">
                  <c:v>1.01201283931732</c:v>
                </c:pt>
                <c:pt idx="63">
                  <c:v>1.0119984149932799</c:v>
                </c:pt>
                <c:pt idx="64">
                  <c:v>1.01200783252716</c:v>
                </c:pt>
                <c:pt idx="65">
                  <c:v>1.0120754241943299</c:v>
                </c:pt>
                <c:pt idx="66">
                  <c:v>1.0119825601577701</c:v>
                </c:pt>
                <c:pt idx="67">
                  <c:v>1.01378893852233</c:v>
                </c:pt>
                <c:pt idx="68">
                  <c:v>1.0142341852188099</c:v>
                </c:pt>
                <c:pt idx="69">
                  <c:v>1.0119994878768901</c:v>
                </c:pt>
                <c:pt idx="70">
                  <c:v>1.0119684934616</c:v>
                </c:pt>
                <c:pt idx="71">
                  <c:v>1.01202428340911</c:v>
                </c:pt>
                <c:pt idx="72">
                  <c:v>1.0120807886123599</c:v>
                </c:pt>
                <c:pt idx="73">
                  <c:v>1.0118988752365099</c:v>
                </c:pt>
                <c:pt idx="74">
                  <c:v>1.0121088027954099</c:v>
                </c:pt>
                <c:pt idx="75">
                  <c:v>1.0118995904922401</c:v>
                </c:pt>
                <c:pt idx="76">
                  <c:v>1.0121715068817101</c:v>
                </c:pt>
                <c:pt idx="77">
                  <c:v>1.0119080543518</c:v>
                </c:pt>
                <c:pt idx="78">
                  <c:v>1.0118998289108201</c:v>
                </c:pt>
                <c:pt idx="79">
                  <c:v>1.01208567619323</c:v>
                </c:pt>
                <c:pt idx="80">
                  <c:v>1.01187539100646</c:v>
                </c:pt>
                <c:pt idx="81">
                  <c:v>1.0160288810729901</c:v>
                </c:pt>
                <c:pt idx="82">
                  <c:v>1.01203417778015</c:v>
                </c:pt>
                <c:pt idx="83">
                  <c:v>1.01239025592803</c:v>
                </c:pt>
                <c:pt idx="84">
                  <c:v>1.0116617679595901</c:v>
                </c:pt>
                <c:pt idx="85">
                  <c:v>1.01191902160644</c:v>
                </c:pt>
                <c:pt idx="86">
                  <c:v>1.0125312805175699</c:v>
                </c:pt>
                <c:pt idx="87">
                  <c:v>1.0115052461624101</c:v>
                </c:pt>
                <c:pt idx="88">
                  <c:v>1.0120148658752399</c:v>
                </c:pt>
                <c:pt idx="89">
                  <c:v>1.01198482513427</c:v>
                </c:pt>
                <c:pt idx="90">
                  <c:v>1.0119428634643499</c:v>
                </c:pt>
                <c:pt idx="91">
                  <c:v>1.0119931697845399</c:v>
                </c:pt>
                <c:pt idx="92">
                  <c:v>1.01196765899658</c:v>
                </c:pt>
                <c:pt idx="93">
                  <c:v>1.0120046138763401</c:v>
                </c:pt>
                <c:pt idx="94">
                  <c:v>1.0119684934616</c:v>
                </c:pt>
                <c:pt idx="95">
                  <c:v>1.01205813884735</c:v>
                </c:pt>
                <c:pt idx="96">
                  <c:v>1.01196908950805</c:v>
                </c:pt>
                <c:pt idx="97">
                  <c:v>1.0120201110839799</c:v>
                </c:pt>
                <c:pt idx="98">
                  <c:v>1.01204717159271</c:v>
                </c:pt>
                <c:pt idx="99">
                  <c:v>1.0123596191406199</c:v>
                </c:pt>
                <c:pt idx="100">
                  <c:v>1.0116182565689</c:v>
                </c:pt>
                <c:pt idx="101">
                  <c:v>1.0119588375091499</c:v>
                </c:pt>
                <c:pt idx="102">
                  <c:v>1.01199543476104</c:v>
                </c:pt>
                <c:pt idx="103">
                  <c:v>1.01199173927307</c:v>
                </c:pt>
                <c:pt idx="104">
                  <c:v>1.0120060443878101</c:v>
                </c:pt>
                <c:pt idx="105">
                  <c:v>1.0120160579681301</c:v>
                </c:pt>
                <c:pt idx="106">
                  <c:v>1.01191246509552</c:v>
                </c:pt>
                <c:pt idx="107">
                  <c:v>1.0120058059692301</c:v>
                </c:pt>
                <c:pt idx="108">
                  <c:v>1.01198053359985</c:v>
                </c:pt>
                <c:pt idx="109">
                  <c:v>1.01205658912658</c:v>
                </c:pt>
                <c:pt idx="110">
                  <c:v>1.0120500326156601</c:v>
                </c:pt>
                <c:pt idx="111">
                  <c:v>1.012051820755</c:v>
                </c:pt>
                <c:pt idx="112">
                  <c:v>1.0119060277938801</c:v>
                </c:pt>
                <c:pt idx="113">
                  <c:v>1.0119944810867301</c:v>
                </c:pt>
                <c:pt idx="114">
                  <c:v>1.0120490789413401</c:v>
                </c:pt>
                <c:pt idx="115">
                  <c:v>1.0119497776031401</c:v>
                </c:pt>
                <c:pt idx="116">
                  <c:v>1.0120757818221999</c:v>
                </c:pt>
                <c:pt idx="117">
                  <c:v>1.0118331909179601</c:v>
                </c:pt>
                <c:pt idx="118">
                  <c:v>1.01202917098999</c:v>
                </c:pt>
                <c:pt idx="119">
                  <c:v>1.01245772838592</c:v>
                </c:pt>
                <c:pt idx="120">
                  <c:v>1.0114980936050399</c:v>
                </c:pt>
                <c:pt idx="121">
                  <c:v>1.01211190223693</c:v>
                </c:pt>
                <c:pt idx="122">
                  <c:v>1.01199674606323</c:v>
                </c:pt>
                <c:pt idx="123">
                  <c:v>1.01192927360534</c:v>
                </c:pt>
                <c:pt idx="124">
                  <c:v>1.0120216608047401</c:v>
                </c:pt>
                <c:pt idx="125">
                  <c:v>1.0119982957839899</c:v>
                </c:pt>
                <c:pt idx="126">
                  <c:v>1.0120660066604601</c:v>
                </c:pt>
                <c:pt idx="127">
                  <c:v>1.0119147300720199</c:v>
                </c:pt>
                <c:pt idx="128">
                  <c:v>1.0119755268096899</c:v>
                </c:pt>
                <c:pt idx="129">
                  <c:v>1.0121165513992301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6-4B27-9676-8AB3693D788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Clean!$Q$18:$Q$459</c:f>
              <c:numCache>
                <c:formatCode>General</c:formatCode>
                <c:ptCount val="442"/>
                <c:pt idx="0">
                  <c:v>1.03286981582641</c:v>
                </c:pt>
                <c:pt idx="1">
                  <c:v>1.0115057229995701</c:v>
                </c:pt>
                <c:pt idx="2">
                  <c:v>1.0120555162429801</c:v>
                </c:pt>
                <c:pt idx="3">
                  <c:v>1.0119335651397701</c:v>
                </c:pt>
                <c:pt idx="4">
                  <c:v>1.0119265317916799</c:v>
                </c:pt>
                <c:pt idx="5">
                  <c:v>1.01222288608551</c:v>
                </c:pt>
                <c:pt idx="6">
                  <c:v>1.01187443733215</c:v>
                </c:pt>
                <c:pt idx="7">
                  <c:v>1.0120317935943599</c:v>
                </c:pt>
                <c:pt idx="8">
                  <c:v>1.0119148492813099</c:v>
                </c:pt>
                <c:pt idx="9">
                  <c:v>1.0120403766632</c:v>
                </c:pt>
                <c:pt idx="10">
                  <c:v>1.0120370388030999</c:v>
                </c:pt>
                <c:pt idx="11">
                  <c:v>1.01196312904357</c:v>
                </c:pt>
                <c:pt idx="12">
                  <c:v>1.0120652914047199</c:v>
                </c:pt>
                <c:pt idx="13">
                  <c:v>1.01188445091247</c:v>
                </c:pt>
                <c:pt idx="14">
                  <c:v>1.0120198726653999</c:v>
                </c:pt>
                <c:pt idx="15">
                  <c:v>1.0121095180511399</c:v>
                </c:pt>
                <c:pt idx="16">
                  <c:v>1.01183438301086</c:v>
                </c:pt>
                <c:pt idx="17">
                  <c:v>1.01209068298339</c:v>
                </c:pt>
                <c:pt idx="18">
                  <c:v>1.0119727849960301</c:v>
                </c:pt>
                <c:pt idx="19">
                  <c:v>1.01205074787139</c:v>
                </c:pt>
                <c:pt idx="20">
                  <c:v>1.01199615001678</c:v>
                </c:pt>
                <c:pt idx="21">
                  <c:v>1.0119329690933201</c:v>
                </c:pt>
                <c:pt idx="22">
                  <c:v>1.0119770765304501</c:v>
                </c:pt>
                <c:pt idx="23">
                  <c:v>1.0120258331298799</c:v>
                </c:pt>
                <c:pt idx="24">
                  <c:v>1.0119998455047601</c:v>
                </c:pt>
                <c:pt idx="25">
                  <c:v>1.0120267868041899</c:v>
                </c:pt>
                <c:pt idx="26">
                  <c:v>1.0119984149932799</c:v>
                </c:pt>
                <c:pt idx="27">
                  <c:v>1.0118985176086399</c:v>
                </c:pt>
                <c:pt idx="28">
                  <c:v>1.01209497451782</c:v>
                </c:pt>
                <c:pt idx="29">
                  <c:v>1.01196241378784</c:v>
                </c:pt>
                <c:pt idx="30">
                  <c:v>1.0119727849960301</c:v>
                </c:pt>
                <c:pt idx="31">
                  <c:v>1.0120664834976101</c:v>
                </c:pt>
                <c:pt idx="32">
                  <c:v>1.01200675964355</c:v>
                </c:pt>
                <c:pt idx="33">
                  <c:v>1.01193583011627</c:v>
                </c:pt>
                <c:pt idx="34">
                  <c:v>1.0123805999755799</c:v>
                </c:pt>
                <c:pt idx="35">
                  <c:v>1.01156246662139</c:v>
                </c:pt>
                <c:pt idx="36">
                  <c:v>1.01207828521728</c:v>
                </c:pt>
                <c:pt idx="37">
                  <c:v>1.0119200944900499</c:v>
                </c:pt>
                <c:pt idx="38">
                  <c:v>1.01201856136322</c:v>
                </c:pt>
                <c:pt idx="39">
                  <c:v>1.0120558738708401</c:v>
                </c:pt>
                <c:pt idx="40">
                  <c:v>1.0121055841445901</c:v>
                </c:pt>
                <c:pt idx="41">
                  <c:v>1.0118367671966499</c:v>
                </c:pt>
                <c:pt idx="42">
                  <c:v>1.0124638080596899</c:v>
                </c:pt>
                <c:pt idx="43">
                  <c:v>1.01214098930358</c:v>
                </c:pt>
                <c:pt idx="44">
                  <c:v>1.0114321708679199</c:v>
                </c:pt>
                <c:pt idx="45">
                  <c:v>1.0119827985763501</c:v>
                </c:pt>
                <c:pt idx="46">
                  <c:v>1.0125365257263099</c:v>
                </c:pt>
                <c:pt idx="47">
                  <c:v>1.01197862625122</c:v>
                </c:pt>
                <c:pt idx="48">
                  <c:v>1.0120058059692301</c:v>
                </c:pt>
                <c:pt idx="49">
                  <c:v>1.0119887590408301</c:v>
                </c:pt>
                <c:pt idx="50">
                  <c:v>1.01157367229461</c:v>
                </c:pt>
                <c:pt idx="51">
                  <c:v>1.0123702287673899</c:v>
                </c:pt>
                <c:pt idx="52">
                  <c:v>1.01208424568176</c:v>
                </c:pt>
                <c:pt idx="53">
                  <c:v>1.01150286197662</c:v>
                </c:pt>
                <c:pt idx="54">
                  <c:v>1.0124884843826201</c:v>
                </c:pt>
                <c:pt idx="55">
                  <c:v>1.0119611024856501</c:v>
                </c:pt>
                <c:pt idx="56">
                  <c:v>1.0115611553192101</c:v>
                </c:pt>
                <c:pt idx="57">
                  <c:v>1.01201283931732</c:v>
                </c:pt>
                <c:pt idx="58">
                  <c:v>1.01247346401214</c:v>
                </c:pt>
                <c:pt idx="59">
                  <c:v>1.0115396976470901</c:v>
                </c:pt>
                <c:pt idx="60">
                  <c:v>1.0119997262954701</c:v>
                </c:pt>
                <c:pt idx="61">
                  <c:v>1.01241266727447</c:v>
                </c:pt>
                <c:pt idx="62">
                  <c:v>1.0120031833648599</c:v>
                </c:pt>
                <c:pt idx="63">
                  <c:v>1.0115649700164699</c:v>
                </c:pt>
                <c:pt idx="64">
                  <c:v>1.0124204158782899</c:v>
                </c:pt>
                <c:pt idx="65">
                  <c:v>1.0120494365692101</c:v>
                </c:pt>
                <c:pt idx="66">
                  <c:v>1.0119776725769001</c:v>
                </c:pt>
                <c:pt idx="67">
                  <c:v>1.0120943784713701</c:v>
                </c:pt>
                <c:pt idx="68">
                  <c:v>1.0155545473098699</c:v>
                </c:pt>
                <c:pt idx="69">
                  <c:v>1.01204574108123</c:v>
                </c:pt>
                <c:pt idx="70">
                  <c:v>1.0119756460189799</c:v>
                </c:pt>
                <c:pt idx="71">
                  <c:v>1.01205694675445</c:v>
                </c:pt>
                <c:pt idx="72">
                  <c:v>1.0119649171829199</c:v>
                </c:pt>
                <c:pt idx="73">
                  <c:v>1.0119220018386801</c:v>
                </c:pt>
                <c:pt idx="74">
                  <c:v>1.01199078559875</c:v>
                </c:pt>
                <c:pt idx="75">
                  <c:v>1.0120439529418901</c:v>
                </c:pt>
                <c:pt idx="76">
                  <c:v>1.0120475292205799</c:v>
                </c:pt>
                <c:pt idx="77">
                  <c:v>1.01199066638946</c:v>
                </c:pt>
                <c:pt idx="78">
                  <c:v>1.0119651556014999</c:v>
                </c:pt>
                <c:pt idx="79">
                  <c:v>1.0119217634201001</c:v>
                </c:pt>
                <c:pt idx="80">
                  <c:v>1.0120662450790401</c:v>
                </c:pt>
                <c:pt idx="81">
                  <c:v>1.01195812225341</c:v>
                </c:pt>
                <c:pt idx="82">
                  <c:v>1.0120376348495399</c:v>
                </c:pt>
                <c:pt idx="83">
                  <c:v>1.0119504928588801</c:v>
                </c:pt>
                <c:pt idx="84">
                  <c:v>1.01202309131622</c:v>
                </c:pt>
                <c:pt idx="85">
                  <c:v>1.01189017295837</c:v>
                </c:pt>
                <c:pt idx="86">
                  <c:v>1.0120505094528101</c:v>
                </c:pt>
                <c:pt idx="87">
                  <c:v>1.0120706558227499</c:v>
                </c:pt>
                <c:pt idx="88">
                  <c:v>1.01205766201019</c:v>
                </c:pt>
                <c:pt idx="89">
                  <c:v>1.0117883682250901</c:v>
                </c:pt>
                <c:pt idx="90">
                  <c:v>1.01208984851837</c:v>
                </c:pt>
                <c:pt idx="91">
                  <c:v>1.01202988624572</c:v>
                </c:pt>
                <c:pt idx="92">
                  <c:v>1.01192486286163</c:v>
                </c:pt>
                <c:pt idx="93">
                  <c:v>1.0120422840118399</c:v>
                </c:pt>
                <c:pt idx="94">
                  <c:v>1.01191198825836</c:v>
                </c:pt>
                <c:pt idx="95">
                  <c:v>1.0119866132736199</c:v>
                </c:pt>
                <c:pt idx="96">
                  <c:v>1.0121650695800699</c:v>
                </c:pt>
                <c:pt idx="97">
                  <c:v>1.0118612051010101</c:v>
                </c:pt>
                <c:pt idx="98">
                  <c:v>1.01205205917358</c:v>
                </c:pt>
                <c:pt idx="99">
                  <c:v>1.01200246810913</c:v>
                </c:pt>
                <c:pt idx="100">
                  <c:v>1.0120431184768599</c:v>
                </c:pt>
                <c:pt idx="101">
                  <c:v>1.0118923187255799</c:v>
                </c:pt>
                <c:pt idx="102">
                  <c:v>1.01199531555175</c:v>
                </c:pt>
                <c:pt idx="103">
                  <c:v>1.0120429992675699</c:v>
                </c:pt>
                <c:pt idx="104">
                  <c:v>1.01201736927032</c:v>
                </c:pt>
                <c:pt idx="105">
                  <c:v>1.01192879676818</c:v>
                </c:pt>
                <c:pt idx="106">
                  <c:v>1.0119833946228001</c:v>
                </c:pt>
                <c:pt idx="107">
                  <c:v>1.0120313167571999</c:v>
                </c:pt>
                <c:pt idx="108">
                  <c:v>1.0120505094528101</c:v>
                </c:pt>
                <c:pt idx="109">
                  <c:v>1.0119996070861801</c:v>
                </c:pt>
                <c:pt idx="110">
                  <c:v>1.0119597911834699</c:v>
                </c:pt>
                <c:pt idx="111">
                  <c:v>1.0121105909347501</c:v>
                </c:pt>
                <c:pt idx="112">
                  <c:v>1.0118422508239699</c:v>
                </c:pt>
                <c:pt idx="113">
                  <c:v>1.01200294494628</c:v>
                </c:pt>
                <c:pt idx="114">
                  <c:v>1.0121310949325499</c:v>
                </c:pt>
                <c:pt idx="115">
                  <c:v>1.01192498207092</c:v>
                </c:pt>
                <c:pt idx="116">
                  <c:v>1.01189517974853</c:v>
                </c:pt>
                <c:pt idx="117">
                  <c:v>1.0120111703872601</c:v>
                </c:pt>
                <c:pt idx="118">
                  <c:v>1.0119944810867301</c:v>
                </c:pt>
                <c:pt idx="119">
                  <c:v>1.0120445489883401</c:v>
                </c:pt>
                <c:pt idx="120">
                  <c:v>1.0121314525604199</c:v>
                </c:pt>
                <c:pt idx="121">
                  <c:v>1.01181256771087</c:v>
                </c:pt>
                <c:pt idx="122">
                  <c:v>1.01197898387908</c:v>
                </c:pt>
                <c:pt idx="123">
                  <c:v>1.01202416419982</c:v>
                </c:pt>
                <c:pt idx="124">
                  <c:v>1.0119866132736199</c:v>
                </c:pt>
                <c:pt idx="125">
                  <c:v>1.01199173927307</c:v>
                </c:pt>
                <c:pt idx="126">
                  <c:v>1.0121277570724401</c:v>
                </c:pt>
                <c:pt idx="127">
                  <c:v>1.0119342803955</c:v>
                </c:pt>
                <c:pt idx="128">
                  <c:v>1.0119311809539699</c:v>
                </c:pt>
                <c:pt idx="129">
                  <c:v>1.01205849647521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6-4B27-9676-8AB3693D788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Clean!$R$18:$R$459</c:f>
              <c:numCache>
                <c:formatCode>General</c:formatCode>
                <c:ptCount val="442"/>
                <c:pt idx="0">
                  <c:v>1.0184621810912999</c:v>
                </c:pt>
                <c:pt idx="1">
                  <c:v>1.0111168622970499</c:v>
                </c:pt>
                <c:pt idx="2">
                  <c:v>1.0118283033370901</c:v>
                </c:pt>
                <c:pt idx="3">
                  <c:v>1.01202416419982</c:v>
                </c:pt>
                <c:pt idx="4">
                  <c:v>1.01200866699218</c:v>
                </c:pt>
                <c:pt idx="5">
                  <c:v>1.01209545135498</c:v>
                </c:pt>
                <c:pt idx="6">
                  <c:v>1.0118893384933401</c:v>
                </c:pt>
                <c:pt idx="7">
                  <c:v>1.01205074787139</c:v>
                </c:pt>
                <c:pt idx="8">
                  <c:v>1.0119389295578001</c:v>
                </c:pt>
                <c:pt idx="9">
                  <c:v>1.0120265483856199</c:v>
                </c:pt>
                <c:pt idx="10">
                  <c:v>1.01198065280914</c:v>
                </c:pt>
                <c:pt idx="11">
                  <c:v>1.01203501224517</c:v>
                </c:pt>
                <c:pt idx="12">
                  <c:v>1.01198577880859</c:v>
                </c:pt>
                <c:pt idx="13">
                  <c:v>1.01201915740966</c:v>
                </c:pt>
                <c:pt idx="14">
                  <c:v>1.01196956634521</c:v>
                </c:pt>
                <c:pt idx="15">
                  <c:v>1.01202976703643</c:v>
                </c:pt>
                <c:pt idx="16">
                  <c:v>1.0118883848190301</c:v>
                </c:pt>
                <c:pt idx="17">
                  <c:v>1.0121141672134399</c:v>
                </c:pt>
                <c:pt idx="18">
                  <c:v>1.0119259357452299</c:v>
                </c:pt>
                <c:pt idx="19">
                  <c:v>1.01210737228393</c:v>
                </c:pt>
                <c:pt idx="20">
                  <c:v>1.0118367671966499</c:v>
                </c:pt>
                <c:pt idx="21">
                  <c:v>1.01198530197143</c:v>
                </c:pt>
                <c:pt idx="22">
                  <c:v>1.0160843133926301</c:v>
                </c:pt>
                <c:pt idx="23">
                  <c:v>1.0120311975479099</c:v>
                </c:pt>
                <c:pt idx="24">
                  <c:v>1.0119271278381301</c:v>
                </c:pt>
                <c:pt idx="25">
                  <c:v>1.0120664834976101</c:v>
                </c:pt>
                <c:pt idx="26">
                  <c:v>1.011962890625</c:v>
                </c:pt>
                <c:pt idx="27">
                  <c:v>1.0119611024856501</c:v>
                </c:pt>
                <c:pt idx="28">
                  <c:v>1.01199030876159</c:v>
                </c:pt>
                <c:pt idx="29">
                  <c:v>1.0120722055435101</c:v>
                </c:pt>
                <c:pt idx="30">
                  <c:v>1.01192390918731</c:v>
                </c:pt>
                <c:pt idx="31">
                  <c:v>1.01205253601074</c:v>
                </c:pt>
                <c:pt idx="32">
                  <c:v>1.0118874311447099</c:v>
                </c:pt>
                <c:pt idx="33">
                  <c:v>1.0120433568954399</c:v>
                </c:pt>
                <c:pt idx="34">
                  <c:v>1.0119799375534</c:v>
                </c:pt>
                <c:pt idx="35">
                  <c:v>1.0120886564254701</c:v>
                </c:pt>
                <c:pt idx="36">
                  <c:v>1.01191914081573</c:v>
                </c:pt>
                <c:pt idx="37">
                  <c:v>1.0120338201522801</c:v>
                </c:pt>
                <c:pt idx="38">
                  <c:v>1.0120816230773899</c:v>
                </c:pt>
                <c:pt idx="39">
                  <c:v>1.0118888616561801</c:v>
                </c:pt>
                <c:pt idx="40">
                  <c:v>1.0120290517807</c:v>
                </c:pt>
                <c:pt idx="41">
                  <c:v>1.01198589801788</c:v>
                </c:pt>
                <c:pt idx="42">
                  <c:v>1.0119265317916799</c:v>
                </c:pt>
                <c:pt idx="43">
                  <c:v>1.01215684413909</c:v>
                </c:pt>
                <c:pt idx="44">
                  <c:v>1.0118392705917301</c:v>
                </c:pt>
                <c:pt idx="45">
                  <c:v>1.01206302642822</c:v>
                </c:pt>
                <c:pt idx="46">
                  <c:v>1.01213943958282</c:v>
                </c:pt>
                <c:pt idx="47">
                  <c:v>1.01190662384033</c:v>
                </c:pt>
                <c:pt idx="48">
                  <c:v>1.01194059848785</c:v>
                </c:pt>
                <c:pt idx="49">
                  <c:v>1.0119938850402801</c:v>
                </c:pt>
                <c:pt idx="50">
                  <c:v>1.01199531555175</c:v>
                </c:pt>
                <c:pt idx="51">
                  <c:v>1.0120364427566499</c:v>
                </c:pt>
                <c:pt idx="52">
                  <c:v>1.0120612382888701</c:v>
                </c:pt>
                <c:pt idx="53">
                  <c:v>1.0120590925216599</c:v>
                </c:pt>
                <c:pt idx="54">
                  <c:v>1.0118664503097501</c:v>
                </c:pt>
                <c:pt idx="55">
                  <c:v>1.01207995414733</c:v>
                </c:pt>
                <c:pt idx="56">
                  <c:v>1.0119107961654601</c:v>
                </c:pt>
                <c:pt idx="57">
                  <c:v>1.0120167732238701</c:v>
                </c:pt>
                <c:pt idx="58">
                  <c:v>1.01218044757843</c:v>
                </c:pt>
                <c:pt idx="59">
                  <c:v>1.01191329956054</c:v>
                </c:pt>
                <c:pt idx="60">
                  <c:v>1.01247894763946</c:v>
                </c:pt>
                <c:pt idx="61">
                  <c:v>1.01146793365478</c:v>
                </c:pt>
                <c:pt idx="62">
                  <c:v>1.01197957992553</c:v>
                </c:pt>
                <c:pt idx="63">
                  <c:v>1.0120208263397199</c:v>
                </c:pt>
                <c:pt idx="64">
                  <c:v>1.0120474100112899</c:v>
                </c:pt>
                <c:pt idx="65">
                  <c:v>1.01193439960479</c:v>
                </c:pt>
                <c:pt idx="66">
                  <c:v>1.0120108127593901</c:v>
                </c:pt>
                <c:pt idx="67">
                  <c:v>1.01227390766143</c:v>
                </c:pt>
                <c:pt idx="68">
                  <c:v>1.0120989084243699</c:v>
                </c:pt>
                <c:pt idx="69">
                  <c:v>1.0119525194168</c:v>
                </c:pt>
                <c:pt idx="70">
                  <c:v>1.01220738887786</c:v>
                </c:pt>
                <c:pt idx="71">
                  <c:v>1.01177418231964</c:v>
                </c:pt>
                <c:pt idx="72">
                  <c:v>1.01212275028228</c:v>
                </c:pt>
                <c:pt idx="73">
                  <c:v>1.01195836067199</c:v>
                </c:pt>
                <c:pt idx="74">
                  <c:v>1.01191294193267</c:v>
                </c:pt>
                <c:pt idx="75">
                  <c:v>1.0122383832931501</c:v>
                </c:pt>
                <c:pt idx="76">
                  <c:v>1.0117728710174501</c:v>
                </c:pt>
                <c:pt idx="77">
                  <c:v>1.01209616661071</c:v>
                </c:pt>
                <c:pt idx="78">
                  <c:v>1.0119153261184599</c:v>
                </c:pt>
                <c:pt idx="79">
                  <c:v>1.01206862926483</c:v>
                </c:pt>
                <c:pt idx="80">
                  <c:v>1.01198470592498</c:v>
                </c:pt>
                <c:pt idx="81">
                  <c:v>1.0119490623474099</c:v>
                </c:pt>
                <c:pt idx="82">
                  <c:v>1.0120244026184</c:v>
                </c:pt>
                <c:pt idx="83">
                  <c:v>1.0116432905197099</c:v>
                </c:pt>
                <c:pt idx="84">
                  <c:v>1.0123766660690301</c:v>
                </c:pt>
                <c:pt idx="85">
                  <c:v>1.0118756294250399</c:v>
                </c:pt>
                <c:pt idx="86">
                  <c:v>1.01203393936157</c:v>
                </c:pt>
                <c:pt idx="87">
                  <c:v>1.0120497941970801</c:v>
                </c:pt>
                <c:pt idx="88">
                  <c:v>1.0119545459747299</c:v>
                </c:pt>
                <c:pt idx="89">
                  <c:v>1.0119879245757999</c:v>
                </c:pt>
                <c:pt idx="90">
                  <c:v>1.0119937658309901</c:v>
                </c:pt>
                <c:pt idx="91">
                  <c:v>1.01216268539428</c:v>
                </c:pt>
                <c:pt idx="92">
                  <c:v>1.0119482278823799</c:v>
                </c:pt>
                <c:pt idx="93">
                  <c:v>1.0119425058364799</c:v>
                </c:pt>
                <c:pt idx="94">
                  <c:v>1.0119224786758401</c:v>
                </c:pt>
                <c:pt idx="95">
                  <c:v>1.01206851005554</c:v>
                </c:pt>
                <c:pt idx="96">
                  <c:v>1.0119554996490401</c:v>
                </c:pt>
                <c:pt idx="97">
                  <c:v>1.0119552612304601</c:v>
                </c:pt>
                <c:pt idx="98">
                  <c:v>1.0120813846588099</c:v>
                </c:pt>
                <c:pt idx="99">
                  <c:v>1.01197361946105</c:v>
                </c:pt>
                <c:pt idx="100">
                  <c:v>1.0120333433151201</c:v>
                </c:pt>
                <c:pt idx="101">
                  <c:v>1.0119261741638099</c:v>
                </c:pt>
                <c:pt idx="102">
                  <c:v>1.01214110851287</c:v>
                </c:pt>
                <c:pt idx="103">
                  <c:v>1.0123776197433401</c:v>
                </c:pt>
                <c:pt idx="104">
                  <c:v>1.01117551326751</c:v>
                </c:pt>
                <c:pt idx="105">
                  <c:v>1.0119868516921899</c:v>
                </c:pt>
                <c:pt idx="106">
                  <c:v>1.0123934745788501</c:v>
                </c:pt>
                <c:pt idx="107">
                  <c:v>1.012455701828</c:v>
                </c:pt>
                <c:pt idx="108">
                  <c:v>1.0115336179733201</c:v>
                </c:pt>
                <c:pt idx="109">
                  <c:v>1.0120699405670099</c:v>
                </c:pt>
                <c:pt idx="110">
                  <c:v>1.0116065740585301</c:v>
                </c:pt>
                <c:pt idx="111">
                  <c:v>1.0123592615127499</c:v>
                </c:pt>
                <c:pt idx="112">
                  <c:v>1.01156985759735</c:v>
                </c:pt>
                <c:pt idx="113">
                  <c:v>1.012056350708</c:v>
                </c:pt>
                <c:pt idx="114">
                  <c:v>1.0122764110565099</c:v>
                </c:pt>
                <c:pt idx="115">
                  <c:v>1.0120419263839699</c:v>
                </c:pt>
                <c:pt idx="116">
                  <c:v>1.01200628280639</c:v>
                </c:pt>
                <c:pt idx="117">
                  <c:v>1.0124986171722401</c:v>
                </c:pt>
                <c:pt idx="118">
                  <c:v>1.0116219520568801</c:v>
                </c:pt>
                <c:pt idx="119">
                  <c:v>1.0119596719741799</c:v>
                </c:pt>
                <c:pt idx="120">
                  <c:v>1.0123693943023599</c:v>
                </c:pt>
                <c:pt idx="121">
                  <c:v>1.01193571090698</c:v>
                </c:pt>
                <c:pt idx="122">
                  <c:v>1.0115432739257799</c:v>
                </c:pt>
                <c:pt idx="123">
                  <c:v>1.01221871376037</c:v>
                </c:pt>
                <c:pt idx="124">
                  <c:v>1.0117745399475</c:v>
                </c:pt>
                <c:pt idx="125">
                  <c:v>1.01200807094573</c:v>
                </c:pt>
                <c:pt idx="126">
                  <c:v>1.0116009712219201</c:v>
                </c:pt>
                <c:pt idx="127">
                  <c:v>1.0124053955078101</c:v>
                </c:pt>
                <c:pt idx="128">
                  <c:v>1.0120089054107599</c:v>
                </c:pt>
                <c:pt idx="129">
                  <c:v>1.01195859909057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76-4B27-9676-8AB3693D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Clients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Clean!$T$18:$T$460</c:f>
              <c:numCache>
                <c:formatCode>General</c:formatCode>
                <c:ptCount val="443"/>
                <c:pt idx="0">
                  <c:v>1.01913094520568</c:v>
                </c:pt>
                <c:pt idx="1">
                  <c:v>1.0119763612747099</c:v>
                </c:pt>
                <c:pt idx="2">
                  <c:v>1.0120381116867001</c:v>
                </c:pt>
                <c:pt idx="3">
                  <c:v>1.01191234588623</c:v>
                </c:pt>
                <c:pt idx="4">
                  <c:v>1.0120820999145499</c:v>
                </c:pt>
                <c:pt idx="5">
                  <c:v>1.0119595527648899</c:v>
                </c:pt>
                <c:pt idx="6">
                  <c:v>1.0119935274124101</c:v>
                </c:pt>
                <c:pt idx="7">
                  <c:v>1.01196753978729</c:v>
                </c:pt>
                <c:pt idx="8">
                  <c:v>1.0120879411697301</c:v>
                </c:pt>
                <c:pt idx="9">
                  <c:v>1.0119385719299301</c:v>
                </c:pt>
                <c:pt idx="10">
                  <c:v>1.01199626922607</c:v>
                </c:pt>
                <c:pt idx="11">
                  <c:v>1.01205146312713</c:v>
                </c:pt>
                <c:pt idx="12">
                  <c:v>1.0119386911392201</c:v>
                </c:pt>
                <c:pt idx="13">
                  <c:v>1.0119981765746999</c:v>
                </c:pt>
                <c:pt idx="14">
                  <c:v>1.01198577880859</c:v>
                </c:pt>
                <c:pt idx="15">
                  <c:v>1.01203000545501</c:v>
                </c:pt>
                <c:pt idx="16">
                  <c:v>1.0120260715484599</c:v>
                </c:pt>
                <c:pt idx="17">
                  <c:v>1.01192867755889</c:v>
                </c:pt>
                <c:pt idx="18">
                  <c:v>1.0120337009429901</c:v>
                </c:pt>
                <c:pt idx="19">
                  <c:v>1.0119817256927399</c:v>
                </c:pt>
                <c:pt idx="20">
                  <c:v>1.0119817256927399</c:v>
                </c:pt>
                <c:pt idx="21">
                  <c:v>1.01203978061676</c:v>
                </c:pt>
                <c:pt idx="22">
                  <c:v>1.01195168495178</c:v>
                </c:pt>
                <c:pt idx="23">
                  <c:v>1.0119817256927399</c:v>
                </c:pt>
                <c:pt idx="24">
                  <c:v>1.0125302076339699</c:v>
                </c:pt>
                <c:pt idx="25">
                  <c:v>1.0114448070526101</c:v>
                </c:pt>
                <c:pt idx="26">
                  <c:v>1.01201939582824</c:v>
                </c:pt>
                <c:pt idx="27">
                  <c:v>1.0120366811752299</c:v>
                </c:pt>
                <c:pt idx="28">
                  <c:v>1.0120460987091</c:v>
                </c:pt>
                <c:pt idx="29">
                  <c:v>1.0119087696075399</c:v>
                </c:pt>
                <c:pt idx="30">
                  <c:v>1.01205730438232</c:v>
                </c:pt>
                <c:pt idx="31">
                  <c:v>1.0119439363479601</c:v>
                </c:pt>
                <c:pt idx="32">
                  <c:v>1.01202964782714</c:v>
                </c:pt>
                <c:pt idx="33">
                  <c:v>1.0119758844375599</c:v>
                </c:pt>
                <c:pt idx="34">
                  <c:v>1.0119609832763601</c:v>
                </c:pt>
                <c:pt idx="35">
                  <c:v>1.0120575428009</c:v>
                </c:pt>
                <c:pt idx="36">
                  <c:v>1.01200735569</c:v>
                </c:pt>
                <c:pt idx="37">
                  <c:v>1.01198554039001</c:v>
                </c:pt>
                <c:pt idx="38">
                  <c:v>1.0119041204452499</c:v>
                </c:pt>
                <c:pt idx="39">
                  <c:v>1.0120435953140201</c:v>
                </c:pt>
                <c:pt idx="40">
                  <c:v>1.01202940940856</c:v>
                </c:pt>
                <c:pt idx="41">
                  <c:v>1.01199007034301</c:v>
                </c:pt>
                <c:pt idx="42">
                  <c:v>1.0131027698516799</c:v>
                </c:pt>
                <c:pt idx="43">
                  <c:v>1.01093137264251</c:v>
                </c:pt>
                <c:pt idx="44">
                  <c:v>1.0123755931854199</c:v>
                </c:pt>
                <c:pt idx="45">
                  <c:v>1.0120548009872401</c:v>
                </c:pt>
                <c:pt idx="46">
                  <c:v>1.01189720630645</c:v>
                </c:pt>
                <c:pt idx="47">
                  <c:v>1.03151035308837</c:v>
                </c:pt>
                <c:pt idx="48">
                  <c:v>1.01995313167572</c:v>
                </c:pt>
                <c:pt idx="49">
                  <c:v>1.0118209123611399</c:v>
                </c:pt>
                <c:pt idx="50">
                  <c:v>1.0123417377471899</c:v>
                </c:pt>
                <c:pt idx="51">
                  <c:v>1.0119720697402901</c:v>
                </c:pt>
                <c:pt idx="52">
                  <c:v>1.0116156339645299</c:v>
                </c:pt>
                <c:pt idx="53">
                  <c:v>1.0119937658309901</c:v>
                </c:pt>
                <c:pt idx="54">
                  <c:v>1.0119756460189799</c:v>
                </c:pt>
                <c:pt idx="55">
                  <c:v>1.01197862625122</c:v>
                </c:pt>
                <c:pt idx="56">
                  <c:v>1.0120387077331501</c:v>
                </c:pt>
                <c:pt idx="57">
                  <c:v>1.0120301246643</c:v>
                </c:pt>
                <c:pt idx="58">
                  <c:v>1.01194751262664</c:v>
                </c:pt>
                <c:pt idx="59">
                  <c:v>1.0132544040679901</c:v>
                </c:pt>
                <c:pt idx="60">
                  <c:v>1.0107831954955999</c:v>
                </c:pt>
                <c:pt idx="61">
                  <c:v>1.0119146108627299</c:v>
                </c:pt>
                <c:pt idx="62">
                  <c:v>1.01202833652496</c:v>
                </c:pt>
                <c:pt idx="63">
                  <c:v>1.01201856136322</c:v>
                </c:pt>
                <c:pt idx="64">
                  <c:v>1.0119881629943801</c:v>
                </c:pt>
                <c:pt idx="65">
                  <c:v>1.01197385787963</c:v>
                </c:pt>
                <c:pt idx="66">
                  <c:v>1.01199090480804</c:v>
                </c:pt>
                <c:pt idx="67">
                  <c:v>1.01200771331787</c:v>
                </c:pt>
                <c:pt idx="68">
                  <c:v>1.01199054718017</c:v>
                </c:pt>
                <c:pt idx="69">
                  <c:v>1.0119489431381199</c:v>
                </c:pt>
                <c:pt idx="70">
                  <c:v>1.01205718517303</c:v>
                </c:pt>
                <c:pt idx="71">
                  <c:v>1.0120157003402701</c:v>
                </c:pt>
                <c:pt idx="72">
                  <c:v>1.0119425058364799</c:v>
                </c:pt>
                <c:pt idx="73">
                  <c:v>1.01250195503234</c:v>
                </c:pt>
                <c:pt idx="74">
                  <c:v>1.01149690151214</c:v>
                </c:pt>
                <c:pt idx="75">
                  <c:v>1.0124329328536901</c:v>
                </c:pt>
                <c:pt idx="76">
                  <c:v>1.0120214223861601</c:v>
                </c:pt>
                <c:pt idx="77">
                  <c:v>1.0120059251785201</c:v>
                </c:pt>
                <c:pt idx="78">
                  <c:v>1.0163904428482</c:v>
                </c:pt>
                <c:pt idx="79">
                  <c:v>1.0120722055435101</c:v>
                </c:pt>
                <c:pt idx="80">
                  <c:v>1.01195240020751</c:v>
                </c:pt>
                <c:pt idx="81">
                  <c:v>1.0119389295578001</c:v>
                </c:pt>
                <c:pt idx="82">
                  <c:v>1.0119819641113199</c:v>
                </c:pt>
                <c:pt idx="83">
                  <c:v>1.0121366977691599</c:v>
                </c:pt>
                <c:pt idx="84">
                  <c:v>1.01319396495819</c:v>
                </c:pt>
                <c:pt idx="85">
                  <c:v>1.0107289552688501</c:v>
                </c:pt>
                <c:pt idx="86">
                  <c:v>1.0120002031326201</c:v>
                </c:pt>
                <c:pt idx="87">
                  <c:v>1.01196753978729</c:v>
                </c:pt>
                <c:pt idx="88">
                  <c:v>1.01209068298339</c:v>
                </c:pt>
                <c:pt idx="89">
                  <c:v>1.0118710994720399</c:v>
                </c:pt>
                <c:pt idx="90">
                  <c:v>1.0120540857314999</c:v>
                </c:pt>
                <c:pt idx="91">
                  <c:v>1.0119194984436</c:v>
                </c:pt>
                <c:pt idx="92">
                  <c:v>1.0120826959609901</c:v>
                </c:pt>
                <c:pt idx="93">
                  <c:v>1.0119707584381099</c:v>
                </c:pt>
                <c:pt idx="94">
                  <c:v>1.0133424997329701</c:v>
                </c:pt>
                <c:pt idx="95">
                  <c:v>1.0106225013732899</c:v>
                </c:pt>
                <c:pt idx="96">
                  <c:v>1.01203525066375</c:v>
                </c:pt>
                <c:pt idx="97">
                  <c:v>1.01203572750091</c:v>
                </c:pt>
                <c:pt idx="98">
                  <c:v>1.01195287704467</c:v>
                </c:pt>
                <c:pt idx="99">
                  <c:v>1.0115561485290501</c:v>
                </c:pt>
                <c:pt idx="100">
                  <c:v>1.01245152950286</c:v>
                </c:pt>
                <c:pt idx="101">
                  <c:v>1.0119615793228101</c:v>
                </c:pt>
                <c:pt idx="102">
                  <c:v>1.01203978061676</c:v>
                </c:pt>
                <c:pt idx="103">
                  <c:v>1.01205706596374</c:v>
                </c:pt>
                <c:pt idx="104">
                  <c:v>1.0133905410766599</c:v>
                </c:pt>
                <c:pt idx="105">
                  <c:v>1.01054370403289</c:v>
                </c:pt>
                <c:pt idx="106">
                  <c:v>1.01200139522552</c:v>
                </c:pt>
                <c:pt idx="107">
                  <c:v>1.01199054718017</c:v>
                </c:pt>
                <c:pt idx="108">
                  <c:v>1.01193487644195</c:v>
                </c:pt>
                <c:pt idx="109">
                  <c:v>1.0120435953140201</c:v>
                </c:pt>
                <c:pt idx="110">
                  <c:v>1.0119280815124501</c:v>
                </c:pt>
                <c:pt idx="111">
                  <c:v>1.0121273994445801</c:v>
                </c:pt>
                <c:pt idx="112">
                  <c:v>1.0118730068206701</c:v>
                </c:pt>
                <c:pt idx="113">
                  <c:v>1.0119605064392001</c:v>
                </c:pt>
                <c:pt idx="114">
                  <c:v>1.01214611530303</c:v>
                </c:pt>
                <c:pt idx="115">
                  <c:v>1.0118730068206701</c:v>
                </c:pt>
                <c:pt idx="116">
                  <c:v>1.0121304988861</c:v>
                </c:pt>
                <c:pt idx="117">
                  <c:v>1.0138529539108201</c:v>
                </c:pt>
                <c:pt idx="118">
                  <c:v>1.01319444179534</c:v>
                </c:pt>
                <c:pt idx="119">
                  <c:v>1.0119982957839899</c:v>
                </c:pt>
                <c:pt idx="120">
                  <c:v>1.01201379299163</c:v>
                </c:pt>
                <c:pt idx="121">
                  <c:v>1.0119767189025799</c:v>
                </c:pt>
                <c:pt idx="122">
                  <c:v>1.01204073429107</c:v>
                </c:pt>
                <c:pt idx="123">
                  <c:v>1.0119087696075399</c:v>
                </c:pt>
                <c:pt idx="124">
                  <c:v>1.0121542215347199</c:v>
                </c:pt>
                <c:pt idx="125">
                  <c:v>1.0118656158447199</c:v>
                </c:pt>
                <c:pt idx="126">
                  <c:v>1.0120207071304299</c:v>
                </c:pt>
                <c:pt idx="127">
                  <c:v>1.01196932792663</c:v>
                </c:pt>
                <c:pt idx="128">
                  <c:v>1.01204168796539</c:v>
                </c:pt>
                <c:pt idx="129">
                  <c:v>1.0120040178298899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6-4B27-9676-8AB3693D7886}"/>
            </c:ext>
          </c:extLst>
        </c:ser>
        <c:ser>
          <c:idx val="1"/>
          <c:order val="1"/>
          <c:tx>
            <c:v>Clients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Clean!$U$18:$U$460</c:f>
              <c:numCache>
                <c:formatCode>General</c:formatCode>
                <c:ptCount val="443"/>
                <c:pt idx="0">
                  <c:v>1.0067929029464699</c:v>
                </c:pt>
                <c:pt idx="1">
                  <c:v>1.01201379299163</c:v>
                </c:pt>
                <c:pt idx="2">
                  <c:v>1.0119150876998899</c:v>
                </c:pt>
                <c:pt idx="3">
                  <c:v>1.0120221376419001</c:v>
                </c:pt>
                <c:pt idx="4">
                  <c:v>1.01201176643371</c:v>
                </c:pt>
                <c:pt idx="5">
                  <c:v>1.01191425323486</c:v>
                </c:pt>
                <c:pt idx="6">
                  <c:v>1.0120093822479199</c:v>
                </c:pt>
                <c:pt idx="7">
                  <c:v>1.0119758844375599</c:v>
                </c:pt>
                <c:pt idx="8">
                  <c:v>1.0119880437850901</c:v>
                </c:pt>
                <c:pt idx="9">
                  <c:v>1.0120103359222401</c:v>
                </c:pt>
                <c:pt idx="10">
                  <c:v>1.0120315551757799</c:v>
                </c:pt>
                <c:pt idx="11">
                  <c:v>1.0120376348495399</c:v>
                </c:pt>
                <c:pt idx="12">
                  <c:v>1.0119488239288299</c:v>
                </c:pt>
                <c:pt idx="13">
                  <c:v>1.01198959350585</c:v>
                </c:pt>
                <c:pt idx="14">
                  <c:v>1.01212894916534</c:v>
                </c:pt>
                <c:pt idx="15">
                  <c:v>1.0119549036026001</c:v>
                </c:pt>
                <c:pt idx="16">
                  <c:v>1.0118657350540099</c:v>
                </c:pt>
                <c:pt idx="17">
                  <c:v>1.01209628582</c:v>
                </c:pt>
                <c:pt idx="18">
                  <c:v>1.01192915439605</c:v>
                </c:pt>
                <c:pt idx="19">
                  <c:v>1.01207423210144</c:v>
                </c:pt>
                <c:pt idx="20">
                  <c:v>1.0119490623474099</c:v>
                </c:pt>
                <c:pt idx="21">
                  <c:v>1.0120154619216899</c:v>
                </c:pt>
                <c:pt idx="22">
                  <c:v>1.01198542118072</c:v>
                </c:pt>
                <c:pt idx="23">
                  <c:v>1.01197886466979</c:v>
                </c:pt>
                <c:pt idx="24">
                  <c:v>1.0120441913604701</c:v>
                </c:pt>
                <c:pt idx="25">
                  <c:v>1.01195073127746</c:v>
                </c:pt>
                <c:pt idx="26">
                  <c:v>1.01198422908782</c:v>
                </c:pt>
                <c:pt idx="27">
                  <c:v>1.01201939582824</c:v>
                </c:pt>
                <c:pt idx="28">
                  <c:v>1.0125191211700399</c:v>
                </c:pt>
                <c:pt idx="29">
                  <c:v>1.01140880584716</c:v>
                </c:pt>
                <c:pt idx="30">
                  <c:v>1.01207399368286</c:v>
                </c:pt>
                <c:pt idx="31">
                  <c:v>1.01197338104248</c:v>
                </c:pt>
                <c:pt idx="32">
                  <c:v>1.0119925737380899</c:v>
                </c:pt>
                <c:pt idx="33">
                  <c:v>1.0119714736938401</c:v>
                </c:pt>
                <c:pt idx="34">
                  <c:v>1.01205122470855</c:v>
                </c:pt>
                <c:pt idx="35">
                  <c:v>1.0120666027069001</c:v>
                </c:pt>
                <c:pt idx="36">
                  <c:v>1.01191735267639</c:v>
                </c:pt>
                <c:pt idx="37">
                  <c:v>1.0120310783386199</c:v>
                </c:pt>
                <c:pt idx="38">
                  <c:v>1.01197433471679</c:v>
                </c:pt>
                <c:pt idx="39">
                  <c:v>1.0119447708129801</c:v>
                </c:pt>
                <c:pt idx="40">
                  <c:v>1.0120368003845199</c:v>
                </c:pt>
                <c:pt idx="41">
                  <c:v>1.01209676265716</c:v>
                </c:pt>
                <c:pt idx="42">
                  <c:v>1.0118947029113701</c:v>
                </c:pt>
                <c:pt idx="43">
                  <c:v>1.0120450258255</c:v>
                </c:pt>
                <c:pt idx="44">
                  <c:v>1.0130742788314799</c:v>
                </c:pt>
                <c:pt idx="45">
                  <c:v>1.01130378246307</c:v>
                </c:pt>
                <c:pt idx="46">
                  <c:v>1.0116391181945801</c:v>
                </c:pt>
                <c:pt idx="47">
                  <c:v>1.0164422988891599</c:v>
                </c:pt>
                <c:pt idx="48">
                  <c:v>1.0116716623306199</c:v>
                </c:pt>
                <c:pt idx="49">
                  <c:v>1.01224505901336</c:v>
                </c:pt>
                <c:pt idx="50">
                  <c:v>1.0116058588027901</c:v>
                </c:pt>
                <c:pt idx="51">
                  <c:v>1.0123418569564799</c:v>
                </c:pt>
                <c:pt idx="52">
                  <c:v>1.0120233297348</c:v>
                </c:pt>
                <c:pt idx="53">
                  <c:v>1.01302874088287</c:v>
                </c:pt>
                <c:pt idx="54">
                  <c:v>1.01054751873016</c:v>
                </c:pt>
                <c:pt idx="55">
                  <c:v>1.0123662948608301</c:v>
                </c:pt>
                <c:pt idx="56">
                  <c:v>1.0120689868927</c:v>
                </c:pt>
                <c:pt idx="57">
                  <c:v>1.0120375156402499</c:v>
                </c:pt>
                <c:pt idx="58">
                  <c:v>1.0118894577026301</c:v>
                </c:pt>
                <c:pt idx="59">
                  <c:v>1.0120620727539</c:v>
                </c:pt>
                <c:pt idx="60">
                  <c:v>1.0120157003402701</c:v>
                </c:pt>
                <c:pt idx="61">
                  <c:v>1.0115623474121</c:v>
                </c:pt>
                <c:pt idx="62">
                  <c:v>1.0124214887619001</c:v>
                </c:pt>
                <c:pt idx="63">
                  <c:v>1.01156985759735</c:v>
                </c:pt>
                <c:pt idx="64">
                  <c:v>1.01240015029907</c:v>
                </c:pt>
                <c:pt idx="65">
                  <c:v>1.0119537115096999</c:v>
                </c:pt>
                <c:pt idx="66">
                  <c:v>1.0115826129913299</c:v>
                </c:pt>
                <c:pt idx="67">
                  <c:v>1.01243567466735</c:v>
                </c:pt>
                <c:pt idx="68">
                  <c:v>1.01196384429931</c:v>
                </c:pt>
                <c:pt idx="69">
                  <c:v>1.0120149850845299</c:v>
                </c:pt>
                <c:pt idx="70">
                  <c:v>1.01202297210693</c:v>
                </c:pt>
                <c:pt idx="71">
                  <c:v>1.01196753978729</c:v>
                </c:pt>
                <c:pt idx="72">
                  <c:v>1.0120369195938099</c:v>
                </c:pt>
                <c:pt idx="73">
                  <c:v>1.0159664154052701</c:v>
                </c:pt>
                <c:pt idx="74">
                  <c:v>1.0124888420104901</c:v>
                </c:pt>
                <c:pt idx="75">
                  <c:v>1.0119836330413801</c:v>
                </c:pt>
                <c:pt idx="76">
                  <c:v>1.01114273071289</c:v>
                </c:pt>
                <c:pt idx="77">
                  <c:v>1.01324582099914</c:v>
                </c:pt>
                <c:pt idx="78">
                  <c:v>1.01283371448516</c:v>
                </c:pt>
                <c:pt idx="79">
                  <c:v>1.00990009307861</c:v>
                </c:pt>
                <c:pt idx="80">
                  <c:v>1.0123772621154701</c:v>
                </c:pt>
                <c:pt idx="81">
                  <c:v>1.01205158233642</c:v>
                </c:pt>
                <c:pt idx="82">
                  <c:v>1.01198554039001</c:v>
                </c:pt>
                <c:pt idx="83">
                  <c:v>1.0121163129806501</c:v>
                </c:pt>
                <c:pt idx="84">
                  <c:v>1.01182436943054</c:v>
                </c:pt>
                <c:pt idx="85">
                  <c:v>1.0124624967575</c:v>
                </c:pt>
                <c:pt idx="86">
                  <c:v>1.0119495391845701</c:v>
                </c:pt>
                <c:pt idx="87">
                  <c:v>1.01121497154235</c:v>
                </c:pt>
                <c:pt idx="88">
                  <c:v>1.01211357116699</c:v>
                </c:pt>
                <c:pt idx="89">
                  <c:v>1.0119050741195601</c:v>
                </c:pt>
                <c:pt idx="90">
                  <c:v>1.0171989202499301</c:v>
                </c:pt>
                <c:pt idx="91">
                  <c:v>1.01115870475769</c:v>
                </c:pt>
                <c:pt idx="92">
                  <c:v>1.01201295852661</c:v>
                </c:pt>
                <c:pt idx="93">
                  <c:v>1.01153552532196</c:v>
                </c:pt>
                <c:pt idx="94">
                  <c:v>1.01204121112823</c:v>
                </c:pt>
                <c:pt idx="95">
                  <c:v>1.01198983192443</c:v>
                </c:pt>
                <c:pt idx="96">
                  <c:v>1.01364874839782</c:v>
                </c:pt>
                <c:pt idx="97">
                  <c:v>1.0103890895843499</c:v>
                </c:pt>
                <c:pt idx="98">
                  <c:v>1.0119664669036801</c:v>
                </c:pt>
                <c:pt idx="99">
                  <c:v>1.0123711824417101</c:v>
                </c:pt>
                <c:pt idx="100">
                  <c:v>1.0124484300613401</c:v>
                </c:pt>
                <c:pt idx="101">
                  <c:v>1.0116763114929199</c:v>
                </c:pt>
                <c:pt idx="102">
                  <c:v>1.01196730136871</c:v>
                </c:pt>
                <c:pt idx="103">
                  <c:v>1.0115559101104701</c:v>
                </c:pt>
                <c:pt idx="104">
                  <c:v>1.0124381780624301</c:v>
                </c:pt>
                <c:pt idx="105">
                  <c:v>1.0119314193725499</c:v>
                </c:pt>
                <c:pt idx="106">
                  <c:v>1.0120716094970701</c:v>
                </c:pt>
                <c:pt idx="107">
                  <c:v>1.0115376710891699</c:v>
                </c:pt>
                <c:pt idx="108">
                  <c:v>1.01286303997039</c:v>
                </c:pt>
                <c:pt idx="109">
                  <c:v>1.0115520954132</c:v>
                </c:pt>
                <c:pt idx="110">
                  <c:v>1.01156294345855</c:v>
                </c:pt>
                <c:pt idx="111">
                  <c:v>1.0127938985824501</c:v>
                </c:pt>
                <c:pt idx="112">
                  <c:v>1.0111547708511299</c:v>
                </c:pt>
                <c:pt idx="113">
                  <c:v>1.01201343536376</c:v>
                </c:pt>
                <c:pt idx="114">
                  <c:v>1.0124417543411199</c:v>
                </c:pt>
                <c:pt idx="115">
                  <c:v>1.0119754076003999</c:v>
                </c:pt>
                <c:pt idx="116">
                  <c:v>1.01151955127716</c:v>
                </c:pt>
                <c:pt idx="117">
                  <c:v>1.0120481252670199</c:v>
                </c:pt>
                <c:pt idx="118">
                  <c:v>1.01251757144927</c:v>
                </c:pt>
                <c:pt idx="119">
                  <c:v>1.01325571537017</c:v>
                </c:pt>
                <c:pt idx="120">
                  <c:v>1.0101794004440301</c:v>
                </c:pt>
                <c:pt idx="121">
                  <c:v>1.0120044946670499</c:v>
                </c:pt>
                <c:pt idx="122">
                  <c:v>1.01201391220092</c:v>
                </c:pt>
                <c:pt idx="123">
                  <c:v>1.01245105266571</c:v>
                </c:pt>
                <c:pt idx="124">
                  <c:v>1.01196372509002</c:v>
                </c:pt>
                <c:pt idx="125">
                  <c:v>1.0195895433425901</c:v>
                </c:pt>
                <c:pt idx="126">
                  <c:v>1.0119384527206401</c:v>
                </c:pt>
                <c:pt idx="127">
                  <c:v>1.01208043098449</c:v>
                </c:pt>
                <c:pt idx="128">
                  <c:v>1.0119490623474099</c:v>
                </c:pt>
                <c:pt idx="129">
                  <c:v>1.0119354724884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6-4B27-9676-8AB3693D7886}"/>
            </c:ext>
          </c:extLst>
        </c:ser>
        <c:ser>
          <c:idx val="2"/>
          <c:order val="2"/>
          <c:tx>
            <c:v>Clients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Clean!$V$18:$V$460</c:f>
              <c:numCache>
                <c:formatCode>General</c:formatCode>
                <c:ptCount val="443"/>
                <c:pt idx="0">
                  <c:v>1.02491354942321</c:v>
                </c:pt>
                <c:pt idx="1">
                  <c:v>1.0120497941970801</c:v>
                </c:pt>
                <c:pt idx="2">
                  <c:v>1.0119825601577701</c:v>
                </c:pt>
                <c:pt idx="3">
                  <c:v>1.01197350025177</c:v>
                </c:pt>
                <c:pt idx="4">
                  <c:v>1.0120055675506501</c:v>
                </c:pt>
                <c:pt idx="5">
                  <c:v>1.0119546651840201</c:v>
                </c:pt>
                <c:pt idx="6">
                  <c:v>1.01203405857086</c:v>
                </c:pt>
                <c:pt idx="7">
                  <c:v>1.01195180416107</c:v>
                </c:pt>
                <c:pt idx="8">
                  <c:v>1.0119773149490301</c:v>
                </c:pt>
                <c:pt idx="9">
                  <c:v>1.0124727487564</c:v>
                </c:pt>
                <c:pt idx="10">
                  <c:v>1.0128208398818901</c:v>
                </c:pt>
                <c:pt idx="11">
                  <c:v>1.0124144554138099</c:v>
                </c:pt>
                <c:pt idx="12">
                  <c:v>1.0120271444320601</c:v>
                </c:pt>
                <c:pt idx="13">
                  <c:v>1.0119445323944001</c:v>
                </c:pt>
                <c:pt idx="14">
                  <c:v>1.0112986564636199</c:v>
                </c:pt>
                <c:pt idx="15">
                  <c:v>1.0122756958007799</c:v>
                </c:pt>
                <c:pt idx="16">
                  <c:v>1.0120325088500901</c:v>
                </c:pt>
                <c:pt idx="17">
                  <c:v>1.0119996070861801</c:v>
                </c:pt>
                <c:pt idx="18">
                  <c:v>1.01208567619323</c:v>
                </c:pt>
                <c:pt idx="19">
                  <c:v>1.0118931531906099</c:v>
                </c:pt>
                <c:pt idx="20">
                  <c:v>1.01210796833038</c:v>
                </c:pt>
                <c:pt idx="21">
                  <c:v>1.0119205713271999</c:v>
                </c:pt>
                <c:pt idx="22">
                  <c:v>1.0119873285293499</c:v>
                </c:pt>
                <c:pt idx="23">
                  <c:v>1.0115622282028101</c:v>
                </c:pt>
                <c:pt idx="24">
                  <c:v>1.01236879825592</c:v>
                </c:pt>
                <c:pt idx="25">
                  <c:v>1.01209568977355</c:v>
                </c:pt>
                <c:pt idx="26">
                  <c:v>1.01196837425231</c:v>
                </c:pt>
                <c:pt idx="27">
                  <c:v>1.01197361946105</c:v>
                </c:pt>
                <c:pt idx="28">
                  <c:v>1.01205837726593</c:v>
                </c:pt>
                <c:pt idx="29">
                  <c:v>1.0119481086730899</c:v>
                </c:pt>
                <c:pt idx="30">
                  <c:v>1.01198017597198</c:v>
                </c:pt>
                <c:pt idx="31">
                  <c:v>1.01197302341461</c:v>
                </c:pt>
                <c:pt idx="32">
                  <c:v>1.01200652122497</c:v>
                </c:pt>
                <c:pt idx="33">
                  <c:v>1.0116603374481199</c:v>
                </c:pt>
                <c:pt idx="34">
                  <c:v>1.0123152732849099</c:v>
                </c:pt>
                <c:pt idx="35">
                  <c:v>1.0120477676391599</c:v>
                </c:pt>
                <c:pt idx="36">
                  <c:v>1.01292824745178</c:v>
                </c:pt>
                <c:pt idx="37">
                  <c:v>1.0111054182052599</c:v>
                </c:pt>
                <c:pt idx="38">
                  <c:v>1.01116466522216</c:v>
                </c:pt>
                <c:pt idx="39">
                  <c:v>1.0115602016448899</c:v>
                </c:pt>
                <c:pt idx="40">
                  <c:v>1.01248443126678</c:v>
                </c:pt>
                <c:pt idx="41">
                  <c:v>1.01264977455139</c:v>
                </c:pt>
                <c:pt idx="42">
                  <c:v>1.0116372108459399</c:v>
                </c:pt>
                <c:pt idx="43">
                  <c:v>1.0120834112167301</c:v>
                </c:pt>
                <c:pt idx="44">
                  <c:v>1.0119594335555999</c:v>
                </c:pt>
                <c:pt idx="45">
                  <c:v>1.0121884346008301</c:v>
                </c:pt>
                <c:pt idx="46">
                  <c:v>1.01169717311859</c:v>
                </c:pt>
                <c:pt idx="47">
                  <c:v>1.0322840213775599</c:v>
                </c:pt>
                <c:pt idx="48">
                  <c:v>1.0283775329589799</c:v>
                </c:pt>
                <c:pt idx="49">
                  <c:v>1.01501548290252</c:v>
                </c:pt>
                <c:pt idx="50">
                  <c:v>1.0235453844070399</c:v>
                </c:pt>
                <c:pt idx="51">
                  <c:v>1.0120048522949201</c:v>
                </c:pt>
                <c:pt idx="52">
                  <c:v>1.0119760036468499</c:v>
                </c:pt>
                <c:pt idx="53">
                  <c:v>1.0121226310729901</c:v>
                </c:pt>
                <c:pt idx="54">
                  <c:v>1.0119335651397701</c:v>
                </c:pt>
                <c:pt idx="55">
                  <c:v>1.0119329690933201</c:v>
                </c:pt>
                <c:pt idx="56">
                  <c:v>1.01200735569</c:v>
                </c:pt>
                <c:pt idx="57">
                  <c:v>1.01202988624572</c:v>
                </c:pt>
                <c:pt idx="58">
                  <c:v>1.01196336746215</c:v>
                </c:pt>
                <c:pt idx="59">
                  <c:v>1.01204645633697</c:v>
                </c:pt>
                <c:pt idx="60">
                  <c:v>1.0119426250457699</c:v>
                </c:pt>
                <c:pt idx="61">
                  <c:v>1.0120220184326101</c:v>
                </c:pt>
                <c:pt idx="62">
                  <c:v>1.01197326183319</c:v>
                </c:pt>
                <c:pt idx="63">
                  <c:v>1.0119990110397299</c:v>
                </c:pt>
                <c:pt idx="64">
                  <c:v>1.0119868516921899</c:v>
                </c:pt>
                <c:pt idx="65">
                  <c:v>1.0120537281036299</c:v>
                </c:pt>
                <c:pt idx="66">
                  <c:v>1.01206731796264</c:v>
                </c:pt>
                <c:pt idx="67">
                  <c:v>1.01185750961303</c:v>
                </c:pt>
                <c:pt idx="68">
                  <c:v>1.0119978189468299</c:v>
                </c:pt>
                <c:pt idx="69">
                  <c:v>1.01197934150695</c:v>
                </c:pt>
                <c:pt idx="70">
                  <c:v>1.0120111703872601</c:v>
                </c:pt>
                <c:pt idx="71">
                  <c:v>1.01196229457855</c:v>
                </c:pt>
                <c:pt idx="72">
                  <c:v>1.0120996236801101</c:v>
                </c:pt>
                <c:pt idx="73">
                  <c:v>1.01277911663055</c:v>
                </c:pt>
                <c:pt idx="74">
                  <c:v>1.0120161771774201</c:v>
                </c:pt>
                <c:pt idx="75">
                  <c:v>1.0120218992233201</c:v>
                </c:pt>
                <c:pt idx="76">
                  <c:v>1.01160836219787</c:v>
                </c:pt>
                <c:pt idx="77">
                  <c:v>1.0123925209045399</c:v>
                </c:pt>
                <c:pt idx="78">
                  <c:v>1.0116317272186199</c:v>
                </c:pt>
                <c:pt idx="79">
                  <c:v>1.01232850551605</c:v>
                </c:pt>
                <c:pt idx="80">
                  <c:v>1.0164314508438099</c:v>
                </c:pt>
                <c:pt idx="81">
                  <c:v>1.0146687030792201</c:v>
                </c:pt>
                <c:pt idx="82">
                  <c:v>1.0133154392242401</c:v>
                </c:pt>
                <c:pt idx="83">
                  <c:v>1.01160848140716</c:v>
                </c:pt>
                <c:pt idx="84">
                  <c:v>1.0111545324325499</c:v>
                </c:pt>
                <c:pt idx="85">
                  <c:v>1.0131919384002599</c:v>
                </c:pt>
                <c:pt idx="86">
                  <c:v>1.0115318298339799</c:v>
                </c:pt>
                <c:pt idx="87">
                  <c:v>1.01164734363555</c:v>
                </c:pt>
                <c:pt idx="88">
                  <c:v>1.0124137401580799</c:v>
                </c:pt>
                <c:pt idx="89">
                  <c:v>1.01240599155426</c:v>
                </c:pt>
                <c:pt idx="90">
                  <c:v>1.01869940757751</c:v>
                </c:pt>
                <c:pt idx="91">
                  <c:v>1.0120540857314999</c:v>
                </c:pt>
                <c:pt idx="92">
                  <c:v>1.0123994350433301</c:v>
                </c:pt>
                <c:pt idx="93">
                  <c:v>1.01161217689514</c:v>
                </c:pt>
                <c:pt idx="94">
                  <c:v>1.0119271278381301</c:v>
                </c:pt>
                <c:pt idx="95">
                  <c:v>1.01201927661895</c:v>
                </c:pt>
                <c:pt idx="96">
                  <c:v>1.0120162963867101</c:v>
                </c:pt>
                <c:pt idx="97">
                  <c:v>1.0124607086181601</c:v>
                </c:pt>
                <c:pt idx="98">
                  <c:v>1.01205170154571</c:v>
                </c:pt>
                <c:pt idx="99">
                  <c:v>1.0123215913772501</c:v>
                </c:pt>
                <c:pt idx="100">
                  <c:v>1.01154100894927</c:v>
                </c:pt>
                <c:pt idx="101">
                  <c:v>1.0121827125549301</c:v>
                </c:pt>
                <c:pt idx="102">
                  <c:v>1.0114713907241799</c:v>
                </c:pt>
                <c:pt idx="103">
                  <c:v>1.01200139522552</c:v>
                </c:pt>
                <c:pt idx="104">
                  <c:v>1.01274621486663</c:v>
                </c:pt>
                <c:pt idx="105">
                  <c:v>1.0128948688507</c:v>
                </c:pt>
                <c:pt idx="106">
                  <c:v>1.0108113288879299</c:v>
                </c:pt>
                <c:pt idx="107">
                  <c:v>1.0115116834640501</c:v>
                </c:pt>
                <c:pt idx="108">
                  <c:v>1.0120388269424401</c:v>
                </c:pt>
                <c:pt idx="109">
                  <c:v>1.0123641490936199</c:v>
                </c:pt>
                <c:pt idx="110">
                  <c:v>1.01196312904357</c:v>
                </c:pt>
                <c:pt idx="111">
                  <c:v>1.0120210647582999</c:v>
                </c:pt>
                <c:pt idx="112">
                  <c:v>1.01199734210968</c:v>
                </c:pt>
                <c:pt idx="113">
                  <c:v>1.01199579238891</c:v>
                </c:pt>
                <c:pt idx="114">
                  <c:v>1.0115330219268699</c:v>
                </c:pt>
                <c:pt idx="115">
                  <c:v>1.0128539800643901</c:v>
                </c:pt>
                <c:pt idx="116">
                  <c:v>1.01160740852355</c:v>
                </c:pt>
                <c:pt idx="117">
                  <c:v>1.0120116472244201</c:v>
                </c:pt>
                <c:pt idx="118">
                  <c:v>1.0119780302047701</c:v>
                </c:pt>
                <c:pt idx="119">
                  <c:v>1.01202917098999</c:v>
                </c:pt>
                <c:pt idx="120">
                  <c:v>1.01194548606872</c:v>
                </c:pt>
                <c:pt idx="121">
                  <c:v>1.01195645332336</c:v>
                </c:pt>
                <c:pt idx="122">
                  <c:v>1.01241111755371</c:v>
                </c:pt>
                <c:pt idx="123">
                  <c:v>1.0116329193115201</c:v>
                </c:pt>
                <c:pt idx="124">
                  <c:v>1.0119725465774501</c:v>
                </c:pt>
                <c:pt idx="125">
                  <c:v>1.01255631446838</c:v>
                </c:pt>
                <c:pt idx="126">
                  <c:v>1.0119653940200799</c:v>
                </c:pt>
                <c:pt idx="127">
                  <c:v>1.01154220104217</c:v>
                </c:pt>
                <c:pt idx="128">
                  <c:v>1.0140742063522299</c:v>
                </c:pt>
                <c:pt idx="129">
                  <c:v>1.0103455781936601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6-4B27-9676-8AB3693D7886}"/>
            </c:ext>
          </c:extLst>
        </c:ser>
        <c:ser>
          <c:idx val="3"/>
          <c:order val="3"/>
          <c:tx>
            <c:v>Clients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Clean!$W$18:$W$460</c:f>
              <c:numCache>
                <c:formatCode>General</c:formatCode>
                <c:ptCount val="443"/>
                <c:pt idx="0">
                  <c:v>1.0144844055175699</c:v>
                </c:pt>
                <c:pt idx="1">
                  <c:v>1.0127876996994001</c:v>
                </c:pt>
                <c:pt idx="2">
                  <c:v>1.0110732316970801</c:v>
                </c:pt>
                <c:pt idx="3">
                  <c:v>1.0124310255050599</c:v>
                </c:pt>
                <c:pt idx="4">
                  <c:v>1.0120259523391699</c:v>
                </c:pt>
                <c:pt idx="5">
                  <c:v>1.01249110698699</c:v>
                </c:pt>
                <c:pt idx="6">
                  <c:v>1.01107442378997</c:v>
                </c:pt>
                <c:pt idx="7">
                  <c:v>1.0125107765197701</c:v>
                </c:pt>
                <c:pt idx="8">
                  <c:v>1.0124340057373</c:v>
                </c:pt>
                <c:pt idx="9">
                  <c:v>1.0162855386734</c:v>
                </c:pt>
                <c:pt idx="10">
                  <c:v>1.0108273029327299</c:v>
                </c:pt>
                <c:pt idx="11">
                  <c:v>1.0124481916427599</c:v>
                </c:pt>
                <c:pt idx="12">
                  <c:v>1.01236152648925</c:v>
                </c:pt>
                <c:pt idx="13">
                  <c:v>1.0113449096679601</c:v>
                </c:pt>
                <c:pt idx="14">
                  <c:v>1.01260185241699</c:v>
                </c:pt>
                <c:pt idx="15">
                  <c:v>1.0116822719573899</c:v>
                </c:pt>
                <c:pt idx="16">
                  <c:v>1.01153016090393</c:v>
                </c:pt>
                <c:pt idx="17">
                  <c:v>1.01202881336212</c:v>
                </c:pt>
                <c:pt idx="18">
                  <c:v>1.0127656459808301</c:v>
                </c:pt>
                <c:pt idx="19">
                  <c:v>1.0111790895462001</c:v>
                </c:pt>
                <c:pt idx="20">
                  <c:v>1.0121197700500399</c:v>
                </c:pt>
                <c:pt idx="21">
                  <c:v>1.0118714570999101</c:v>
                </c:pt>
                <c:pt idx="22">
                  <c:v>1.01197493076324</c:v>
                </c:pt>
                <c:pt idx="23">
                  <c:v>1.01242887973785</c:v>
                </c:pt>
                <c:pt idx="24">
                  <c:v>1.0116115808486901</c:v>
                </c:pt>
                <c:pt idx="25">
                  <c:v>1.0127770900726301</c:v>
                </c:pt>
                <c:pt idx="26">
                  <c:v>1.0111604928970299</c:v>
                </c:pt>
                <c:pt idx="27">
                  <c:v>1.0124042034149101</c:v>
                </c:pt>
                <c:pt idx="28">
                  <c:v>1.0116226673126201</c:v>
                </c:pt>
                <c:pt idx="29">
                  <c:v>1.0127915143966599</c:v>
                </c:pt>
                <c:pt idx="30">
                  <c:v>1.0112376213073699</c:v>
                </c:pt>
                <c:pt idx="31">
                  <c:v>1.01354885101318</c:v>
                </c:pt>
                <c:pt idx="32">
                  <c:v>1.0104496479034399</c:v>
                </c:pt>
                <c:pt idx="33">
                  <c:v>1.0119999647140501</c:v>
                </c:pt>
                <c:pt idx="34">
                  <c:v>1.01230263710021</c:v>
                </c:pt>
                <c:pt idx="35">
                  <c:v>1.01246893405914</c:v>
                </c:pt>
                <c:pt idx="36">
                  <c:v>1.01127552986145</c:v>
                </c:pt>
                <c:pt idx="37">
                  <c:v>1.0118955373764</c:v>
                </c:pt>
                <c:pt idx="38">
                  <c:v>1.0127978324890099</c:v>
                </c:pt>
                <c:pt idx="39">
                  <c:v>1.01124215126037</c:v>
                </c:pt>
                <c:pt idx="40">
                  <c:v>1.01318478584289</c:v>
                </c:pt>
                <c:pt idx="41">
                  <c:v>1.0111608505248999</c:v>
                </c:pt>
                <c:pt idx="42">
                  <c:v>1.01157975196838</c:v>
                </c:pt>
                <c:pt idx="43">
                  <c:v>1.01239609718322</c:v>
                </c:pt>
                <c:pt idx="44">
                  <c:v>1.0120595693588199</c:v>
                </c:pt>
                <c:pt idx="45">
                  <c:v>1.01158058643341</c:v>
                </c:pt>
                <c:pt idx="46">
                  <c:v>1.0119152069091699</c:v>
                </c:pt>
                <c:pt idx="47">
                  <c:v>1.0377889871597199</c:v>
                </c:pt>
                <c:pt idx="48">
                  <c:v>1.0273346900939899</c:v>
                </c:pt>
                <c:pt idx="49">
                  <c:v>1.0109391212463299</c:v>
                </c:pt>
                <c:pt idx="50">
                  <c:v>1.01193511486053</c:v>
                </c:pt>
                <c:pt idx="51">
                  <c:v>1.0119941234588601</c:v>
                </c:pt>
                <c:pt idx="52">
                  <c:v>1.0120393037796001</c:v>
                </c:pt>
                <c:pt idx="53">
                  <c:v>1.01191234588623</c:v>
                </c:pt>
                <c:pt idx="54">
                  <c:v>1.0120764970779399</c:v>
                </c:pt>
                <c:pt idx="55">
                  <c:v>1.0119483470916699</c:v>
                </c:pt>
                <c:pt idx="56">
                  <c:v>1.0123372077941799</c:v>
                </c:pt>
                <c:pt idx="57">
                  <c:v>1.01166939735412</c:v>
                </c:pt>
                <c:pt idx="58">
                  <c:v>1.01199150085449</c:v>
                </c:pt>
                <c:pt idx="59">
                  <c:v>1.01202964782714</c:v>
                </c:pt>
                <c:pt idx="60">
                  <c:v>1.0119558572769101</c:v>
                </c:pt>
                <c:pt idx="61">
                  <c:v>1.0119936466217001</c:v>
                </c:pt>
                <c:pt idx="62">
                  <c:v>1.0121388435363701</c:v>
                </c:pt>
                <c:pt idx="63">
                  <c:v>1.01190292835235</c:v>
                </c:pt>
                <c:pt idx="64">
                  <c:v>1.0119754076003999</c:v>
                </c:pt>
                <c:pt idx="65">
                  <c:v>1.0119760036468499</c:v>
                </c:pt>
                <c:pt idx="66">
                  <c:v>1.0119996070861801</c:v>
                </c:pt>
                <c:pt idx="67">
                  <c:v>1.01200664043426</c:v>
                </c:pt>
                <c:pt idx="68">
                  <c:v>1.01201796531677</c:v>
                </c:pt>
                <c:pt idx="69">
                  <c:v>1.0119160413742001</c:v>
                </c:pt>
                <c:pt idx="70">
                  <c:v>1.01202285289764</c:v>
                </c:pt>
                <c:pt idx="71">
                  <c:v>1.01196229457855</c:v>
                </c:pt>
                <c:pt idx="72">
                  <c:v>1.0120700597762999</c:v>
                </c:pt>
                <c:pt idx="73">
                  <c:v>1.01197910308837</c:v>
                </c:pt>
                <c:pt idx="74">
                  <c:v>1.0120490789413401</c:v>
                </c:pt>
                <c:pt idx="75">
                  <c:v>1.0119428634643499</c:v>
                </c:pt>
                <c:pt idx="76">
                  <c:v>1.0119810104370099</c:v>
                </c:pt>
                <c:pt idx="77">
                  <c:v>1.01201796531677</c:v>
                </c:pt>
                <c:pt idx="78">
                  <c:v>1.0124874114990201</c:v>
                </c:pt>
                <c:pt idx="79">
                  <c:v>1.0119780302047701</c:v>
                </c:pt>
                <c:pt idx="80">
                  <c:v>1.0120390653610201</c:v>
                </c:pt>
                <c:pt idx="81">
                  <c:v>1.0116006135940501</c:v>
                </c:pt>
                <c:pt idx="82">
                  <c:v>1.01192963123321</c:v>
                </c:pt>
                <c:pt idx="83">
                  <c:v>1.01244449615478</c:v>
                </c:pt>
                <c:pt idx="84">
                  <c:v>1.0119935274124101</c:v>
                </c:pt>
                <c:pt idx="85">
                  <c:v>1.01320576667785</c:v>
                </c:pt>
                <c:pt idx="86">
                  <c:v>1.0107054710388099</c:v>
                </c:pt>
                <c:pt idx="87">
                  <c:v>1.0124583244323699</c:v>
                </c:pt>
                <c:pt idx="88">
                  <c:v>1.01159131526947</c:v>
                </c:pt>
                <c:pt idx="89">
                  <c:v>1.0120000839233301</c:v>
                </c:pt>
                <c:pt idx="90">
                  <c:v>1.0120271444320601</c:v>
                </c:pt>
                <c:pt idx="91">
                  <c:v>1.0119493007659901</c:v>
                </c:pt>
                <c:pt idx="92">
                  <c:v>1.01207375526428</c:v>
                </c:pt>
                <c:pt idx="93">
                  <c:v>1.0119647979736299</c:v>
                </c:pt>
                <c:pt idx="94">
                  <c:v>1.0119943618774401</c:v>
                </c:pt>
                <c:pt idx="95">
                  <c:v>1.0119936466217001</c:v>
                </c:pt>
                <c:pt idx="96">
                  <c:v>1.01197838783264</c:v>
                </c:pt>
                <c:pt idx="97">
                  <c:v>1.0120267868041899</c:v>
                </c:pt>
                <c:pt idx="98">
                  <c:v>1.0119782686233501</c:v>
                </c:pt>
                <c:pt idx="99">
                  <c:v>1.01200151443481</c:v>
                </c:pt>
                <c:pt idx="100">
                  <c:v>1.01195156574249</c:v>
                </c:pt>
                <c:pt idx="101">
                  <c:v>1.01206803321838</c:v>
                </c:pt>
                <c:pt idx="102">
                  <c:v>1.0115565061569201</c:v>
                </c:pt>
                <c:pt idx="103">
                  <c:v>1.0128808021545399</c:v>
                </c:pt>
                <c:pt idx="104">
                  <c:v>1.0114432573318399</c:v>
                </c:pt>
                <c:pt idx="105">
                  <c:v>1.0121065378189</c:v>
                </c:pt>
                <c:pt idx="106">
                  <c:v>1.0118947029113701</c:v>
                </c:pt>
                <c:pt idx="107">
                  <c:v>1.0120713710784901</c:v>
                </c:pt>
                <c:pt idx="108">
                  <c:v>1.0133929252624501</c:v>
                </c:pt>
                <c:pt idx="109">
                  <c:v>1.0106339454650799</c:v>
                </c:pt>
                <c:pt idx="110">
                  <c:v>1.01192283630371</c:v>
                </c:pt>
                <c:pt idx="111">
                  <c:v>1.0116558074951101</c:v>
                </c:pt>
                <c:pt idx="112">
                  <c:v>1.0123867988586399</c:v>
                </c:pt>
                <c:pt idx="113">
                  <c:v>1.0119831562042201</c:v>
                </c:pt>
                <c:pt idx="114">
                  <c:v>1.0119930505752499</c:v>
                </c:pt>
                <c:pt idx="115">
                  <c:v>1.0120221376419001</c:v>
                </c:pt>
                <c:pt idx="116">
                  <c:v>1.0119761228561399</c:v>
                </c:pt>
                <c:pt idx="117">
                  <c:v>1.0119653940200799</c:v>
                </c:pt>
                <c:pt idx="118">
                  <c:v>1.01198554039001</c:v>
                </c:pt>
                <c:pt idx="119">
                  <c:v>1.0120097398757899</c:v>
                </c:pt>
                <c:pt idx="120">
                  <c:v>1.0119878053665099</c:v>
                </c:pt>
                <c:pt idx="121">
                  <c:v>1.0119093656539899</c:v>
                </c:pt>
                <c:pt idx="122">
                  <c:v>1.0120415687561</c:v>
                </c:pt>
                <c:pt idx="123">
                  <c:v>1.0119774341583201</c:v>
                </c:pt>
                <c:pt idx="124">
                  <c:v>1.0120598077773999</c:v>
                </c:pt>
                <c:pt idx="125">
                  <c:v>1.01198971271514</c:v>
                </c:pt>
                <c:pt idx="126">
                  <c:v>1.0120329856872501</c:v>
                </c:pt>
                <c:pt idx="127">
                  <c:v>1.01196813583374</c:v>
                </c:pt>
                <c:pt idx="128">
                  <c:v>1.01195168495178</c:v>
                </c:pt>
                <c:pt idx="129">
                  <c:v>1.0119919776916499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6-4B27-9676-8AB3693D7886}"/>
            </c:ext>
          </c:extLst>
        </c:ser>
        <c:ser>
          <c:idx val="4"/>
          <c:order val="4"/>
          <c:tx>
            <c:v>Clients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Clean!$X$18:$X$460</c:f>
              <c:numCache>
                <c:formatCode>General</c:formatCode>
                <c:ptCount val="443"/>
                <c:pt idx="0">
                  <c:v>1.0128803253173799</c:v>
                </c:pt>
                <c:pt idx="1">
                  <c:v>1.01200115680694</c:v>
                </c:pt>
                <c:pt idx="2">
                  <c:v>1.0120434761047301</c:v>
                </c:pt>
                <c:pt idx="3">
                  <c:v>1.01194059848785</c:v>
                </c:pt>
                <c:pt idx="4">
                  <c:v>1.01201736927032</c:v>
                </c:pt>
                <c:pt idx="5">
                  <c:v>1.0120087862014699</c:v>
                </c:pt>
                <c:pt idx="6">
                  <c:v>1.0119608640670701</c:v>
                </c:pt>
                <c:pt idx="7">
                  <c:v>1.0120559930801301</c:v>
                </c:pt>
                <c:pt idx="8">
                  <c:v>1.01200771331787</c:v>
                </c:pt>
                <c:pt idx="9">
                  <c:v>1.01194643974304</c:v>
                </c:pt>
                <c:pt idx="10">
                  <c:v>1.0120980739593499</c:v>
                </c:pt>
                <c:pt idx="11">
                  <c:v>1.01195275783538</c:v>
                </c:pt>
                <c:pt idx="12">
                  <c:v>1.0119615793228101</c:v>
                </c:pt>
                <c:pt idx="13">
                  <c:v>1.0160744190216</c:v>
                </c:pt>
                <c:pt idx="14">
                  <c:v>1.0120378732681199</c:v>
                </c:pt>
                <c:pt idx="15">
                  <c:v>1.01190865039825</c:v>
                </c:pt>
                <c:pt idx="16">
                  <c:v>1.0120651721954299</c:v>
                </c:pt>
                <c:pt idx="17">
                  <c:v>1.01190853118896</c:v>
                </c:pt>
                <c:pt idx="18">
                  <c:v>1.0120146274566599</c:v>
                </c:pt>
                <c:pt idx="19">
                  <c:v>1.0120263099670399</c:v>
                </c:pt>
                <c:pt idx="20">
                  <c:v>1.01200652122497</c:v>
                </c:pt>
                <c:pt idx="21">
                  <c:v>1.0120384693145701</c:v>
                </c:pt>
                <c:pt idx="22">
                  <c:v>1.01192319393157</c:v>
                </c:pt>
                <c:pt idx="23">
                  <c:v>1.0120092630386299</c:v>
                </c:pt>
                <c:pt idx="24">
                  <c:v>1.0120108127593901</c:v>
                </c:pt>
                <c:pt idx="25">
                  <c:v>1.0120271444320601</c:v>
                </c:pt>
                <c:pt idx="26">
                  <c:v>1.01198959350585</c:v>
                </c:pt>
                <c:pt idx="27">
                  <c:v>1.0120432376861499</c:v>
                </c:pt>
                <c:pt idx="28">
                  <c:v>1.01192986965179</c:v>
                </c:pt>
                <c:pt idx="29">
                  <c:v>1.0119864940643299</c:v>
                </c:pt>
                <c:pt idx="30">
                  <c:v>1.01194059848785</c:v>
                </c:pt>
                <c:pt idx="31">
                  <c:v>1.01210260391235</c:v>
                </c:pt>
                <c:pt idx="32">
                  <c:v>1.01234638690948</c:v>
                </c:pt>
                <c:pt idx="33">
                  <c:v>1.01153647899627</c:v>
                </c:pt>
                <c:pt idx="34">
                  <c:v>1.0120450258255</c:v>
                </c:pt>
                <c:pt idx="35">
                  <c:v>1.0120886564254701</c:v>
                </c:pt>
                <c:pt idx="36">
                  <c:v>1.0119336843490601</c:v>
                </c:pt>
                <c:pt idx="37">
                  <c:v>1.0119922161102199</c:v>
                </c:pt>
                <c:pt idx="38">
                  <c:v>1.01197290420532</c:v>
                </c:pt>
                <c:pt idx="39">
                  <c:v>1.0120689868927</c:v>
                </c:pt>
                <c:pt idx="40">
                  <c:v>1.01189637184143</c:v>
                </c:pt>
                <c:pt idx="41">
                  <c:v>1.01201879978179</c:v>
                </c:pt>
                <c:pt idx="42">
                  <c:v>1.0119879245757999</c:v>
                </c:pt>
                <c:pt idx="43">
                  <c:v>1.0119863748550399</c:v>
                </c:pt>
                <c:pt idx="44">
                  <c:v>1.0120116472244201</c:v>
                </c:pt>
                <c:pt idx="45">
                  <c:v>1.0119723081588701</c:v>
                </c:pt>
                <c:pt idx="46">
                  <c:v>1.01206398010253</c:v>
                </c:pt>
                <c:pt idx="47">
                  <c:v>1.0412577390670701</c:v>
                </c:pt>
                <c:pt idx="48">
                  <c:v>1.0108158588409399</c:v>
                </c:pt>
                <c:pt idx="49">
                  <c:v>1.01186847686767</c:v>
                </c:pt>
                <c:pt idx="50">
                  <c:v>1.0119892358779901</c:v>
                </c:pt>
                <c:pt idx="51">
                  <c:v>1.0120000839233301</c:v>
                </c:pt>
                <c:pt idx="52">
                  <c:v>1.0119276046752901</c:v>
                </c:pt>
                <c:pt idx="53">
                  <c:v>1.0145944356918299</c:v>
                </c:pt>
                <c:pt idx="54">
                  <c:v>1.0094569921493499</c:v>
                </c:pt>
                <c:pt idx="55">
                  <c:v>1.01194548606872</c:v>
                </c:pt>
                <c:pt idx="56">
                  <c:v>1.01198482513427</c:v>
                </c:pt>
                <c:pt idx="57">
                  <c:v>1.01204681396484</c:v>
                </c:pt>
                <c:pt idx="58">
                  <c:v>1.01200640201568</c:v>
                </c:pt>
                <c:pt idx="59">
                  <c:v>1.01199603080749</c:v>
                </c:pt>
                <c:pt idx="60">
                  <c:v>1.01201200485229</c:v>
                </c:pt>
                <c:pt idx="61">
                  <c:v>1.0119554996490401</c:v>
                </c:pt>
                <c:pt idx="62">
                  <c:v>1.01211273670196</c:v>
                </c:pt>
                <c:pt idx="63">
                  <c:v>1.0118327140808101</c:v>
                </c:pt>
                <c:pt idx="64">
                  <c:v>1.012056350708</c:v>
                </c:pt>
                <c:pt idx="65">
                  <c:v>1.0120596885681099</c:v>
                </c:pt>
                <c:pt idx="66">
                  <c:v>1.01193976402282</c:v>
                </c:pt>
                <c:pt idx="67">
                  <c:v>1.0120130777359</c:v>
                </c:pt>
                <c:pt idx="68">
                  <c:v>1.01193058490753</c:v>
                </c:pt>
                <c:pt idx="69">
                  <c:v>1.01202344894409</c:v>
                </c:pt>
                <c:pt idx="70">
                  <c:v>1.0120435953140201</c:v>
                </c:pt>
                <c:pt idx="71">
                  <c:v>1.0119334459304801</c:v>
                </c:pt>
                <c:pt idx="72">
                  <c:v>1.01203024387359</c:v>
                </c:pt>
                <c:pt idx="73">
                  <c:v>1.0160167217254601</c:v>
                </c:pt>
                <c:pt idx="74">
                  <c:v>1.0119831562042201</c:v>
                </c:pt>
                <c:pt idx="75">
                  <c:v>1.0120042562484699</c:v>
                </c:pt>
                <c:pt idx="76">
                  <c:v>1.0119498968124301</c:v>
                </c:pt>
                <c:pt idx="77">
                  <c:v>1.0121098756790099</c:v>
                </c:pt>
                <c:pt idx="78">
                  <c:v>1.0119532346725399</c:v>
                </c:pt>
                <c:pt idx="79">
                  <c:v>1.01198625564575</c:v>
                </c:pt>
                <c:pt idx="80">
                  <c:v>1.01597416400909</c:v>
                </c:pt>
                <c:pt idx="81">
                  <c:v>1.01197373867034</c:v>
                </c:pt>
                <c:pt idx="82">
                  <c:v>1.0120981931686399</c:v>
                </c:pt>
                <c:pt idx="83">
                  <c:v>1.01196300983428</c:v>
                </c:pt>
                <c:pt idx="84">
                  <c:v>1.0119869709014799</c:v>
                </c:pt>
                <c:pt idx="85">
                  <c:v>1.0119671821594201</c:v>
                </c:pt>
                <c:pt idx="86">
                  <c:v>1.0120005607604901</c:v>
                </c:pt>
                <c:pt idx="87">
                  <c:v>1.0120654106140099</c:v>
                </c:pt>
                <c:pt idx="88">
                  <c:v>1.0120158195495601</c:v>
                </c:pt>
                <c:pt idx="89">
                  <c:v>1.0118649005889799</c:v>
                </c:pt>
                <c:pt idx="90">
                  <c:v>1.0120084285736</c:v>
                </c:pt>
                <c:pt idx="91">
                  <c:v>1.01215600967407</c:v>
                </c:pt>
                <c:pt idx="92">
                  <c:v>1.0119593143463099</c:v>
                </c:pt>
                <c:pt idx="93">
                  <c:v>1.0119057893753001</c:v>
                </c:pt>
                <c:pt idx="94">
                  <c:v>1.01201725006103</c:v>
                </c:pt>
                <c:pt idx="95">
                  <c:v>1.0124163627624501</c:v>
                </c:pt>
                <c:pt idx="96">
                  <c:v>1.0115927457809399</c:v>
                </c:pt>
                <c:pt idx="97">
                  <c:v>1.0120487213134699</c:v>
                </c:pt>
                <c:pt idx="98">
                  <c:v>1.0118817090988099</c:v>
                </c:pt>
                <c:pt idx="99">
                  <c:v>1.0120272636413501</c:v>
                </c:pt>
                <c:pt idx="100">
                  <c:v>1.01200067996978</c:v>
                </c:pt>
                <c:pt idx="101">
                  <c:v>1.01200115680694</c:v>
                </c:pt>
                <c:pt idx="102">
                  <c:v>1.01201176643371</c:v>
                </c:pt>
                <c:pt idx="103">
                  <c:v>1.012051820755</c:v>
                </c:pt>
                <c:pt idx="104">
                  <c:v>1.01185119152069</c:v>
                </c:pt>
                <c:pt idx="105">
                  <c:v>1.01205098628997</c:v>
                </c:pt>
                <c:pt idx="106">
                  <c:v>1.01198005676269</c:v>
                </c:pt>
                <c:pt idx="107">
                  <c:v>1.0132312774658201</c:v>
                </c:pt>
                <c:pt idx="108">
                  <c:v>1.01083040237426</c:v>
                </c:pt>
                <c:pt idx="109">
                  <c:v>1.0118784904479901</c:v>
                </c:pt>
                <c:pt idx="110">
                  <c:v>1.0120486021041799</c:v>
                </c:pt>
                <c:pt idx="111">
                  <c:v>1.01198482513427</c:v>
                </c:pt>
                <c:pt idx="112">
                  <c:v>1.01199746131896</c:v>
                </c:pt>
                <c:pt idx="113">
                  <c:v>1.0119822025298999</c:v>
                </c:pt>
                <c:pt idx="114">
                  <c:v>1.0119481086730899</c:v>
                </c:pt>
                <c:pt idx="115">
                  <c:v>1.0120000839233301</c:v>
                </c:pt>
                <c:pt idx="116">
                  <c:v>1.0121084451675399</c:v>
                </c:pt>
                <c:pt idx="117">
                  <c:v>1.01194047927856</c:v>
                </c:pt>
                <c:pt idx="118">
                  <c:v>1.01196181774139</c:v>
                </c:pt>
                <c:pt idx="119">
                  <c:v>1.01197838783264</c:v>
                </c:pt>
                <c:pt idx="120">
                  <c:v>1.01213002204895</c:v>
                </c:pt>
                <c:pt idx="121">
                  <c:v>1.01193070411682</c:v>
                </c:pt>
                <c:pt idx="122">
                  <c:v>1.0119487047195399</c:v>
                </c:pt>
                <c:pt idx="123">
                  <c:v>1.0121020078659</c:v>
                </c:pt>
                <c:pt idx="124">
                  <c:v>1.0119723081588701</c:v>
                </c:pt>
                <c:pt idx="125">
                  <c:v>1.01197445392608</c:v>
                </c:pt>
                <c:pt idx="126">
                  <c:v>1.01197469234466</c:v>
                </c:pt>
                <c:pt idx="127">
                  <c:v>1.0119434595107999</c:v>
                </c:pt>
                <c:pt idx="128">
                  <c:v>1.0120428800582799</c:v>
                </c:pt>
                <c:pt idx="129">
                  <c:v>1.01197898387908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6-4B27-9676-8AB3693D7886}"/>
            </c:ext>
          </c:extLst>
        </c:ser>
        <c:ser>
          <c:idx val="5"/>
          <c:order val="5"/>
          <c:tx>
            <c:v>Clients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Clean!$Y$18:$Y$460</c:f>
              <c:numCache>
                <c:formatCode>General</c:formatCode>
                <c:ptCount val="443"/>
                <c:pt idx="0">
                  <c:v>1.0242102146148599</c:v>
                </c:pt>
                <c:pt idx="1">
                  <c:v>1.0110895633697501</c:v>
                </c:pt>
                <c:pt idx="2">
                  <c:v>1.0124552249908401</c:v>
                </c:pt>
                <c:pt idx="3">
                  <c:v>1.0115677118301301</c:v>
                </c:pt>
                <c:pt idx="4">
                  <c:v>1.0119833946228001</c:v>
                </c:pt>
                <c:pt idx="5">
                  <c:v>1.01248931884765</c:v>
                </c:pt>
                <c:pt idx="6">
                  <c:v>1.0116571187973</c:v>
                </c:pt>
                <c:pt idx="7">
                  <c:v>1.01192355155944</c:v>
                </c:pt>
                <c:pt idx="8">
                  <c:v>1.0124047994613601</c:v>
                </c:pt>
                <c:pt idx="9">
                  <c:v>1.01728415489196</c:v>
                </c:pt>
                <c:pt idx="10">
                  <c:v>1.0106353759765601</c:v>
                </c:pt>
                <c:pt idx="11">
                  <c:v>1.01248478889465</c:v>
                </c:pt>
                <c:pt idx="12">
                  <c:v>1.0123150348663299</c:v>
                </c:pt>
                <c:pt idx="13">
                  <c:v>1.01127970218658</c:v>
                </c:pt>
                <c:pt idx="14">
                  <c:v>1.01202452182769</c:v>
                </c:pt>
                <c:pt idx="15">
                  <c:v>1.0115489959716699</c:v>
                </c:pt>
                <c:pt idx="16">
                  <c:v>1.0124089717864899</c:v>
                </c:pt>
                <c:pt idx="17">
                  <c:v>1.0119156837463299</c:v>
                </c:pt>
                <c:pt idx="18">
                  <c:v>1.0124704837798999</c:v>
                </c:pt>
                <c:pt idx="19">
                  <c:v>1.01154792308807</c:v>
                </c:pt>
                <c:pt idx="20">
                  <c:v>1.0120157003402701</c:v>
                </c:pt>
                <c:pt idx="21">
                  <c:v>1.01200199127197</c:v>
                </c:pt>
                <c:pt idx="22">
                  <c:v>1.0123814344406099</c:v>
                </c:pt>
                <c:pt idx="23">
                  <c:v>1.0111052989959699</c:v>
                </c:pt>
                <c:pt idx="24">
                  <c:v>1.0124865770339899</c:v>
                </c:pt>
                <c:pt idx="25">
                  <c:v>1.01202940940856</c:v>
                </c:pt>
                <c:pt idx="26">
                  <c:v>1.01151442527771</c:v>
                </c:pt>
                <c:pt idx="27">
                  <c:v>1.01205694675445</c:v>
                </c:pt>
                <c:pt idx="28">
                  <c:v>1.0128272771835301</c:v>
                </c:pt>
                <c:pt idx="29">
                  <c:v>1.01297378540039</c:v>
                </c:pt>
                <c:pt idx="30">
                  <c:v>1.0110514163970901</c:v>
                </c:pt>
                <c:pt idx="31">
                  <c:v>1.0111230611801101</c:v>
                </c:pt>
                <c:pt idx="32">
                  <c:v>1.01289045810699</c:v>
                </c:pt>
                <c:pt idx="33">
                  <c:v>1.0114874839782699</c:v>
                </c:pt>
                <c:pt idx="34">
                  <c:v>1.01151299476623</c:v>
                </c:pt>
                <c:pt idx="35">
                  <c:v>1.0124825239181501</c:v>
                </c:pt>
                <c:pt idx="36">
                  <c:v>1.0119919776916499</c:v>
                </c:pt>
                <c:pt idx="37">
                  <c:v>1.01242244243621</c:v>
                </c:pt>
                <c:pt idx="38">
                  <c:v>1.01152515411376</c:v>
                </c:pt>
                <c:pt idx="39">
                  <c:v>1.01248967647552</c:v>
                </c:pt>
                <c:pt idx="40">
                  <c:v>1.01107025146484</c:v>
                </c:pt>
                <c:pt idx="41">
                  <c:v>1.0120378732681199</c:v>
                </c:pt>
                <c:pt idx="42">
                  <c:v>1.0165774822235101</c:v>
                </c:pt>
                <c:pt idx="43">
                  <c:v>1.0118275880813501</c:v>
                </c:pt>
                <c:pt idx="44">
                  <c:v>1.01153552532196</c:v>
                </c:pt>
                <c:pt idx="45">
                  <c:v>1.0124645233154199</c:v>
                </c:pt>
                <c:pt idx="46">
                  <c:v>1.0121169090270901</c:v>
                </c:pt>
                <c:pt idx="47">
                  <c:v>1.0367516279220499</c:v>
                </c:pt>
                <c:pt idx="48">
                  <c:v>1.0112653970718299</c:v>
                </c:pt>
                <c:pt idx="49">
                  <c:v>1.01158034801483</c:v>
                </c:pt>
                <c:pt idx="50">
                  <c:v>1.01197469234466</c:v>
                </c:pt>
                <c:pt idx="51">
                  <c:v>1.01232802867889</c:v>
                </c:pt>
                <c:pt idx="52">
                  <c:v>1.0119990110397299</c:v>
                </c:pt>
                <c:pt idx="53">
                  <c:v>1.0119217634201001</c:v>
                </c:pt>
                <c:pt idx="54">
                  <c:v>1.0116513967514</c:v>
                </c:pt>
                <c:pt idx="55">
                  <c:v>1.01204526424407</c:v>
                </c:pt>
                <c:pt idx="56">
                  <c:v>1.0119661092758101</c:v>
                </c:pt>
                <c:pt idx="57">
                  <c:v>1.0120756626129099</c:v>
                </c:pt>
                <c:pt idx="58">
                  <c:v>1.0118812322616499</c:v>
                </c:pt>
                <c:pt idx="59">
                  <c:v>1.01204001903533</c:v>
                </c:pt>
                <c:pt idx="60">
                  <c:v>1.01234030723571</c:v>
                </c:pt>
                <c:pt idx="61">
                  <c:v>1.0116055011749201</c:v>
                </c:pt>
                <c:pt idx="62">
                  <c:v>1.01202416419982</c:v>
                </c:pt>
                <c:pt idx="63">
                  <c:v>1.0119605064392001</c:v>
                </c:pt>
                <c:pt idx="64">
                  <c:v>1.0120594501495299</c:v>
                </c:pt>
                <c:pt idx="65">
                  <c:v>1.01196277141571</c:v>
                </c:pt>
                <c:pt idx="66">
                  <c:v>1.0120403766632</c:v>
                </c:pt>
                <c:pt idx="67">
                  <c:v>1.0122599601745601</c:v>
                </c:pt>
                <c:pt idx="68">
                  <c:v>1.01166939735412</c:v>
                </c:pt>
                <c:pt idx="69">
                  <c:v>1.01202833652496</c:v>
                </c:pt>
                <c:pt idx="70">
                  <c:v>1.01198482513427</c:v>
                </c:pt>
                <c:pt idx="71">
                  <c:v>1.01197886466979</c:v>
                </c:pt>
                <c:pt idx="72">
                  <c:v>1.0119987726211499</c:v>
                </c:pt>
                <c:pt idx="73">
                  <c:v>1.01637506484985</c:v>
                </c:pt>
                <c:pt idx="74">
                  <c:v>1.0116558074951101</c:v>
                </c:pt>
                <c:pt idx="75">
                  <c:v>1.01206970214843</c:v>
                </c:pt>
                <c:pt idx="76">
                  <c:v>1.01194584369659</c:v>
                </c:pt>
                <c:pt idx="77">
                  <c:v>1.0120130777359</c:v>
                </c:pt>
                <c:pt idx="78">
                  <c:v>1.0119080543518</c:v>
                </c:pt>
                <c:pt idx="79">
                  <c:v>1.0119935274124101</c:v>
                </c:pt>
                <c:pt idx="80">
                  <c:v>1.01200735569</c:v>
                </c:pt>
                <c:pt idx="81">
                  <c:v>1.0119998455047601</c:v>
                </c:pt>
                <c:pt idx="82">
                  <c:v>1.0120338201522801</c:v>
                </c:pt>
                <c:pt idx="83">
                  <c:v>1.0124547481536801</c:v>
                </c:pt>
                <c:pt idx="84">
                  <c:v>1.0115717649459799</c:v>
                </c:pt>
                <c:pt idx="85">
                  <c:v>1.01239454746246</c:v>
                </c:pt>
                <c:pt idx="86">
                  <c:v>1.01204049587249</c:v>
                </c:pt>
                <c:pt idx="87">
                  <c:v>1.0114731788635201</c:v>
                </c:pt>
                <c:pt idx="88">
                  <c:v>1.0120924711227399</c:v>
                </c:pt>
                <c:pt idx="89">
                  <c:v>1.01192486286163</c:v>
                </c:pt>
                <c:pt idx="90">
                  <c:v>1.01231276988983</c:v>
                </c:pt>
                <c:pt idx="91">
                  <c:v>1.0116606950759801</c:v>
                </c:pt>
                <c:pt idx="92">
                  <c:v>1.0119830369949301</c:v>
                </c:pt>
                <c:pt idx="93">
                  <c:v>1.01202404499053</c:v>
                </c:pt>
                <c:pt idx="94">
                  <c:v>1.01195168495178</c:v>
                </c:pt>
                <c:pt idx="95">
                  <c:v>1.0120162963867101</c:v>
                </c:pt>
                <c:pt idx="96">
                  <c:v>1.0120053291320801</c:v>
                </c:pt>
                <c:pt idx="97">
                  <c:v>1.011967420578</c:v>
                </c:pt>
                <c:pt idx="98">
                  <c:v>1.0124436616897501</c:v>
                </c:pt>
                <c:pt idx="99">
                  <c:v>1.01154124736785</c:v>
                </c:pt>
                <c:pt idx="100">
                  <c:v>1.01203954219818</c:v>
                </c:pt>
                <c:pt idx="101">
                  <c:v>1.0119947195053101</c:v>
                </c:pt>
                <c:pt idx="102">
                  <c:v>1.0124305486678999</c:v>
                </c:pt>
                <c:pt idx="103">
                  <c:v>1.01206302642822</c:v>
                </c:pt>
                <c:pt idx="104">
                  <c:v>1.0114712715148899</c:v>
                </c:pt>
                <c:pt idx="105">
                  <c:v>1.0120450258255</c:v>
                </c:pt>
                <c:pt idx="106">
                  <c:v>1.01233983039855</c:v>
                </c:pt>
                <c:pt idx="107">
                  <c:v>1.01169073581695</c:v>
                </c:pt>
                <c:pt idx="108">
                  <c:v>1.0119534730911199</c:v>
                </c:pt>
                <c:pt idx="109">
                  <c:v>1.01201915740966</c:v>
                </c:pt>
                <c:pt idx="110">
                  <c:v>1.01194179058074</c:v>
                </c:pt>
                <c:pt idx="111">
                  <c:v>1.0120556354522701</c:v>
                </c:pt>
                <c:pt idx="112">
                  <c:v>1.01197528839111</c:v>
                </c:pt>
                <c:pt idx="113">
                  <c:v>1.01191806793212</c:v>
                </c:pt>
                <c:pt idx="114">
                  <c:v>1.01205086708068</c:v>
                </c:pt>
                <c:pt idx="115">
                  <c:v>1.0123820304870601</c:v>
                </c:pt>
                <c:pt idx="116">
                  <c:v>1.0116047859191799</c:v>
                </c:pt>
                <c:pt idx="117">
                  <c:v>1.01201808452606</c:v>
                </c:pt>
                <c:pt idx="118">
                  <c:v>1.0119546651840201</c:v>
                </c:pt>
                <c:pt idx="119">
                  <c:v>1.0120254755020099</c:v>
                </c:pt>
                <c:pt idx="120">
                  <c:v>1.0123639106750399</c:v>
                </c:pt>
                <c:pt idx="121">
                  <c:v>1.0116548538207999</c:v>
                </c:pt>
                <c:pt idx="122">
                  <c:v>1.0118924379348699</c:v>
                </c:pt>
                <c:pt idx="123">
                  <c:v>1.01346707344055</c:v>
                </c:pt>
                <c:pt idx="124">
                  <c:v>1.0105727910995399</c:v>
                </c:pt>
                <c:pt idx="125">
                  <c:v>1.01199662685394</c:v>
                </c:pt>
                <c:pt idx="126">
                  <c:v>1.0119773149490301</c:v>
                </c:pt>
                <c:pt idx="127">
                  <c:v>1.0123488903045601</c:v>
                </c:pt>
                <c:pt idx="128">
                  <c:v>1.0116558074951101</c:v>
                </c:pt>
                <c:pt idx="129">
                  <c:v>1.01329553127288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6-4B27-9676-8AB3693D7886}"/>
            </c:ext>
          </c:extLst>
        </c:ser>
        <c:ser>
          <c:idx val="6"/>
          <c:order val="6"/>
          <c:tx>
            <c:v>Clients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Clean!$Z$18:$Z$460</c:f>
              <c:numCache>
                <c:formatCode>General</c:formatCode>
                <c:ptCount val="443"/>
                <c:pt idx="0">
                  <c:v>1.00668728351593</c:v>
                </c:pt>
                <c:pt idx="1">
                  <c:v>1.0119032859802199</c:v>
                </c:pt>
                <c:pt idx="2">
                  <c:v>1.01196813583374</c:v>
                </c:pt>
                <c:pt idx="3">
                  <c:v>1.0119428634643499</c:v>
                </c:pt>
                <c:pt idx="4">
                  <c:v>1.0120698213577199</c:v>
                </c:pt>
                <c:pt idx="5">
                  <c:v>1.0119663476943901</c:v>
                </c:pt>
                <c:pt idx="6">
                  <c:v>1.01205837726593</c:v>
                </c:pt>
                <c:pt idx="7">
                  <c:v>1.01191294193267</c:v>
                </c:pt>
                <c:pt idx="8">
                  <c:v>1.0120415687561</c:v>
                </c:pt>
                <c:pt idx="9">
                  <c:v>1.01201224327087</c:v>
                </c:pt>
                <c:pt idx="10">
                  <c:v>1.01200139522552</c:v>
                </c:pt>
                <c:pt idx="11">
                  <c:v>1.01189541816711</c:v>
                </c:pt>
                <c:pt idx="12">
                  <c:v>1.0131859779357899</c:v>
                </c:pt>
                <c:pt idx="13">
                  <c:v>1.0108139514923</c:v>
                </c:pt>
                <c:pt idx="14">
                  <c:v>1.01195156574249</c:v>
                </c:pt>
                <c:pt idx="15">
                  <c:v>1.01210260391235</c:v>
                </c:pt>
                <c:pt idx="16">
                  <c:v>1.0120000839233301</c:v>
                </c:pt>
                <c:pt idx="17">
                  <c:v>1.0119167566299401</c:v>
                </c:pt>
                <c:pt idx="18">
                  <c:v>1.0120818614959699</c:v>
                </c:pt>
                <c:pt idx="19">
                  <c:v>1.01196825504302</c:v>
                </c:pt>
                <c:pt idx="20">
                  <c:v>1.0120275020599301</c:v>
                </c:pt>
                <c:pt idx="21">
                  <c:v>1.0119701623916599</c:v>
                </c:pt>
                <c:pt idx="22">
                  <c:v>1.01195192337036</c:v>
                </c:pt>
                <c:pt idx="23">
                  <c:v>1.01602494716644</c:v>
                </c:pt>
                <c:pt idx="24">
                  <c:v>1.0120803117752</c:v>
                </c:pt>
                <c:pt idx="25">
                  <c:v>1.01196920871734</c:v>
                </c:pt>
                <c:pt idx="26">
                  <c:v>1.01191353797912</c:v>
                </c:pt>
                <c:pt idx="27">
                  <c:v>1.01207971572875</c:v>
                </c:pt>
                <c:pt idx="28">
                  <c:v>1.0119769573211601</c:v>
                </c:pt>
                <c:pt idx="29">
                  <c:v>1.0119764804839999</c:v>
                </c:pt>
                <c:pt idx="30">
                  <c:v>1.0120115280151301</c:v>
                </c:pt>
                <c:pt idx="31">
                  <c:v>1.0119832754135101</c:v>
                </c:pt>
                <c:pt idx="32">
                  <c:v>1.0119310617446899</c:v>
                </c:pt>
                <c:pt idx="33">
                  <c:v>1.01205170154571</c:v>
                </c:pt>
                <c:pt idx="34">
                  <c:v>1.0119935274124101</c:v>
                </c:pt>
                <c:pt idx="35">
                  <c:v>1.01206314563751</c:v>
                </c:pt>
                <c:pt idx="36">
                  <c:v>1.0118818283080999</c:v>
                </c:pt>
                <c:pt idx="37">
                  <c:v>1.0120272636413501</c:v>
                </c:pt>
                <c:pt idx="38">
                  <c:v>1.01205742359161</c:v>
                </c:pt>
                <c:pt idx="39">
                  <c:v>1.0120258331298799</c:v>
                </c:pt>
                <c:pt idx="40">
                  <c:v>1.01190137863159</c:v>
                </c:pt>
                <c:pt idx="41">
                  <c:v>1.01202416419982</c:v>
                </c:pt>
                <c:pt idx="42">
                  <c:v>1.01204657554626</c:v>
                </c:pt>
                <c:pt idx="43">
                  <c:v>1.01198005676269</c:v>
                </c:pt>
                <c:pt idx="44">
                  <c:v>1.0120170116424501</c:v>
                </c:pt>
                <c:pt idx="45">
                  <c:v>1.0120047330856301</c:v>
                </c:pt>
                <c:pt idx="46">
                  <c:v>1.01189148426055</c:v>
                </c:pt>
                <c:pt idx="47">
                  <c:v>1.03810763359069</c:v>
                </c:pt>
                <c:pt idx="48">
                  <c:v>1.02348256111145</c:v>
                </c:pt>
                <c:pt idx="49">
                  <c:v>1.0104719400405799</c:v>
                </c:pt>
                <c:pt idx="50">
                  <c:v>1.0120487213134699</c:v>
                </c:pt>
                <c:pt idx="51">
                  <c:v>1.0118935108184799</c:v>
                </c:pt>
                <c:pt idx="52">
                  <c:v>1.01198470592498</c:v>
                </c:pt>
                <c:pt idx="53">
                  <c:v>1.01195859909057</c:v>
                </c:pt>
                <c:pt idx="54">
                  <c:v>1.01203608512878</c:v>
                </c:pt>
                <c:pt idx="55">
                  <c:v>1.0121171474456701</c:v>
                </c:pt>
                <c:pt idx="56">
                  <c:v>1.01190817356109</c:v>
                </c:pt>
                <c:pt idx="57">
                  <c:v>1.011922955513</c:v>
                </c:pt>
                <c:pt idx="58">
                  <c:v>1.01202428340911</c:v>
                </c:pt>
                <c:pt idx="59">
                  <c:v>1.01227343082427</c:v>
                </c:pt>
                <c:pt idx="60">
                  <c:v>1.01209008693695</c:v>
                </c:pt>
                <c:pt idx="61">
                  <c:v>1.0116716623306199</c:v>
                </c:pt>
                <c:pt idx="62">
                  <c:v>1.01202964782714</c:v>
                </c:pt>
                <c:pt idx="63">
                  <c:v>1.01192343235015</c:v>
                </c:pt>
                <c:pt idx="64">
                  <c:v>1.0119497776031401</c:v>
                </c:pt>
                <c:pt idx="65">
                  <c:v>1.01205229759216</c:v>
                </c:pt>
                <c:pt idx="66">
                  <c:v>1.0119830369949301</c:v>
                </c:pt>
                <c:pt idx="67">
                  <c:v>1.01200091838836</c:v>
                </c:pt>
                <c:pt idx="68">
                  <c:v>1.01201927661895</c:v>
                </c:pt>
                <c:pt idx="69">
                  <c:v>1.0119481086730899</c:v>
                </c:pt>
                <c:pt idx="70">
                  <c:v>1.01205158233642</c:v>
                </c:pt>
                <c:pt idx="71">
                  <c:v>1.01190841197967</c:v>
                </c:pt>
                <c:pt idx="72">
                  <c:v>1.01204514503479</c:v>
                </c:pt>
                <c:pt idx="73">
                  <c:v>1.0161205530166599</c:v>
                </c:pt>
                <c:pt idx="74">
                  <c:v>1.01191353797912</c:v>
                </c:pt>
                <c:pt idx="75">
                  <c:v>1.0120575428009</c:v>
                </c:pt>
                <c:pt idx="76">
                  <c:v>1.0118983983993499</c:v>
                </c:pt>
                <c:pt idx="77">
                  <c:v>1.0126098394393901</c:v>
                </c:pt>
                <c:pt idx="78">
                  <c:v>1.01550734043121</c:v>
                </c:pt>
                <c:pt idx="79">
                  <c:v>1.0119979381561199</c:v>
                </c:pt>
                <c:pt idx="80">
                  <c:v>1.0119765996932899</c:v>
                </c:pt>
                <c:pt idx="81">
                  <c:v>1.01234030723571</c:v>
                </c:pt>
                <c:pt idx="82">
                  <c:v>1.0116428136825499</c:v>
                </c:pt>
                <c:pt idx="83">
                  <c:v>1.0120087862014699</c:v>
                </c:pt>
                <c:pt idx="84">
                  <c:v>1.01197874546051</c:v>
                </c:pt>
                <c:pt idx="85">
                  <c:v>1.0128085613250699</c:v>
                </c:pt>
                <c:pt idx="86">
                  <c:v>1.0112015008926301</c:v>
                </c:pt>
                <c:pt idx="87">
                  <c:v>1.0121088027954099</c:v>
                </c:pt>
                <c:pt idx="88">
                  <c:v>1.01214110851287</c:v>
                </c:pt>
                <c:pt idx="89">
                  <c:v>1.0118334293365401</c:v>
                </c:pt>
                <c:pt idx="90">
                  <c:v>1.01194095611572</c:v>
                </c:pt>
                <c:pt idx="91">
                  <c:v>1.0119333267211901</c:v>
                </c:pt>
                <c:pt idx="92">
                  <c:v>1.0120434761047301</c:v>
                </c:pt>
                <c:pt idx="93">
                  <c:v>1.0119613409042301</c:v>
                </c:pt>
                <c:pt idx="94">
                  <c:v>1.0120149850845299</c:v>
                </c:pt>
                <c:pt idx="95">
                  <c:v>1.0119423866271899</c:v>
                </c:pt>
                <c:pt idx="96">
                  <c:v>1.01196813583374</c:v>
                </c:pt>
                <c:pt idx="97">
                  <c:v>1.0121662616729701</c:v>
                </c:pt>
                <c:pt idx="98">
                  <c:v>1.0119271278381301</c:v>
                </c:pt>
                <c:pt idx="99">
                  <c:v>1.0120095014572099</c:v>
                </c:pt>
                <c:pt idx="100">
                  <c:v>1.01194727420806</c:v>
                </c:pt>
                <c:pt idx="101">
                  <c:v>1.0119726657867401</c:v>
                </c:pt>
                <c:pt idx="102">
                  <c:v>1.01199674606323</c:v>
                </c:pt>
                <c:pt idx="103">
                  <c:v>1.01211333274841</c:v>
                </c:pt>
                <c:pt idx="104">
                  <c:v>1.01193070411682</c:v>
                </c:pt>
                <c:pt idx="105">
                  <c:v>1.01202416419982</c:v>
                </c:pt>
                <c:pt idx="106">
                  <c:v>1.0119143724441499</c:v>
                </c:pt>
                <c:pt idx="107">
                  <c:v>1.01203513145446</c:v>
                </c:pt>
                <c:pt idx="108">
                  <c:v>1.0119943618774401</c:v>
                </c:pt>
                <c:pt idx="109">
                  <c:v>1.0118983983993499</c:v>
                </c:pt>
                <c:pt idx="110">
                  <c:v>1.0120769739151001</c:v>
                </c:pt>
                <c:pt idx="111">
                  <c:v>1.01242470741271</c:v>
                </c:pt>
                <c:pt idx="112">
                  <c:v>1.0119887590408301</c:v>
                </c:pt>
                <c:pt idx="113">
                  <c:v>1.01150333881378</c:v>
                </c:pt>
                <c:pt idx="114">
                  <c:v>1.0121146440505899</c:v>
                </c:pt>
                <c:pt idx="115">
                  <c:v>1.01197290420532</c:v>
                </c:pt>
                <c:pt idx="116">
                  <c:v>1.0119267702102599</c:v>
                </c:pt>
                <c:pt idx="117">
                  <c:v>1.0120176076889</c:v>
                </c:pt>
                <c:pt idx="118">
                  <c:v>1.0121434926986601</c:v>
                </c:pt>
                <c:pt idx="119">
                  <c:v>1.0118738412857</c:v>
                </c:pt>
                <c:pt idx="120">
                  <c:v>1.0119985342025699</c:v>
                </c:pt>
                <c:pt idx="121">
                  <c:v>1.0119602680206199</c:v>
                </c:pt>
                <c:pt idx="122">
                  <c:v>1.0120484828948899</c:v>
                </c:pt>
                <c:pt idx="123">
                  <c:v>1.0120279788970901</c:v>
                </c:pt>
                <c:pt idx="124">
                  <c:v>1.0119318962097099</c:v>
                </c:pt>
                <c:pt idx="125">
                  <c:v>1.01193058490753</c:v>
                </c:pt>
                <c:pt idx="126">
                  <c:v>1.0121372938156099</c:v>
                </c:pt>
                <c:pt idx="127">
                  <c:v>1.0118948221206601</c:v>
                </c:pt>
                <c:pt idx="128">
                  <c:v>1.01208627223968</c:v>
                </c:pt>
                <c:pt idx="129">
                  <c:v>1.0119044780731199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6-4B27-9676-8AB3693D7886}"/>
            </c:ext>
          </c:extLst>
        </c:ser>
        <c:ser>
          <c:idx val="7"/>
          <c:order val="7"/>
          <c:tx>
            <c:v>Clients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Clean!$AA$18:$AA$460</c:f>
              <c:numCache>
                <c:formatCode>General</c:formatCode>
                <c:ptCount val="443"/>
                <c:pt idx="0">
                  <c:v>1.01630759239196</c:v>
                </c:pt>
                <c:pt idx="1">
                  <c:v>1.0123780965805</c:v>
                </c:pt>
                <c:pt idx="2">
                  <c:v>1.01164186000823</c:v>
                </c:pt>
                <c:pt idx="3">
                  <c:v>1.01194143295288</c:v>
                </c:pt>
                <c:pt idx="4">
                  <c:v>1.01198077201843</c:v>
                </c:pt>
                <c:pt idx="5">
                  <c:v>1.0120382308959901</c:v>
                </c:pt>
                <c:pt idx="6">
                  <c:v>1.0119827985763501</c:v>
                </c:pt>
                <c:pt idx="7">
                  <c:v>1.01198506355285</c:v>
                </c:pt>
                <c:pt idx="8">
                  <c:v>1.0120290517807</c:v>
                </c:pt>
                <c:pt idx="9">
                  <c:v>1.0119817256927399</c:v>
                </c:pt>
                <c:pt idx="10">
                  <c:v>1.01195085048675</c:v>
                </c:pt>
                <c:pt idx="11">
                  <c:v>1.0120546817779501</c:v>
                </c:pt>
                <c:pt idx="12">
                  <c:v>1.0120335817337001</c:v>
                </c:pt>
                <c:pt idx="13">
                  <c:v>1.0119894742965601</c:v>
                </c:pt>
                <c:pt idx="14">
                  <c:v>1.0119559764862001</c:v>
                </c:pt>
                <c:pt idx="15">
                  <c:v>1.0119696855545</c:v>
                </c:pt>
                <c:pt idx="16">
                  <c:v>1.0124425888061499</c:v>
                </c:pt>
                <c:pt idx="17">
                  <c:v>1.0115787982940601</c:v>
                </c:pt>
                <c:pt idx="18">
                  <c:v>1.01200091838836</c:v>
                </c:pt>
                <c:pt idx="19">
                  <c:v>1.0119926929473799</c:v>
                </c:pt>
                <c:pt idx="20">
                  <c:v>1.0119671821594201</c:v>
                </c:pt>
                <c:pt idx="21">
                  <c:v>1.0120378732681199</c:v>
                </c:pt>
                <c:pt idx="22">
                  <c:v>1.01194632053375</c:v>
                </c:pt>
                <c:pt idx="23">
                  <c:v>1.0120605230331401</c:v>
                </c:pt>
                <c:pt idx="24">
                  <c:v>1.01202869415283</c:v>
                </c:pt>
                <c:pt idx="25">
                  <c:v>1.01232397556304</c:v>
                </c:pt>
                <c:pt idx="26">
                  <c:v>1.01166343688964</c:v>
                </c:pt>
                <c:pt idx="27">
                  <c:v>1.01201915740966</c:v>
                </c:pt>
                <c:pt idx="28">
                  <c:v>1.01272225379943</c:v>
                </c:pt>
                <c:pt idx="29">
                  <c:v>1.01123034954071</c:v>
                </c:pt>
                <c:pt idx="30">
                  <c:v>1.01194036006927</c:v>
                </c:pt>
                <c:pt idx="31">
                  <c:v>1.01201331615448</c:v>
                </c:pt>
                <c:pt idx="32">
                  <c:v>1.0120447874069201</c:v>
                </c:pt>
                <c:pt idx="33">
                  <c:v>1.0119810104370099</c:v>
                </c:pt>
                <c:pt idx="34">
                  <c:v>1.01304960250854</c:v>
                </c:pt>
                <c:pt idx="35">
                  <c:v>1.01135742664337</c:v>
                </c:pt>
                <c:pt idx="36">
                  <c:v>1.01158452033996</c:v>
                </c:pt>
                <c:pt idx="37">
                  <c:v>1.0120546817779501</c:v>
                </c:pt>
                <c:pt idx="38">
                  <c:v>1.01196897029876</c:v>
                </c:pt>
                <c:pt idx="39">
                  <c:v>1.01191866397857</c:v>
                </c:pt>
                <c:pt idx="40">
                  <c:v>1.0120309591293299</c:v>
                </c:pt>
                <c:pt idx="41">
                  <c:v>1.0119280815124501</c:v>
                </c:pt>
                <c:pt idx="42">
                  <c:v>1.0124584436416599</c:v>
                </c:pt>
                <c:pt idx="43">
                  <c:v>1.01198387145996</c:v>
                </c:pt>
                <c:pt idx="44">
                  <c:v>1.0116112232208201</c:v>
                </c:pt>
                <c:pt idx="45">
                  <c:v>1.01200747489929</c:v>
                </c:pt>
                <c:pt idx="46">
                  <c:v>1.0123044252395601</c:v>
                </c:pt>
                <c:pt idx="47">
                  <c:v>1.0181695222854601</c:v>
                </c:pt>
                <c:pt idx="48">
                  <c:v>1.0141119956970199</c:v>
                </c:pt>
                <c:pt idx="49">
                  <c:v>1.0114337205886801</c:v>
                </c:pt>
                <c:pt idx="50">
                  <c:v>1.01195073127746</c:v>
                </c:pt>
                <c:pt idx="51">
                  <c:v>1.01236319541931</c:v>
                </c:pt>
                <c:pt idx="52">
                  <c:v>1.0115925073623599</c:v>
                </c:pt>
                <c:pt idx="53">
                  <c:v>1.01201379299163</c:v>
                </c:pt>
                <c:pt idx="54">
                  <c:v>1.0124702453613199</c:v>
                </c:pt>
                <c:pt idx="55">
                  <c:v>1.0118895769119201</c:v>
                </c:pt>
                <c:pt idx="56">
                  <c:v>1.01201748847961</c:v>
                </c:pt>
                <c:pt idx="57">
                  <c:v>1.0117108821868801</c:v>
                </c:pt>
                <c:pt idx="58">
                  <c:v>1.01191842555999</c:v>
                </c:pt>
                <c:pt idx="59">
                  <c:v>1.01200079917907</c:v>
                </c:pt>
                <c:pt idx="60">
                  <c:v>1.0120489597320499</c:v>
                </c:pt>
                <c:pt idx="61">
                  <c:v>1.0123279094696001</c:v>
                </c:pt>
                <c:pt idx="62">
                  <c:v>1.01171398162841</c:v>
                </c:pt>
                <c:pt idx="63">
                  <c:v>1.01188969612121</c:v>
                </c:pt>
                <c:pt idx="64">
                  <c:v>1.01204085350036</c:v>
                </c:pt>
                <c:pt idx="65">
                  <c:v>1.0119525194168</c:v>
                </c:pt>
                <c:pt idx="66">
                  <c:v>1.01194655895233</c:v>
                </c:pt>
                <c:pt idx="67">
                  <c:v>1.0124812126159599</c:v>
                </c:pt>
                <c:pt idx="68">
                  <c:v>1.01201748847961</c:v>
                </c:pt>
                <c:pt idx="69">
                  <c:v>1.0115231275558401</c:v>
                </c:pt>
                <c:pt idx="70">
                  <c:v>1.0119431018829299</c:v>
                </c:pt>
                <c:pt idx="71">
                  <c:v>1.0120708942413299</c:v>
                </c:pt>
                <c:pt idx="72">
                  <c:v>1.0131589174270601</c:v>
                </c:pt>
                <c:pt idx="73">
                  <c:v>1.01605355739593</c:v>
                </c:pt>
                <c:pt idx="74">
                  <c:v>1.01074182987213</c:v>
                </c:pt>
                <c:pt idx="75">
                  <c:v>1.0124387741088801</c:v>
                </c:pt>
                <c:pt idx="76">
                  <c:v>1.0123325586318901</c:v>
                </c:pt>
                <c:pt idx="77">
                  <c:v>1.01201236248016</c:v>
                </c:pt>
                <c:pt idx="78">
                  <c:v>1.01165330410003</c:v>
                </c:pt>
                <c:pt idx="79">
                  <c:v>1.0115659236907899</c:v>
                </c:pt>
                <c:pt idx="80">
                  <c:v>1.01277959346771</c:v>
                </c:pt>
                <c:pt idx="81">
                  <c:v>1.0120143890380799</c:v>
                </c:pt>
                <c:pt idx="82">
                  <c:v>1.01207399368286</c:v>
                </c:pt>
                <c:pt idx="83">
                  <c:v>1.01104187965393</c:v>
                </c:pt>
                <c:pt idx="84">
                  <c:v>1.01240599155426</c:v>
                </c:pt>
                <c:pt idx="85">
                  <c:v>1.01166403293609</c:v>
                </c:pt>
                <c:pt idx="86">
                  <c:v>1.0119280815124501</c:v>
                </c:pt>
                <c:pt idx="87">
                  <c:v>1.0121034383773799</c:v>
                </c:pt>
                <c:pt idx="88">
                  <c:v>1.0120429992675699</c:v>
                </c:pt>
                <c:pt idx="89">
                  <c:v>1.0119094848632799</c:v>
                </c:pt>
                <c:pt idx="90">
                  <c:v>1.0160337686538601</c:v>
                </c:pt>
                <c:pt idx="91">
                  <c:v>1.0119935274124101</c:v>
                </c:pt>
                <c:pt idx="92">
                  <c:v>1.01235651969909</c:v>
                </c:pt>
                <c:pt idx="93">
                  <c:v>1.01244008541107</c:v>
                </c:pt>
                <c:pt idx="94">
                  <c:v>1.0112220048904399</c:v>
                </c:pt>
                <c:pt idx="95">
                  <c:v>1.0118999481201101</c:v>
                </c:pt>
                <c:pt idx="96">
                  <c:v>1.012051820755</c:v>
                </c:pt>
                <c:pt idx="97">
                  <c:v>1.01208460330963</c:v>
                </c:pt>
                <c:pt idx="98">
                  <c:v>1.01203978061676</c:v>
                </c:pt>
                <c:pt idx="99">
                  <c:v>1.01184737682342</c:v>
                </c:pt>
                <c:pt idx="100">
                  <c:v>1.0120668411254801</c:v>
                </c:pt>
                <c:pt idx="101">
                  <c:v>1.012500166893</c:v>
                </c:pt>
                <c:pt idx="102">
                  <c:v>1.01154136657714</c:v>
                </c:pt>
                <c:pt idx="103">
                  <c:v>1.01230680942535</c:v>
                </c:pt>
                <c:pt idx="104">
                  <c:v>1.0120364427566499</c:v>
                </c:pt>
                <c:pt idx="105">
                  <c:v>1.01152038574218</c:v>
                </c:pt>
                <c:pt idx="106">
                  <c:v>1.0120389461517301</c:v>
                </c:pt>
                <c:pt idx="107">
                  <c:v>1.01201236248016</c:v>
                </c:pt>
                <c:pt idx="108">
                  <c:v>1.0119782686233501</c:v>
                </c:pt>
                <c:pt idx="109">
                  <c:v>1.0120325088500901</c:v>
                </c:pt>
                <c:pt idx="110">
                  <c:v>1.0127258300781199</c:v>
                </c:pt>
                <c:pt idx="111">
                  <c:v>1.01124262809753</c:v>
                </c:pt>
                <c:pt idx="112">
                  <c:v>1.0125248432159399</c:v>
                </c:pt>
                <c:pt idx="113">
                  <c:v>1.0118166208267201</c:v>
                </c:pt>
                <c:pt idx="114">
                  <c:v>1.01164138317108</c:v>
                </c:pt>
                <c:pt idx="115">
                  <c:v>1.01211810111999</c:v>
                </c:pt>
                <c:pt idx="116">
                  <c:v>1.01220262050628</c:v>
                </c:pt>
                <c:pt idx="117">
                  <c:v>1.01196753978729</c:v>
                </c:pt>
                <c:pt idx="118">
                  <c:v>1.0125098228454501</c:v>
                </c:pt>
                <c:pt idx="119">
                  <c:v>1.0112656354904099</c:v>
                </c:pt>
                <c:pt idx="120">
                  <c:v>1.01190257072448</c:v>
                </c:pt>
                <c:pt idx="121">
                  <c:v>1.0119662284851001</c:v>
                </c:pt>
                <c:pt idx="122">
                  <c:v>1.0128259658813401</c:v>
                </c:pt>
                <c:pt idx="123">
                  <c:v>1.0111896991729701</c:v>
                </c:pt>
                <c:pt idx="124">
                  <c:v>1.0121152400970399</c:v>
                </c:pt>
                <c:pt idx="125">
                  <c:v>1.0158773660659699</c:v>
                </c:pt>
                <c:pt idx="126">
                  <c:v>1.0121041536331099</c:v>
                </c:pt>
                <c:pt idx="127">
                  <c:v>1.0119935274124101</c:v>
                </c:pt>
                <c:pt idx="128">
                  <c:v>1.01200234889984</c:v>
                </c:pt>
                <c:pt idx="129">
                  <c:v>1.0119607448577801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76-4B27-9676-8AB3693D7886}"/>
            </c:ext>
          </c:extLst>
        </c:ser>
        <c:ser>
          <c:idx val="8"/>
          <c:order val="8"/>
          <c:tx>
            <c:v>Clients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Clean!$AB$18:$AB$460</c:f>
              <c:numCache>
                <c:formatCode>General</c:formatCode>
                <c:ptCount val="443"/>
                <c:pt idx="0">
                  <c:v>1.0242102146148599</c:v>
                </c:pt>
                <c:pt idx="1">
                  <c:v>1.0119503736495901</c:v>
                </c:pt>
                <c:pt idx="2">
                  <c:v>1.01195275783538</c:v>
                </c:pt>
                <c:pt idx="3">
                  <c:v>1.01198077201843</c:v>
                </c:pt>
                <c:pt idx="4">
                  <c:v>1.01202988624572</c:v>
                </c:pt>
                <c:pt idx="5">
                  <c:v>1.01199185848236</c:v>
                </c:pt>
                <c:pt idx="6">
                  <c:v>1.0120290517807</c:v>
                </c:pt>
                <c:pt idx="7">
                  <c:v>1.0119559764862001</c:v>
                </c:pt>
                <c:pt idx="8">
                  <c:v>1.0165601968765201</c:v>
                </c:pt>
                <c:pt idx="9">
                  <c:v>1.0118938684463501</c:v>
                </c:pt>
                <c:pt idx="10">
                  <c:v>1.0120713710784901</c:v>
                </c:pt>
                <c:pt idx="11">
                  <c:v>1.01199042797088</c:v>
                </c:pt>
                <c:pt idx="12">
                  <c:v>1.01209163665771</c:v>
                </c:pt>
                <c:pt idx="13">
                  <c:v>1.0158832073211601</c:v>
                </c:pt>
                <c:pt idx="14">
                  <c:v>1.0120151042938199</c:v>
                </c:pt>
                <c:pt idx="15">
                  <c:v>1.01194131374359</c:v>
                </c:pt>
                <c:pt idx="16">
                  <c:v>1.01208555698394</c:v>
                </c:pt>
                <c:pt idx="17">
                  <c:v>1.01193046569824</c:v>
                </c:pt>
                <c:pt idx="18">
                  <c:v>1.0131872892379701</c:v>
                </c:pt>
                <c:pt idx="19">
                  <c:v>1.0107629299163801</c:v>
                </c:pt>
                <c:pt idx="20">
                  <c:v>1.0120531320571899</c:v>
                </c:pt>
                <c:pt idx="21">
                  <c:v>1.0120145082473699</c:v>
                </c:pt>
                <c:pt idx="22">
                  <c:v>1.0120106935501001</c:v>
                </c:pt>
                <c:pt idx="23">
                  <c:v>1.0119538307189899</c:v>
                </c:pt>
                <c:pt idx="24">
                  <c:v>1.0119532346725399</c:v>
                </c:pt>
                <c:pt idx="25">
                  <c:v>1.01321029663085</c:v>
                </c:pt>
                <c:pt idx="26">
                  <c:v>1.01086437702178</c:v>
                </c:pt>
                <c:pt idx="27">
                  <c:v>1.0119607448577801</c:v>
                </c:pt>
                <c:pt idx="28">
                  <c:v>1.0119919776916499</c:v>
                </c:pt>
                <c:pt idx="29">
                  <c:v>1.01548659801483</c:v>
                </c:pt>
                <c:pt idx="30">
                  <c:v>1.01211249828338</c:v>
                </c:pt>
                <c:pt idx="31">
                  <c:v>1.01190197467803</c:v>
                </c:pt>
                <c:pt idx="32">
                  <c:v>1.0120047330856301</c:v>
                </c:pt>
                <c:pt idx="33">
                  <c:v>1.01197874546051</c:v>
                </c:pt>
                <c:pt idx="34">
                  <c:v>1.0120495557785001</c:v>
                </c:pt>
                <c:pt idx="35">
                  <c:v>1.0119554996490401</c:v>
                </c:pt>
                <c:pt idx="36">
                  <c:v>1.01205134391784</c:v>
                </c:pt>
                <c:pt idx="37">
                  <c:v>1.0120429992675699</c:v>
                </c:pt>
                <c:pt idx="38">
                  <c:v>1.0120429992675699</c:v>
                </c:pt>
                <c:pt idx="39">
                  <c:v>1.01182544231414</c:v>
                </c:pt>
                <c:pt idx="40">
                  <c:v>1.01207995414733</c:v>
                </c:pt>
                <c:pt idx="41">
                  <c:v>1.01217997074127</c:v>
                </c:pt>
                <c:pt idx="42">
                  <c:v>1.01186382770538</c:v>
                </c:pt>
                <c:pt idx="43">
                  <c:v>1.01214694976806</c:v>
                </c:pt>
                <c:pt idx="44">
                  <c:v>1.0118955373764</c:v>
                </c:pt>
                <c:pt idx="45">
                  <c:v>1.0118988752365099</c:v>
                </c:pt>
                <c:pt idx="46">
                  <c:v>1.01196420192718</c:v>
                </c:pt>
                <c:pt idx="47">
                  <c:v>1.00028312206268</c:v>
                </c:pt>
                <c:pt idx="48">
                  <c:v>1.03167164325714</c:v>
                </c:pt>
                <c:pt idx="49">
                  <c:v>1.01615858078002</c:v>
                </c:pt>
                <c:pt idx="50">
                  <c:v>1.01191890239715</c:v>
                </c:pt>
                <c:pt idx="51">
                  <c:v>1.0119504928588801</c:v>
                </c:pt>
                <c:pt idx="52">
                  <c:v>1.01283323764801</c:v>
                </c:pt>
                <c:pt idx="53">
                  <c:v>1.0121386051177901</c:v>
                </c:pt>
                <c:pt idx="54">
                  <c:v>1.0118945837020801</c:v>
                </c:pt>
                <c:pt idx="55">
                  <c:v>1.0119702816009499</c:v>
                </c:pt>
                <c:pt idx="56">
                  <c:v>1.01197457313537</c:v>
                </c:pt>
                <c:pt idx="57">
                  <c:v>1.0120942592620801</c:v>
                </c:pt>
                <c:pt idx="58">
                  <c:v>1.0120090246200499</c:v>
                </c:pt>
                <c:pt idx="59">
                  <c:v>1.01597511768341</c:v>
                </c:pt>
                <c:pt idx="60">
                  <c:v>1.0120209455490099</c:v>
                </c:pt>
                <c:pt idx="61">
                  <c:v>1.01195108890533</c:v>
                </c:pt>
                <c:pt idx="62">
                  <c:v>1.01207947731018</c:v>
                </c:pt>
                <c:pt idx="63">
                  <c:v>1.01195788383483</c:v>
                </c:pt>
                <c:pt idx="64">
                  <c:v>1.0119498968124301</c:v>
                </c:pt>
                <c:pt idx="65">
                  <c:v>1.01205217838287</c:v>
                </c:pt>
                <c:pt idx="66">
                  <c:v>1.01193988323211</c:v>
                </c:pt>
                <c:pt idx="67">
                  <c:v>1.01190650463104</c:v>
                </c:pt>
                <c:pt idx="68">
                  <c:v>1.0120934247970499</c:v>
                </c:pt>
                <c:pt idx="69">
                  <c:v>1.0130763053894001</c:v>
                </c:pt>
                <c:pt idx="70">
                  <c:v>1.01042592525482</c:v>
                </c:pt>
                <c:pt idx="71">
                  <c:v>1.0115989446639999</c:v>
                </c:pt>
                <c:pt idx="72">
                  <c:v>1.0128644704818699</c:v>
                </c:pt>
                <c:pt idx="73">
                  <c:v>1.0201048851013099</c:v>
                </c:pt>
                <c:pt idx="74">
                  <c:v>1.0109788179397501</c:v>
                </c:pt>
                <c:pt idx="75">
                  <c:v>1.01206827163696</c:v>
                </c:pt>
                <c:pt idx="76">
                  <c:v>1.01194667816162</c:v>
                </c:pt>
                <c:pt idx="77">
                  <c:v>1.0120422840118399</c:v>
                </c:pt>
                <c:pt idx="78">
                  <c:v>1.0119054317474301</c:v>
                </c:pt>
                <c:pt idx="79">
                  <c:v>1.0120387077331501</c:v>
                </c:pt>
                <c:pt idx="80">
                  <c:v>1.0120301246643</c:v>
                </c:pt>
                <c:pt idx="81">
                  <c:v>1.0128756761550901</c:v>
                </c:pt>
                <c:pt idx="82">
                  <c:v>1.0122424364089899</c:v>
                </c:pt>
                <c:pt idx="83">
                  <c:v>1.0117708444595299</c:v>
                </c:pt>
                <c:pt idx="84">
                  <c:v>1.0119498968124301</c:v>
                </c:pt>
                <c:pt idx="85">
                  <c:v>1.0119919776916499</c:v>
                </c:pt>
                <c:pt idx="86">
                  <c:v>1.0120662450790401</c:v>
                </c:pt>
                <c:pt idx="87">
                  <c:v>1.01626205444335</c:v>
                </c:pt>
                <c:pt idx="88">
                  <c:v>1.0121105909347501</c:v>
                </c:pt>
                <c:pt idx="89">
                  <c:v>1.0114951133728001</c:v>
                </c:pt>
                <c:pt idx="90">
                  <c:v>1.0195722579955999</c:v>
                </c:pt>
                <c:pt idx="91">
                  <c:v>1.0120658874511701</c:v>
                </c:pt>
                <c:pt idx="92">
                  <c:v>1.0123984813690099</c:v>
                </c:pt>
                <c:pt idx="93">
                  <c:v>1.0115673542022701</c:v>
                </c:pt>
                <c:pt idx="94">
                  <c:v>1.0121152400970399</c:v>
                </c:pt>
                <c:pt idx="95">
                  <c:v>1.0118980407714799</c:v>
                </c:pt>
                <c:pt idx="96">
                  <c:v>1.01243937015533</c:v>
                </c:pt>
                <c:pt idx="97">
                  <c:v>1.01199626922607</c:v>
                </c:pt>
                <c:pt idx="98">
                  <c:v>1.0120385885238601</c:v>
                </c:pt>
                <c:pt idx="99">
                  <c:v>1.01149129867553</c:v>
                </c:pt>
                <c:pt idx="100">
                  <c:v>1.0123862028121899</c:v>
                </c:pt>
                <c:pt idx="101">
                  <c:v>1.0121763944625799</c:v>
                </c:pt>
                <c:pt idx="102">
                  <c:v>1.0115222930908201</c:v>
                </c:pt>
                <c:pt idx="103">
                  <c:v>1.01197433471679</c:v>
                </c:pt>
                <c:pt idx="104">
                  <c:v>1.0114651918411199</c:v>
                </c:pt>
                <c:pt idx="105">
                  <c:v>1.0141468048095701</c:v>
                </c:pt>
                <c:pt idx="106">
                  <c:v>1.01082026958465</c:v>
                </c:pt>
                <c:pt idx="107">
                  <c:v>1.0119059085845901</c:v>
                </c:pt>
                <c:pt idx="108">
                  <c:v>1.01165103912353</c:v>
                </c:pt>
                <c:pt idx="109">
                  <c:v>1.0123478174209499</c:v>
                </c:pt>
                <c:pt idx="110">
                  <c:v>1.0119934082031199</c:v>
                </c:pt>
                <c:pt idx="111">
                  <c:v>1.01197898387908</c:v>
                </c:pt>
                <c:pt idx="112">
                  <c:v>1.0120042562484699</c:v>
                </c:pt>
                <c:pt idx="113">
                  <c:v>1.0120214223861601</c:v>
                </c:pt>
                <c:pt idx="114">
                  <c:v>1.0115278959274201</c:v>
                </c:pt>
                <c:pt idx="115">
                  <c:v>1.0116318464279099</c:v>
                </c:pt>
                <c:pt idx="116">
                  <c:v>1.01280081272125</c:v>
                </c:pt>
                <c:pt idx="117">
                  <c:v>1.0119814872741699</c:v>
                </c:pt>
                <c:pt idx="118">
                  <c:v>1.0120254755020099</c:v>
                </c:pt>
                <c:pt idx="119">
                  <c:v>1.0120317935943599</c:v>
                </c:pt>
                <c:pt idx="120">
                  <c:v>1.0119333267211901</c:v>
                </c:pt>
                <c:pt idx="121">
                  <c:v>1.0119816064834499</c:v>
                </c:pt>
                <c:pt idx="122">
                  <c:v>1.01116490364074</c:v>
                </c:pt>
                <c:pt idx="123">
                  <c:v>1.0128446817398</c:v>
                </c:pt>
                <c:pt idx="124">
                  <c:v>1.0119571685791</c:v>
                </c:pt>
                <c:pt idx="125">
                  <c:v>1.0164055824279701</c:v>
                </c:pt>
                <c:pt idx="126">
                  <c:v>1.0120460987091</c:v>
                </c:pt>
                <c:pt idx="127">
                  <c:v>1.0119434595107999</c:v>
                </c:pt>
                <c:pt idx="128">
                  <c:v>1.0120265483856199</c:v>
                </c:pt>
                <c:pt idx="129">
                  <c:v>1.0164506435394201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83E-BEF1-20AF55DF6EA2}"/>
            </c:ext>
          </c:extLst>
        </c:ser>
        <c:ser>
          <c:idx val="9"/>
          <c:order val="9"/>
          <c:tx>
            <c:v>Clients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Clean!$AC$18:$AC$460</c:f>
              <c:numCache>
                <c:formatCode>General</c:formatCode>
                <c:ptCount val="443"/>
                <c:pt idx="0">
                  <c:v>1.0383437871932899</c:v>
                </c:pt>
                <c:pt idx="1">
                  <c:v>1.01192450523376</c:v>
                </c:pt>
                <c:pt idx="2">
                  <c:v>1.0120055675506501</c:v>
                </c:pt>
                <c:pt idx="3">
                  <c:v>1.0119284391403101</c:v>
                </c:pt>
                <c:pt idx="4">
                  <c:v>1.01688969135284</c:v>
                </c:pt>
                <c:pt idx="5">
                  <c:v>1.0120337009429901</c:v>
                </c:pt>
                <c:pt idx="6">
                  <c:v>1.01154649257659</c:v>
                </c:pt>
                <c:pt idx="7">
                  <c:v>1.01200234889984</c:v>
                </c:pt>
                <c:pt idx="8">
                  <c:v>1.0124167203903101</c:v>
                </c:pt>
                <c:pt idx="9">
                  <c:v>1.0147545337677</c:v>
                </c:pt>
                <c:pt idx="10">
                  <c:v>1.01279473304748</c:v>
                </c:pt>
                <c:pt idx="11">
                  <c:v>1.01119077205657</c:v>
                </c:pt>
                <c:pt idx="12">
                  <c:v>1.01197361946105</c:v>
                </c:pt>
                <c:pt idx="13">
                  <c:v>1.0129590034484801</c:v>
                </c:pt>
                <c:pt idx="14">
                  <c:v>1.01220667362213</c:v>
                </c:pt>
                <c:pt idx="15">
                  <c:v>1.0120812654495199</c:v>
                </c:pt>
                <c:pt idx="16">
                  <c:v>1.01196885108947</c:v>
                </c:pt>
                <c:pt idx="17">
                  <c:v>1.0120419263839699</c:v>
                </c:pt>
                <c:pt idx="18">
                  <c:v>1.0111601352691599</c:v>
                </c:pt>
                <c:pt idx="19">
                  <c:v>1.0119395256042401</c:v>
                </c:pt>
                <c:pt idx="20">
                  <c:v>1.0129693746566699</c:v>
                </c:pt>
                <c:pt idx="21">
                  <c:v>1.01144242286682</c:v>
                </c:pt>
                <c:pt idx="22">
                  <c:v>1.0115737915039</c:v>
                </c:pt>
                <c:pt idx="23">
                  <c:v>1.0124340057373</c:v>
                </c:pt>
                <c:pt idx="24">
                  <c:v>1.01160156726837</c:v>
                </c:pt>
                <c:pt idx="25">
                  <c:v>1.01278519630432</c:v>
                </c:pt>
                <c:pt idx="26">
                  <c:v>1.01161229610443</c:v>
                </c:pt>
                <c:pt idx="27">
                  <c:v>1.0119167566299401</c:v>
                </c:pt>
                <c:pt idx="28">
                  <c:v>1.0125974416732699</c:v>
                </c:pt>
                <c:pt idx="29">
                  <c:v>1.0105898380279501</c:v>
                </c:pt>
                <c:pt idx="30">
                  <c:v>1.0128929615020701</c:v>
                </c:pt>
                <c:pt idx="31">
                  <c:v>1.01315081119537</c:v>
                </c:pt>
                <c:pt idx="32">
                  <c:v>1.01086521148681</c:v>
                </c:pt>
                <c:pt idx="33">
                  <c:v>1.01200640201568</c:v>
                </c:pt>
                <c:pt idx="34">
                  <c:v>1.0118758678436199</c:v>
                </c:pt>
                <c:pt idx="35">
                  <c:v>1.0117059946060101</c:v>
                </c:pt>
                <c:pt idx="36">
                  <c:v>1.0124305486678999</c:v>
                </c:pt>
                <c:pt idx="37">
                  <c:v>1.0119194984436</c:v>
                </c:pt>
                <c:pt idx="38">
                  <c:v>1.01117074489593</c:v>
                </c:pt>
                <c:pt idx="39">
                  <c:v>1.0128270387649501</c:v>
                </c:pt>
                <c:pt idx="40">
                  <c:v>1.01154565811157</c:v>
                </c:pt>
                <c:pt idx="41">
                  <c:v>1.01240170001983</c:v>
                </c:pt>
                <c:pt idx="42">
                  <c:v>1.0116425752639699</c:v>
                </c:pt>
                <c:pt idx="43">
                  <c:v>1.0115329027175901</c:v>
                </c:pt>
                <c:pt idx="44">
                  <c:v>1.0120483636855999</c:v>
                </c:pt>
                <c:pt idx="45">
                  <c:v>1.01235020160675</c:v>
                </c:pt>
                <c:pt idx="46">
                  <c:v>1.0119991302490201</c:v>
                </c:pt>
                <c:pt idx="47">
                  <c:v>1.03501808643341</c:v>
                </c:pt>
                <c:pt idx="48">
                  <c:v>1.0247129201889</c:v>
                </c:pt>
                <c:pt idx="49">
                  <c:v>1.01236736774444</c:v>
                </c:pt>
                <c:pt idx="50">
                  <c:v>1.0114980936050399</c:v>
                </c:pt>
                <c:pt idx="51">
                  <c:v>1.01198065280914</c:v>
                </c:pt>
                <c:pt idx="52">
                  <c:v>1.01999151706695</c:v>
                </c:pt>
                <c:pt idx="53">
                  <c:v>1.01254117488861</c:v>
                </c:pt>
                <c:pt idx="54">
                  <c:v>1.0119500160217201</c:v>
                </c:pt>
                <c:pt idx="55">
                  <c:v>1.0123997926712001</c:v>
                </c:pt>
                <c:pt idx="56">
                  <c:v>1.01156961917877</c:v>
                </c:pt>
                <c:pt idx="57">
                  <c:v>1.01202428340911</c:v>
                </c:pt>
                <c:pt idx="58">
                  <c:v>1.01195168495178</c:v>
                </c:pt>
                <c:pt idx="59">
                  <c:v>1.01200270652771</c:v>
                </c:pt>
                <c:pt idx="60">
                  <c:v>1.0115276575088501</c:v>
                </c:pt>
                <c:pt idx="61">
                  <c:v>1.0124427080154399</c:v>
                </c:pt>
                <c:pt idx="62">
                  <c:v>1.0119503736495901</c:v>
                </c:pt>
                <c:pt idx="63">
                  <c:v>1.01206362247467</c:v>
                </c:pt>
                <c:pt idx="64">
                  <c:v>1.01321756839752</c:v>
                </c:pt>
                <c:pt idx="65">
                  <c:v>1.01085817813873</c:v>
                </c:pt>
                <c:pt idx="66">
                  <c:v>1.01139616966247</c:v>
                </c:pt>
                <c:pt idx="67">
                  <c:v>1.0124930143356301</c:v>
                </c:pt>
                <c:pt idx="68">
                  <c:v>1.01196873188018</c:v>
                </c:pt>
                <c:pt idx="69">
                  <c:v>1.0119726657867401</c:v>
                </c:pt>
                <c:pt idx="70">
                  <c:v>1.01202833652496</c:v>
                </c:pt>
                <c:pt idx="71">
                  <c:v>1.0119988918304399</c:v>
                </c:pt>
                <c:pt idx="72">
                  <c:v>1.01198494434356</c:v>
                </c:pt>
                <c:pt idx="73">
                  <c:v>1.0160226821899401</c:v>
                </c:pt>
                <c:pt idx="74">
                  <c:v>1.0119684934616</c:v>
                </c:pt>
                <c:pt idx="75">
                  <c:v>1.01200282573699</c:v>
                </c:pt>
                <c:pt idx="76">
                  <c:v>1.01206183433532</c:v>
                </c:pt>
                <c:pt idx="77">
                  <c:v>1.01148700714111</c:v>
                </c:pt>
                <c:pt idx="78">
                  <c:v>1.0124812126159599</c:v>
                </c:pt>
                <c:pt idx="79">
                  <c:v>1.01199615001678</c:v>
                </c:pt>
                <c:pt idx="80">
                  <c:v>1.01195704936981</c:v>
                </c:pt>
                <c:pt idx="81">
                  <c:v>1.0119835138320901</c:v>
                </c:pt>
                <c:pt idx="82">
                  <c:v>1.0120315551757799</c:v>
                </c:pt>
                <c:pt idx="83">
                  <c:v>1.0122050046920701</c:v>
                </c:pt>
                <c:pt idx="84">
                  <c:v>1.0117783546447701</c:v>
                </c:pt>
                <c:pt idx="85">
                  <c:v>1.01218461990356</c:v>
                </c:pt>
                <c:pt idx="86">
                  <c:v>1.0117608308792101</c:v>
                </c:pt>
                <c:pt idx="87">
                  <c:v>1.0120222568511901</c:v>
                </c:pt>
                <c:pt idx="88">
                  <c:v>1.0120428800582799</c:v>
                </c:pt>
                <c:pt idx="89">
                  <c:v>1.0119209289550699</c:v>
                </c:pt>
                <c:pt idx="90">
                  <c:v>1.0120886564254701</c:v>
                </c:pt>
                <c:pt idx="91">
                  <c:v>1.01195740699768</c:v>
                </c:pt>
                <c:pt idx="92">
                  <c:v>1.0160896778106601</c:v>
                </c:pt>
                <c:pt idx="93">
                  <c:v>1.0119496583938501</c:v>
                </c:pt>
                <c:pt idx="94">
                  <c:v>1.0119937658309901</c:v>
                </c:pt>
                <c:pt idx="95">
                  <c:v>1.0119217634201001</c:v>
                </c:pt>
                <c:pt idx="96">
                  <c:v>1.01204085350036</c:v>
                </c:pt>
                <c:pt idx="97">
                  <c:v>1.01197302341461</c:v>
                </c:pt>
                <c:pt idx="98">
                  <c:v>1.0133979320526101</c:v>
                </c:pt>
                <c:pt idx="99">
                  <c:v>1.0106163024902299</c:v>
                </c:pt>
                <c:pt idx="100">
                  <c:v>1.0119534730911199</c:v>
                </c:pt>
                <c:pt idx="101">
                  <c:v>1.0116440057754501</c:v>
                </c:pt>
                <c:pt idx="102">
                  <c:v>1.01242911815643</c:v>
                </c:pt>
                <c:pt idx="103">
                  <c:v>1.0122094154357899</c:v>
                </c:pt>
                <c:pt idx="104">
                  <c:v>1.01182317733764</c:v>
                </c:pt>
                <c:pt idx="105">
                  <c:v>1.01150131225585</c:v>
                </c:pt>
                <c:pt idx="106">
                  <c:v>1.01195812225341</c:v>
                </c:pt>
                <c:pt idx="107">
                  <c:v>1.0125138759612999</c:v>
                </c:pt>
                <c:pt idx="108">
                  <c:v>1.0119869709014799</c:v>
                </c:pt>
                <c:pt idx="109">
                  <c:v>1.0119864940643299</c:v>
                </c:pt>
                <c:pt idx="110">
                  <c:v>1.0119261741638099</c:v>
                </c:pt>
                <c:pt idx="111">
                  <c:v>1.01211941242218</c:v>
                </c:pt>
                <c:pt idx="112">
                  <c:v>1.01189637184143</c:v>
                </c:pt>
                <c:pt idx="113">
                  <c:v>1.0120533704757599</c:v>
                </c:pt>
                <c:pt idx="114">
                  <c:v>1.01194655895233</c:v>
                </c:pt>
                <c:pt idx="115">
                  <c:v>1.0119894742965601</c:v>
                </c:pt>
                <c:pt idx="116">
                  <c:v>1.0119596719741799</c:v>
                </c:pt>
                <c:pt idx="117">
                  <c:v>1.01202428340911</c:v>
                </c:pt>
                <c:pt idx="118">
                  <c:v>1.01202857494354</c:v>
                </c:pt>
                <c:pt idx="119">
                  <c:v>1.0119880437850901</c:v>
                </c:pt>
                <c:pt idx="120">
                  <c:v>1.0119934082031199</c:v>
                </c:pt>
                <c:pt idx="121">
                  <c:v>1.0131702423095701</c:v>
                </c:pt>
                <c:pt idx="122">
                  <c:v>1.01091396808624</c:v>
                </c:pt>
                <c:pt idx="123">
                  <c:v>1.0119155645370399</c:v>
                </c:pt>
                <c:pt idx="124">
                  <c:v>1.01195669174194</c:v>
                </c:pt>
                <c:pt idx="125">
                  <c:v>1.01201736927032</c:v>
                </c:pt>
                <c:pt idx="126">
                  <c:v>1.0120328664779601</c:v>
                </c:pt>
                <c:pt idx="127">
                  <c:v>1.0119544267654399</c:v>
                </c:pt>
                <c:pt idx="128">
                  <c:v>1.0120502710342401</c:v>
                </c:pt>
                <c:pt idx="129">
                  <c:v>1.01197910308837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F-483E-BEF1-20AF55DF6EA2}"/>
            </c:ext>
          </c:extLst>
        </c:ser>
        <c:ser>
          <c:idx val="10"/>
          <c:order val="10"/>
          <c:tx>
            <c:v>Clients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Clean!$AD$18:$AD$460</c:f>
              <c:numCache>
                <c:formatCode>General</c:formatCode>
                <c:ptCount val="443"/>
                <c:pt idx="0">
                  <c:v>1.01530826091766</c:v>
                </c:pt>
                <c:pt idx="1">
                  <c:v>1.0114688873291</c:v>
                </c:pt>
                <c:pt idx="2">
                  <c:v>1.01247942447662</c:v>
                </c:pt>
                <c:pt idx="3">
                  <c:v>1.0119589567184399</c:v>
                </c:pt>
                <c:pt idx="4">
                  <c:v>1.0120224952697701</c:v>
                </c:pt>
                <c:pt idx="5">
                  <c:v>1.0119941234588601</c:v>
                </c:pt>
                <c:pt idx="6">
                  <c:v>1.01200151443481</c:v>
                </c:pt>
                <c:pt idx="7">
                  <c:v>1.0120041370391799</c:v>
                </c:pt>
                <c:pt idx="8">
                  <c:v>1.0120378732681199</c:v>
                </c:pt>
                <c:pt idx="9">
                  <c:v>1.0119034051895099</c:v>
                </c:pt>
                <c:pt idx="10">
                  <c:v>1.01198387145996</c:v>
                </c:pt>
                <c:pt idx="11">
                  <c:v>1.0120226144790601</c:v>
                </c:pt>
                <c:pt idx="12">
                  <c:v>1.01206958293914</c:v>
                </c:pt>
                <c:pt idx="13">
                  <c:v>1.0119724273681601</c:v>
                </c:pt>
                <c:pt idx="14">
                  <c:v>1.01194059848785</c:v>
                </c:pt>
                <c:pt idx="15">
                  <c:v>1.01198005676269</c:v>
                </c:pt>
                <c:pt idx="16">
                  <c:v>1.0124533176422099</c:v>
                </c:pt>
                <c:pt idx="17">
                  <c:v>1.01159048080444</c:v>
                </c:pt>
                <c:pt idx="18">
                  <c:v>1.0120047330856301</c:v>
                </c:pt>
                <c:pt idx="19">
                  <c:v>1.0120218992233201</c:v>
                </c:pt>
                <c:pt idx="20">
                  <c:v>1.01234602928161</c:v>
                </c:pt>
                <c:pt idx="21">
                  <c:v>1.01166343688964</c:v>
                </c:pt>
                <c:pt idx="22">
                  <c:v>1.01187324523925</c:v>
                </c:pt>
                <c:pt idx="23">
                  <c:v>1.01208531856536</c:v>
                </c:pt>
                <c:pt idx="24">
                  <c:v>1.0119644403457599</c:v>
                </c:pt>
                <c:pt idx="25">
                  <c:v>1.0124034881591699</c:v>
                </c:pt>
                <c:pt idx="26">
                  <c:v>1.01157426834106</c:v>
                </c:pt>
                <c:pt idx="27">
                  <c:v>1.01208043098449</c:v>
                </c:pt>
                <c:pt idx="28">
                  <c:v>1.0115052461624101</c:v>
                </c:pt>
                <c:pt idx="29">
                  <c:v>1.01241219043731</c:v>
                </c:pt>
                <c:pt idx="30">
                  <c:v>1.0120202302932699</c:v>
                </c:pt>
                <c:pt idx="31">
                  <c:v>1.0120061635971001</c:v>
                </c:pt>
                <c:pt idx="32">
                  <c:v>1.01245248317718</c:v>
                </c:pt>
                <c:pt idx="33">
                  <c:v>1.01153481006622</c:v>
                </c:pt>
                <c:pt idx="34">
                  <c:v>1.0130542516708301</c:v>
                </c:pt>
                <c:pt idx="35">
                  <c:v>1.0104552507400499</c:v>
                </c:pt>
                <c:pt idx="36">
                  <c:v>1.0125162601470901</c:v>
                </c:pt>
                <c:pt idx="37">
                  <c:v>1.0119950771331701</c:v>
                </c:pt>
                <c:pt idx="38">
                  <c:v>1.0119702816009499</c:v>
                </c:pt>
                <c:pt idx="39">
                  <c:v>1.0119285583496</c:v>
                </c:pt>
                <c:pt idx="40">
                  <c:v>1.0120432376861499</c:v>
                </c:pt>
                <c:pt idx="41">
                  <c:v>1.01233518123626</c:v>
                </c:pt>
                <c:pt idx="42">
                  <c:v>1.0124806165695099</c:v>
                </c:pt>
                <c:pt idx="43">
                  <c:v>1.01154172420501</c:v>
                </c:pt>
                <c:pt idx="44">
                  <c:v>1.0156339406967101</c:v>
                </c:pt>
                <c:pt idx="45">
                  <c:v>1.0120267868041899</c:v>
                </c:pt>
                <c:pt idx="46">
                  <c:v>1.0119330883026101</c:v>
                </c:pt>
                <c:pt idx="47">
                  <c:v>1.03148210048675</c:v>
                </c:pt>
                <c:pt idx="48">
                  <c:v>1.02130663394927</c:v>
                </c:pt>
                <c:pt idx="49">
                  <c:v>1.01175665855407</c:v>
                </c:pt>
                <c:pt idx="50">
                  <c:v>1.0235378742218</c:v>
                </c:pt>
                <c:pt idx="51">
                  <c:v>1.01198077201843</c:v>
                </c:pt>
                <c:pt idx="52">
                  <c:v>1.0119661092758101</c:v>
                </c:pt>
                <c:pt idx="53">
                  <c:v>1.01159083843231</c:v>
                </c:pt>
                <c:pt idx="54">
                  <c:v>1.0124484300613401</c:v>
                </c:pt>
                <c:pt idx="55">
                  <c:v>1.0119484663009599</c:v>
                </c:pt>
                <c:pt idx="56">
                  <c:v>1.01195740699768</c:v>
                </c:pt>
                <c:pt idx="57">
                  <c:v>1.0120441913604701</c:v>
                </c:pt>
                <c:pt idx="58">
                  <c:v>1.01205134391784</c:v>
                </c:pt>
                <c:pt idx="59">
                  <c:v>1.0120108127593901</c:v>
                </c:pt>
                <c:pt idx="60">
                  <c:v>1.01238512992858</c:v>
                </c:pt>
                <c:pt idx="61">
                  <c:v>1.0115107297897299</c:v>
                </c:pt>
                <c:pt idx="62">
                  <c:v>1.0121169090270901</c:v>
                </c:pt>
                <c:pt idx="63">
                  <c:v>1.01227331161499</c:v>
                </c:pt>
                <c:pt idx="64">
                  <c:v>1.0116539001464799</c:v>
                </c:pt>
                <c:pt idx="65">
                  <c:v>1.0120873451232899</c:v>
                </c:pt>
                <c:pt idx="66">
                  <c:v>1.01193571090698</c:v>
                </c:pt>
                <c:pt idx="67">
                  <c:v>1.0119163990020701</c:v>
                </c:pt>
                <c:pt idx="68">
                  <c:v>1.01199162006378</c:v>
                </c:pt>
                <c:pt idx="69">
                  <c:v>1.01202869415283</c:v>
                </c:pt>
                <c:pt idx="70">
                  <c:v>1.01205134391784</c:v>
                </c:pt>
                <c:pt idx="71">
                  <c:v>1.0119148492813099</c:v>
                </c:pt>
                <c:pt idx="72">
                  <c:v>1.0124696493148799</c:v>
                </c:pt>
                <c:pt idx="73">
                  <c:v>1.0159279108047401</c:v>
                </c:pt>
                <c:pt idx="74">
                  <c:v>1.0116485357284499</c:v>
                </c:pt>
                <c:pt idx="75">
                  <c:v>1.0119554996490401</c:v>
                </c:pt>
                <c:pt idx="76">
                  <c:v>1.0119887590408301</c:v>
                </c:pt>
                <c:pt idx="77">
                  <c:v>1.0120544433593699</c:v>
                </c:pt>
                <c:pt idx="78">
                  <c:v>1.0119713544845499</c:v>
                </c:pt>
                <c:pt idx="79">
                  <c:v>1.01241838932037</c:v>
                </c:pt>
                <c:pt idx="80">
                  <c:v>1.0155452489852901</c:v>
                </c:pt>
                <c:pt idx="81">
                  <c:v>1.01191210746765</c:v>
                </c:pt>
                <c:pt idx="82">
                  <c:v>1.01215052604675</c:v>
                </c:pt>
                <c:pt idx="83">
                  <c:v>1.01196360588073</c:v>
                </c:pt>
                <c:pt idx="84">
                  <c:v>1.0119978189468299</c:v>
                </c:pt>
                <c:pt idx="85">
                  <c:v>1.0119976997375399</c:v>
                </c:pt>
                <c:pt idx="86">
                  <c:v>1.01195847988128</c:v>
                </c:pt>
                <c:pt idx="87">
                  <c:v>1.0120865106582599</c:v>
                </c:pt>
                <c:pt idx="88">
                  <c:v>1.0120277404785101</c:v>
                </c:pt>
                <c:pt idx="89">
                  <c:v>1.0118616819381701</c:v>
                </c:pt>
                <c:pt idx="90">
                  <c:v>1.01202964782714</c:v>
                </c:pt>
                <c:pt idx="91">
                  <c:v>1.0121045112609801</c:v>
                </c:pt>
                <c:pt idx="92">
                  <c:v>1.0119137763977</c:v>
                </c:pt>
                <c:pt idx="93">
                  <c:v>1.0119667053222601</c:v>
                </c:pt>
                <c:pt idx="94">
                  <c:v>1.0120489597320499</c:v>
                </c:pt>
                <c:pt idx="95">
                  <c:v>1.0115054845809901</c:v>
                </c:pt>
                <c:pt idx="96">
                  <c:v>1.0124812126159599</c:v>
                </c:pt>
                <c:pt idx="97">
                  <c:v>1.01197922229766</c:v>
                </c:pt>
                <c:pt idx="98">
                  <c:v>1.0119378566741899</c:v>
                </c:pt>
                <c:pt idx="99">
                  <c:v>1.0120226144790601</c:v>
                </c:pt>
                <c:pt idx="100">
                  <c:v>1.01197874546051</c:v>
                </c:pt>
                <c:pt idx="101">
                  <c:v>1.01203453540802</c:v>
                </c:pt>
                <c:pt idx="102">
                  <c:v>1.0119700431823699</c:v>
                </c:pt>
                <c:pt idx="103">
                  <c:v>1.01209676265716</c:v>
                </c:pt>
                <c:pt idx="104">
                  <c:v>1.0118440389633101</c:v>
                </c:pt>
                <c:pt idx="105">
                  <c:v>1.0120478868484399</c:v>
                </c:pt>
                <c:pt idx="106">
                  <c:v>1.0120054483413601</c:v>
                </c:pt>
                <c:pt idx="107">
                  <c:v>1.01320123672485</c:v>
                </c:pt>
                <c:pt idx="108">
                  <c:v>1.0108213424682599</c:v>
                </c:pt>
                <c:pt idx="109">
                  <c:v>1.0119143724441499</c:v>
                </c:pt>
                <c:pt idx="110">
                  <c:v>1.0120505094528101</c:v>
                </c:pt>
                <c:pt idx="111">
                  <c:v>1.0119609832763601</c:v>
                </c:pt>
                <c:pt idx="112">
                  <c:v>1.01200067996978</c:v>
                </c:pt>
                <c:pt idx="113">
                  <c:v>1.0119928121566699</c:v>
                </c:pt>
                <c:pt idx="114">
                  <c:v>1.01194763183593</c:v>
                </c:pt>
                <c:pt idx="115">
                  <c:v>1.01196789741516</c:v>
                </c:pt>
                <c:pt idx="116">
                  <c:v>1.01211309432983</c:v>
                </c:pt>
                <c:pt idx="117">
                  <c:v>1.0119450092315601</c:v>
                </c:pt>
                <c:pt idx="118">
                  <c:v>1.0119502544403001</c:v>
                </c:pt>
                <c:pt idx="119">
                  <c:v>1.01199579238891</c:v>
                </c:pt>
                <c:pt idx="120">
                  <c:v>1.01213562488555</c:v>
                </c:pt>
                <c:pt idx="121">
                  <c:v>1.01194143295288</c:v>
                </c:pt>
                <c:pt idx="122">
                  <c:v>1.01196753978729</c:v>
                </c:pt>
                <c:pt idx="123">
                  <c:v>1.01204562187194</c:v>
                </c:pt>
                <c:pt idx="124">
                  <c:v>1.0120555162429801</c:v>
                </c:pt>
                <c:pt idx="125">
                  <c:v>1.01188075542449</c:v>
                </c:pt>
                <c:pt idx="126">
                  <c:v>1.01200294494628</c:v>
                </c:pt>
                <c:pt idx="127">
                  <c:v>1.0119371414184499</c:v>
                </c:pt>
                <c:pt idx="128">
                  <c:v>1.01207423210144</c:v>
                </c:pt>
                <c:pt idx="129">
                  <c:v>1.011936545372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F-483E-BEF1-20AF55DF6EA2}"/>
            </c:ext>
          </c:extLst>
        </c:ser>
        <c:ser>
          <c:idx val="11"/>
          <c:order val="11"/>
          <c:tx>
            <c:v>Clients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Clean!$AE$18:$AE$460</c:f>
              <c:numCache>
                <c:formatCode>General</c:formatCode>
                <c:ptCount val="443"/>
                <c:pt idx="0">
                  <c:v>1.0203346014022801</c:v>
                </c:pt>
                <c:pt idx="1">
                  <c:v>1.01203513145446</c:v>
                </c:pt>
                <c:pt idx="2">
                  <c:v>1.01201379299163</c:v>
                </c:pt>
                <c:pt idx="3">
                  <c:v>1.01194071769714</c:v>
                </c:pt>
                <c:pt idx="4">
                  <c:v>1.0120271444320601</c:v>
                </c:pt>
                <c:pt idx="5">
                  <c:v>1.01198077201843</c:v>
                </c:pt>
                <c:pt idx="6">
                  <c:v>1.01196336746215</c:v>
                </c:pt>
                <c:pt idx="7">
                  <c:v>1.0120716094970701</c:v>
                </c:pt>
                <c:pt idx="8">
                  <c:v>1.0120460987091</c:v>
                </c:pt>
                <c:pt idx="9">
                  <c:v>1.0118885040283201</c:v>
                </c:pt>
                <c:pt idx="10">
                  <c:v>1.0121498107910101</c:v>
                </c:pt>
                <c:pt idx="11">
                  <c:v>1.0119053125381401</c:v>
                </c:pt>
                <c:pt idx="12">
                  <c:v>1.01194655895233</c:v>
                </c:pt>
                <c:pt idx="13">
                  <c:v>1.0160299539566</c:v>
                </c:pt>
                <c:pt idx="14">
                  <c:v>1.01203525066375</c:v>
                </c:pt>
                <c:pt idx="15">
                  <c:v>1.0119469165802</c:v>
                </c:pt>
                <c:pt idx="16">
                  <c:v>1.01206839084625</c:v>
                </c:pt>
                <c:pt idx="17">
                  <c:v>1.0119060277938801</c:v>
                </c:pt>
                <c:pt idx="18">
                  <c:v>1.01201343536376</c:v>
                </c:pt>
                <c:pt idx="19">
                  <c:v>1.01199615001678</c:v>
                </c:pt>
                <c:pt idx="20">
                  <c:v>1.0120892524719201</c:v>
                </c:pt>
                <c:pt idx="21">
                  <c:v>1.01198029518127</c:v>
                </c:pt>
                <c:pt idx="22">
                  <c:v>1.0119313001632599</c:v>
                </c:pt>
                <c:pt idx="23">
                  <c:v>1.01199579238891</c:v>
                </c:pt>
                <c:pt idx="24">
                  <c:v>1.0120031833648599</c:v>
                </c:pt>
                <c:pt idx="25">
                  <c:v>1.012056350708</c:v>
                </c:pt>
                <c:pt idx="26">
                  <c:v>1.01196897029876</c:v>
                </c:pt>
                <c:pt idx="27">
                  <c:v>1.0120100975036599</c:v>
                </c:pt>
                <c:pt idx="28">
                  <c:v>1.01198518276214</c:v>
                </c:pt>
                <c:pt idx="29">
                  <c:v>1.01196825504302</c:v>
                </c:pt>
                <c:pt idx="30">
                  <c:v>1.01199114322662</c:v>
                </c:pt>
                <c:pt idx="31">
                  <c:v>1.0120820999145499</c:v>
                </c:pt>
                <c:pt idx="32">
                  <c:v>1.01149046421051</c:v>
                </c:pt>
                <c:pt idx="33">
                  <c:v>1.0124152898788401</c:v>
                </c:pt>
                <c:pt idx="34">
                  <c:v>1.0120227336883501</c:v>
                </c:pt>
                <c:pt idx="35">
                  <c:v>1.01227986812591</c:v>
                </c:pt>
                <c:pt idx="36">
                  <c:v>1.01172995567321</c:v>
                </c:pt>
                <c:pt idx="37">
                  <c:v>1.0120176076889</c:v>
                </c:pt>
                <c:pt idx="38">
                  <c:v>1.0119776725769001</c:v>
                </c:pt>
                <c:pt idx="39">
                  <c:v>1.01204073429107</c:v>
                </c:pt>
                <c:pt idx="40">
                  <c:v>1.01193034648895</c:v>
                </c:pt>
                <c:pt idx="41">
                  <c:v>1.01200199127197</c:v>
                </c:pt>
                <c:pt idx="42">
                  <c:v>1.012011885643</c:v>
                </c:pt>
                <c:pt idx="43">
                  <c:v>1.01197326183319</c:v>
                </c:pt>
                <c:pt idx="44">
                  <c:v>1.01199674606323</c:v>
                </c:pt>
                <c:pt idx="45">
                  <c:v>1.0119832754135101</c:v>
                </c:pt>
                <c:pt idx="46">
                  <c:v>1.0130316019058201</c:v>
                </c:pt>
                <c:pt idx="47">
                  <c:v>1.0035538673400799</c:v>
                </c:pt>
                <c:pt idx="48">
                  <c:v>1.01554298400878</c:v>
                </c:pt>
                <c:pt idx="49">
                  <c:v>1.0118699073791499</c:v>
                </c:pt>
                <c:pt idx="50">
                  <c:v>1.01197469234466</c:v>
                </c:pt>
                <c:pt idx="51">
                  <c:v>1.01155126094818</c:v>
                </c:pt>
                <c:pt idx="52">
                  <c:v>1.01200151443481</c:v>
                </c:pt>
                <c:pt idx="53">
                  <c:v>1.01241183280944</c:v>
                </c:pt>
                <c:pt idx="54">
                  <c:v>1.0120927095413199</c:v>
                </c:pt>
                <c:pt idx="55">
                  <c:v>1.0114662647247299</c:v>
                </c:pt>
                <c:pt idx="56">
                  <c:v>1.0125050544738701</c:v>
                </c:pt>
                <c:pt idx="57">
                  <c:v>1.01196408271789</c:v>
                </c:pt>
                <c:pt idx="58">
                  <c:v>1.0115340948104801</c:v>
                </c:pt>
                <c:pt idx="59">
                  <c:v>1.0124378204345701</c:v>
                </c:pt>
                <c:pt idx="60">
                  <c:v>1.0116097927093499</c:v>
                </c:pt>
                <c:pt idx="61">
                  <c:v>1.0123972892761199</c:v>
                </c:pt>
                <c:pt idx="62">
                  <c:v>1.0120433568954399</c:v>
                </c:pt>
                <c:pt idx="63">
                  <c:v>1.0119060277938801</c:v>
                </c:pt>
                <c:pt idx="64">
                  <c:v>1.01201808452606</c:v>
                </c:pt>
                <c:pt idx="65">
                  <c:v>1.01204025745391</c:v>
                </c:pt>
                <c:pt idx="66">
                  <c:v>1.0119377374648999</c:v>
                </c:pt>
                <c:pt idx="67">
                  <c:v>1.0120058059692301</c:v>
                </c:pt>
                <c:pt idx="68">
                  <c:v>1.0119814872741699</c:v>
                </c:pt>
                <c:pt idx="69">
                  <c:v>1.01200103759765</c:v>
                </c:pt>
                <c:pt idx="70">
                  <c:v>1.01200139522552</c:v>
                </c:pt>
                <c:pt idx="71">
                  <c:v>1.0115820169448799</c:v>
                </c:pt>
                <c:pt idx="72">
                  <c:v>1.01196265220642</c:v>
                </c:pt>
                <c:pt idx="73">
                  <c:v>1.0128713846206601</c:v>
                </c:pt>
                <c:pt idx="74">
                  <c:v>1.01159119606018</c:v>
                </c:pt>
                <c:pt idx="75">
                  <c:v>1.01158678531646</c:v>
                </c:pt>
                <c:pt idx="76">
                  <c:v>1.01232838630676</c:v>
                </c:pt>
                <c:pt idx="77">
                  <c:v>1.01203513145446</c:v>
                </c:pt>
                <c:pt idx="78">
                  <c:v>1.0116171836853001</c:v>
                </c:pt>
                <c:pt idx="79">
                  <c:v>1.01327896118164</c:v>
                </c:pt>
                <c:pt idx="80">
                  <c:v>1.01183629035949</c:v>
                </c:pt>
                <c:pt idx="81">
                  <c:v>1.0112324953079199</c:v>
                </c:pt>
                <c:pt idx="82">
                  <c:v>1.01288890838623</c:v>
                </c:pt>
                <c:pt idx="83">
                  <c:v>1.01191842555999</c:v>
                </c:pt>
                <c:pt idx="84">
                  <c:v>1.0119445323944001</c:v>
                </c:pt>
                <c:pt idx="85">
                  <c:v>1.0116647481918299</c:v>
                </c:pt>
                <c:pt idx="86">
                  <c:v>1.01568579673767</c:v>
                </c:pt>
                <c:pt idx="87">
                  <c:v>1.01186847686767</c:v>
                </c:pt>
                <c:pt idx="88">
                  <c:v>1.01207447052001</c:v>
                </c:pt>
                <c:pt idx="89">
                  <c:v>1.01198017597198</c:v>
                </c:pt>
                <c:pt idx="90">
                  <c:v>1.0128096342086701</c:v>
                </c:pt>
                <c:pt idx="91">
                  <c:v>1.01157581806182</c:v>
                </c:pt>
                <c:pt idx="92">
                  <c:v>1.01199674606323</c:v>
                </c:pt>
                <c:pt idx="93">
                  <c:v>1.0116060972213701</c:v>
                </c:pt>
                <c:pt idx="94">
                  <c:v>1.0124936103820801</c:v>
                </c:pt>
                <c:pt idx="95">
                  <c:v>1.0118324756622299</c:v>
                </c:pt>
                <c:pt idx="96">
                  <c:v>1.01206398010253</c:v>
                </c:pt>
                <c:pt idx="97">
                  <c:v>1.0120446681976301</c:v>
                </c:pt>
                <c:pt idx="98">
                  <c:v>1.01205241680145</c:v>
                </c:pt>
                <c:pt idx="99">
                  <c:v>1.01186883449554</c:v>
                </c:pt>
                <c:pt idx="100">
                  <c:v>1.01205837726593</c:v>
                </c:pt>
                <c:pt idx="101">
                  <c:v>1.0111801624298</c:v>
                </c:pt>
                <c:pt idx="102">
                  <c:v>1.01292848587036</c:v>
                </c:pt>
                <c:pt idx="103">
                  <c:v>1.0110421180725</c:v>
                </c:pt>
                <c:pt idx="104">
                  <c:v>1.0120142698287899</c:v>
                </c:pt>
                <c:pt idx="105">
                  <c:v>1.01276087760925</c:v>
                </c:pt>
                <c:pt idx="106">
                  <c:v>1.01162421703338</c:v>
                </c:pt>
                <c:pt idx="107">
                  <c:v>1.01245582103729</c:v>
                </c:pt>
                <c:pt idx="108">
                  <c:v>1.01193988323211</c:v>
                </c:pt>
                <c:pt idx="109">
                  <c:v>1.0120275020599301</c:v>
                </c:pt>
                <c:pt idx="110">
                  <c:v>1.0115623474121</c:v>
                </c:pt>
                <c:pt idx="111">
                  <c:v>1.01242887973785</c:v>
                </c:pt>
                <c:pt idx="112">
                  <c:v>1.0120643377303999</c:v>
                </c:pt>
                <c:pt idx="113">
                  <c:v>1.0118163824081401</c:v>
                </c:pt>
                <c:pt idx="114">
                  <c:v>1.0120588541030799</c:v>
                </c:pt>
                <c:pt idx="115">
                  <c:v>1.0121107101440401</c:v>
                </c:pt>
                <c:pt idx="116">
                  <c:v>1.0118391513824401</c:v>
                </c:pt>
                <c:pt idx="117">
                  <c:v>1.0119913816452</c:v>
                </c:pt>
                <c:pt idx="118">
                  <c:v>1.0116783380508401</c:v>
                </c:pt>
                <c:pt idx="119">
                  <c:v>1.01249074935913</c:v>
                </c:pt>
                <c:pt idx="120">
                  <c:v>1.01184666156768</c:v>
                </c:pt>
                <c:pt idx="121">
                  <c:v>1.0120061635971001</c:v>
                </c:pt>
                <c:pt idx="122">
                  <c:v>1.01162433624267</c:v>
                </c:pt>
                <c:pt idx="123">
                  <c:v>1.01236248016357</c:v>
                </c:pt>
                <c:pt idx="124">
                  <c:v>1.0134587287902801</c:v>
                </c:pt>
                <c:pt idx="125">
                  <c:v>1.0189580917358301</c:v>
                </c:pt>
                <c:pt idx="126">
                  <c:v>1.0112429857253999</c:v>
                </c:pt>
                <c:pt idx="127">
                  <c:v>1.0119713544845499</c:v>
                </c:pt>
                <c:pt idx="128">
                  <c:v>1.01237845420837</c:v>
                </c:pt>
                <c:pt idx="129">
                  <c:v>1.01688539981842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F-483E-BEF1-20AF55DF6EA2}"/>
            </c:ext>
          </c:extLst>
        </c:ser>
        <c:ser>
          <c:idx val="12"/>
          <c:order val="12"/>
          <c:tx>
            <c:v>Clients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Clean!$AF$18:$AF$460</c:f>
              <c:numCache>
                <c:formatCode>General</c:formatCode>
                <c:ptCount val="443"/>
                <c:pt idx="0">
                  <c:v>1.03254389762878</c:v>
                </c:pt>
                <c:pt idx="1">
                  <c:v>1.0119844675064</c:v>
                </c:pt>
                <c:pt idx="2">
                  <c:v>1.01206278800964</c:v>
                </c:pt>
                <c:pt idx="3">
                  <c:v>1.0118260383605899</c:v>
                </c:pt>
                <c:pt idx="4">
                  <c:v>1.0120632648468</c:v>
                </c:pt>
                <c:pt idx="5">
                  <c:v>1.01193571090698</c:v>
                </c:pt>
                <c:pt idx="6">
                  <c:v>1.0119940042495701</c:v>
                </c:pt>
                <c:pt idx="7">
                  <c:v>1.01201283931732</c:v>
                </c:pt>
                <c:pt idx="8">
                  <c:v>1.0120261907577499</c:v>
                </c:pt>
                <c:pt idx="9">
                  <c:v>1.0119981765746999</c:v>
                </c:pt>
                <c:pt idx="10">
                  <c:v>1.01205670833587</c:v>
                </c:pt>
                <c:pt idx="11">
                  <c:v>1.01189661026</c:v>
                </c:pt>
                <c:pt idx="12">
                  <c:v>1.01205241680145</c:v>
                </c:pt>
                <c:pt idx="13">
                  <c:v>1.0119544267654399</c:v>
                </c:pt>
                <c:pt idx="14">
                  <c:v>1.01204645633697</c:v>
                </c:pt>
                <c:pt idx="15">
                  <c:v>1.01201808452606</c:v>
                </c:pt>
                <c:pt idx="16">
                  <c:v>1.0119264125823899</c:v>
                </c:pt>
                <c:pt idx="17">
                  <c:v>1.0119760036468499</c:v>
                </c:pt>
                <c:pt idx="18">
                  <c:v>1.0120668411254801</c:v>
                </c:pt>
                <c:pt idx="19">
                  <c:v>1.0119163990020701</c:v>
                </c:pt>
                <c:pt idx="20">
                  <c:v>1.01201331615448</c:v>
                </c:pt>
                <c:pt idx="21">
                  <c:v>1.0120214223861601</c:v>
                </c:pt>
                <c:pt idx="22">
                  <c:v>1.01198577880859</c:v>
                </c:pt>
                <c:pt idx="23">
                  <c:v>1.0160367488861</c:v>
                </c:pt>
                <c:pt idx="24">
                  <c:v>1.01195120811462</c:v>
                </c:pt>
                <c:pt idx="25">
                  <c:v>1.0121103525161701</c:v>
                </c:pt>
                <c:pt idx="26">
                  <c:v>1.0119326114654501</c:v>
                </c:pt>
                <c:pt idx="27">
                  <c:v>1.01197326183319</c:v>
                </c:pt>
                <c:pt idx="28">
                  <c:v>1.01201856136322</c:v>
                </c:pt>
                <c:pt idx="29">
                  <c:v>1.0119649171829199</c:v>
                </c:pt>
                <c:pt idx="30">
                  <c:v>1.0120044946670499</c:v>
                </c:pt>
                <c:pt idx="31">
                  <c:v>1.01193451881408</c:v>
                </c:pt>
                <c:pt idx="32">
                  <c:v>1.0120267868041899</c:v>
                </c:pt>
                <c:pt idx="33">
                  <c:v>1.01198971271514</c:v>
                </c:pt>
                <c:pt idx="34">
                  <c:v>1.01204550266265</c:v>
                </c:pt>
                <c:pt idx="35">
                  <c:v>1.01198077201843</c:v>
                </c:pt>
                <c:pt idx="36">
                  <c:v>1.0119813680648799</c:v>
                </c:pt>
                <c:pt idx="37">
                  <c:v>1.01211321353912</c:v>
                </c:pt>
                <c:pt idx="38">
                  <c:v>1.0119053125381401</c:v>
                </c:pt>
                <c:pt idx="39">
                  <c:v>1.01200270652771</c:v>
                </c:pt>
                <c:pt idx="40">
                  <c:v>1.01203966140747</c:v>
                </c:pt>
                <c:pt idx="41">
                  <c:v>1.0119913816452</c:v>
                </c:pt>
                <c:pt idx="42">
                  <c:v>1.0119310617446899</c:v>
                </c:pt>
                <c:pt idx="43">
                  <c:v>1.01201283931732</c:v>
                </c:pt>
                <c:pt idx="44">
                  <c:v>1.0119652748107899</c:v>
                </c:pt>
                <c:pt idx="45">
                  <c:v>1.0120546817779501</c:v>
                </c:pt>
                <c:pt idx="46">
                  <c:v>1.01200830936431</c:v>
                </c:pt>
                <c:pt idx="47">
                  <c:v>1.0294615030288601</c:v>
                </c:pt>
                <c:pt idx="48">
                  <c:v>1.0196703672409</c:v>
                </c:pt>
                <c:pt idx="49">
                  <c:v>1.0108383893966599</c:v>
                </c:pt>
                <c:pt idx="50">
                  <c:v>1.0119534730911199</c:v>
                </c:pt>
                <c:pt idx="51">
                  <c:v>1.01201915740966</c:v>
                </c:pt>
                <c:pt idx="52">
                  <c:v>1.01289463043212</c:v>
                </c:pt>
                <c:pt idx="53">
                  <c:v>1.0110791921615601</c:v>
                </c:pt>
                <c:pt idx="54">
                  <c:v>1.01318454742431</c:v>
                </c:pt>
                <c:pt idx="55">
                  <c:v>1.01075255870819</c:v>
                </c:pt>
                <c:pt idx="56">
                  <c:v>1.01199007034301</c:v>
                </c:pt>
                <c:pt idx="57">
                  <c:v>1.0120055675506501</c:v>
                </c:pt>
                <c:pt idx="58">
                  <c:v>1.0123932361602701</c:v>
                </c:pt>
                <c:pt idx="59">
                  <c:v>1.01171851158142</c:v>
                </c:pt>
                <c:pt idx="60">
                  <c:v>1.01190662384033</c:v>
                </c:pt>
                <c:pt idx="61">
                  <c:v>1.01199185848236</c:v>
                </c:pt>
                <c:pt idx="62">
                  <c:v>1.01200783252716</c:v>
                </c:pt>
                <c:pt idx="63">
                  <c:v>1.01234090328216</c:v>
                </c:pt>
                <c:pt idx="64">
                  <c:v>1.01164078712463</c:v>
                </c:pt>
                <c:pt idx="65">
                  <c:v>1.0120198726653999</c:v>
                </c:pt>
                <c:pt idx="66">
                  <c:v>1.01233530044555</c:v>
                </c:pt>
                <c:pt idx="67">
                  <c:v>1.0118371248245199</c:v>
                </c:pt>
                <c:pt idx="68">
                  <c:v>1.0117774009704501</c:v>
                </c:pt>
                <c:pt idx="69">
                  <c:v>1.0119936466217001</c:v>
                </c:pt>
                <c:pt idx="70">
                  <c:v>1.0119813680648799</c:v>
                </c:pt>
                <c:pt idx="71">
                  <c:v>1.0120227336883501</c:v>
                </c:pt>
                <c:pt idx="72">
                  <c:v>1.01235044002532</c:v>
                </c:pt>
                <c:pt idx="73">
                  <c:v>1.0124042034149101</c:v>
                </c:pt>
                <c:pt idx="74">
                  <c:v>1.0116934776306099</c:v>
                </c:pt>
                <c:pt idx="75">
                  <c:v>1.0120654106140099</c:v>
                </c:pt>
                <c:pt idx="76">
                  <c:v>1.01187980175018</c:v>
                </c:pt>
                <c:pt idx="77">
                  <c:v>1.01364517211914</c:v>
                </c:pt>
                <c:pt idx="78">
                  <c:v>1.01042103767395</c:v>
                </c:pt>
                <c:pt idx="79">
                  <c:v>1.01245594024658</c:v>
                </c:pt>
                <c:pt idx="80">
                  <c:v>1.01189053058624</c:v>
                </c:pt>
                <c:pt idx="81">
                  <c:v>1.0151064395904501</c:v>
                </c:pt>
                <c:pt idx="82">
                  <c:v>1.0119959115982</c:v>
                </c:pt>
                <c:pt idx="83">
                  <c:v>1.01200747489929</c:v>
                </c:pt>
                <c:pt idx="84">
                  <c:v>1.01198399066925</c:v>
                </c:pt>
                <c:pt idx="85">
                  <c:v>1.0122771263122501</c:v>
                </c:pt>
                <c:pt idx="86">
                  <c:v>1.0123163461685101</c:v>
                </c:pt>
                <c:pt idx="87">
                  <c:v>1.01144647598266</c:v>
                </c:pt>
                <c:pt idx="88">
                  <c:v>1.0124107599258401</c:v>
                </c:pt>
                <c:pt idx="89">
                  <c:v>1.01157927513122</c:v>
                </c:pt>
                <c:pt idx="90">
                  <c:v>1.01238572597503</c:v>
                </c:pt>
                <c:pt idx="91">
                  <c:v>1.0164538621902399</c:v>
                </c:pt>
                <c:pt idx="92">
                  <c:v>1.0111613273620601</c:v>
                </c:pt>
                <c:pt idx="93">
                  <c:v>1.0129418373107899</c:v>
                </c:pt>
                <c:pt idx="94">
                  <c:v>1.01191294193267</c:v>
                </c:pt>
                <c:pt idx="95">
                  <c:v>1.01196217536926</c:v>
                </c:pt>
                <c:pt idx="96">
                  <c:v>1.01162505149841</c:v>
                </c:pt>
                <c:pt idx="97">
                  <c:v>1.0116227865219101</c:v>
                </c:pt>
                <c:pt idx="98">
                  <c:v>1.0119875669479299</c:v>
                </c:pt>
                <c:pt idx="99">
                  <c:v>1.0119435787200901</c:v>
                </c:pt>
                <c:pt idx="100">
                  <c:v>1.0119605064392001</c:v>
                </c:pt>
                <c:pt idx="101">
                  <c:v>1.0121738910675</c:v>
                </c:pt>
                <c:pt idx="102">
                  <c:v>1.01274991035461</c:v>
                </c:pt>
                <c:pt idx="103">
                  <c:v>1.01199030876159</c:v>
                </c:pt>
                <c:pt idx="104">
                  <c:v>1.01145207881927</c:v>
                </c:pt>
                <c:pt idx="105">
                  <c:v>1.01292240619659</c:v>
                </c:pt>
                <c:pt idx="106">
                  <c:v>1.0107939243316599</c:v>
                </c:pt>
                <c:pt idx="107">
                  <c:v>1.0123606920242301</c:v>
                </c:pt>
                <c:pt idx="108">
                  <c:v>1.01242303848266</c:v>
                </c:pt>
                <c:pt idx="109">
                  <c:v>1.0111283063888501</c:v>
                </c:pt>
                <c:pt idx="110">
                  <c:v>1.0119946002960201</c:v>
                </c:pt>
                <c:pt idx="111">
                  <c:v>1.0120165348052901</c:v>
                </c:pt>
                <c:pt idx="112">
                  <c:v>1.0119876861572199</c:v>
                </c:pt>
                <c:pt idx="113">
                  <c:v>1.01200854778289</c:v>
                </c:pt>
                <c:pt idx="114">
                  <c:v>1.0127885341644201</c:v>
                </c:pt>
                <c:pt idx="115">
                  <c:v>1.0115936994552599</c:v>
                </c:pt>
                <c:pt idx="116">
                  <c:v>1.0116040706634499</c:v>
                </c:pt>
                <c:pt idx="117">
                  <c:v>1.01200187206268</c:v>
                </c:pt>
                <c:pt idx="118">
                  <c:v>1.01198029518127</c:v>
                </c:pt>
                <c:pt idx="119">
                  <c:v>1.0120553970336901</c:v>
                </c:pt>
                <c:pt idx="120">
                  <c:v>1.0119254589080799</c:v>
                </c:pt>
                <c:pt idx="121">
                  <c:v>1.0119863748550399</c:v>
                </c:pt>
                <c:pt idx="122">
                  <c:v>1.01237249374389</c:v>
                </c:pt>
                <c:pt idx="123">
                  <c:v>1.0116214752197199</c:v>
                </c:pt>
                <c:pt idx="124">
                  <c:v>1.01199615001678</c:v>
                </c:pt>
                <c:pt idx="125">
                  <c:v>1.0125383138656601</c:v>
                </c:pt>
                <c:pt idx="126">
                  <c:v>1.0119818449020299</c:v>
                </c:pt>
                <c:pt idx="127">
                  <c:v>1.0123596191406199</c:v>
                </c:pt>
                <c:pt idx="128">
                  <c:v>1.01324522495269</c:v>
                </c:pt>
                <c:pt idx="129">
                  <c:v>1.01037585735321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F-483E-BEF1-20AF55DF6EA2}"/>
            </c:ext>
          </c:extLst>
        </c:ser>
        <c:ser>
          <c:idx val="13"/>
          <c:order val="13"/>
          <c:tx>
            <c:v>Clients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Clean!$AG$18:$AG$460</c:f>
              <c:numCache>
                <c:formatCode>General</c:formatCode>
                <c:ptCount val="443"/>
                <c:pt idx="0">
                  <c:v>1.0177910327911299</c:v>
                </c:pt>
                <c:pt idx="1">
                  <c:v>1.0127543210983201</c:v>
                </c:pt>
                <c:pt idx="2">
                  <c:v>1.01124680042266</c:v>
                </c:pt>
                <c:pt idx="3">
                  <c:v>1.01279997825622</c:v>
                </c:pt>
                <c:pt idx="4">
                  <c:v>1.0115996599197301</c:v>
                </c:pt>
                <c:pt idx="5">
                  <c:v>1.0128415822982699</c:v>
                </c:pt>
                <c:pt idx="6">
                  <c:v>1.0116591453552199</c:v>
                </c:pt>
                <c:pt idx="7">
                  <c:v>1.01150727272033</c:v>
                </c:pt>
                <c:pt idx="8">
                  <c:v>1.01295626163482</c:v>
                </c:pt>
                <c:pt idx="9">
                  <c:v>1.0162335634231501</c:v>
                </c:pt>
                <c:pt idx="10">
                  <c:v>1.0112284421920701</c:v>
                </c:pt>
                <c:pt idx="11">
                  <c:v>1.01276671886444</c:v>
                </c:pt>
                <c:pt idx="12">
                  <c:v>1.0120483636855999</c:v>
                </c:pt>
                <c:pt idx="13">
                  <c:v>1.0112161636352499</c:v>
                </c:pt>
                <c:pt idx="14">
                  <c:v>1.0127377510070801</c:v>
                </c:pt>
                <c:pt idx="15">
                  <c:v>1.0120269060134801</c:v>
                </c:pt>
                <c:pt idx="16">
                  <c:v>1.0144079923629701</c:v>
                </c:pt>
                <c:pt idx="17">
                  <c:v>1.01272296905517</c:v>
                </c:pt>
                <c:pt idx="18">
                  <c:v>1.01199531555175</c:v>
                </c:pt>
                <c:pt idx="19">
                  <c:v>1.0120215415954501</c:v>
                </c:pt>
                <c:pt idx="20">
                  <c:v>1.0115481615066499</c:v>
                </c:pt>
                <c:pt idx="21">
                  <c:v>1.01245093345642</c:v>
                </c:pt>
                <c:pt idx="22">
                  <c:v>1.0119782686233501</c:v>
                </c:pt>
                <c:pt idx="23">
                  <c:v>1.0120544433593699</c:v>
                </c:pt>
                <c:pt idx="24">
                  <c:v>1.0119503736495901</c:v>
                </c:pt>
                <c:pt idx="25">
                  <c:v>1.0111165046691799</c:v>
                </c:pt>
                <c:pt idx="26">
                  <c:v>1.0128589868545499</c:v>
                </c:pt>
                <c:pt idx="27">
                  <c:v>1.0120941400527901</c:v>
                </c:pt>
                <c:pt idx="28">
                  <c:v>1.0115112066268901</c:v>
                </c:pt>
                <c:pt idx="29">
                  <c:v>1.0123864412307699</c:v>
                </c:pt>
                <c:pt idx="30">
                  <c:v>1.01197481155395</c:v>
                </c:pt>
                <c:pt idx="31">
                  <c:v>1.0120222568511901</c:v>
                </c:pt>
                <c:pt idx="32">
                  <c:v>1.01164245605468</c:v>
                </c:pt>
                <c:pt idx="33">
                  <c:v>1.01241815090179</c:v>
                </c:pt>
                <c:pt idx="34">
                  <c:v>1.0130188465118399</c:v>
                </c:pt>
                <c:pt idx="35">
                  <c:v>1.0108728408813401</c:v>
                </c:pt>
                <c:pt idx="36">
                  <c:v>1.0120779275894101</c:v>
                </c:pt>
                <c:pt idx="37">
                  <c:v>1.01204073429107</c:v>
                </c:pt>
                <c:pt idx="38">
                  <c:v>1.01283848285675</c:v>
                </c:pt>
                <c:pt idx="39">
                  <c:v>1.0110136270523</c:v>
                </c:pt>
                <c:pt idx="40">
                  <c:v>1.0120702981948799</c:v>
                </c:pt>
                <c:pt idx="41">
                  <c:v>1.0115373134612999</c:v>
                </c:pt>
                <c:pt idx="42">
                  <c:v>1.01169073581695</c:v>
                </c:pt>
                <c:pt idx="43">
                  <c:v>1.0131144523620601</c:v>
                </c:pt>
                <c:pt idx="44">
                  <c:v>1.01125872135162</c:v>
                </c:pt>
                <c:pt idx="45">
                  <c:v>1.0123327970504701</c:v>
                </c:pt>
                <c:pt idx="46">
                  <c:v>1.01118123531341</c:v>
                </c:pt>
                <c:pt idx="47">
                  <c:v>1.0296378135681099</c:v>
                </c:pt>
                <c:pt idx="48">
                  <c:v>1.0150063037872299</c:v>
                </c:pt>
                <c:pt idx="49">
                  <c:v>1.01591289043426</c:v>
                </c:pt>
                <c:pt idx="50">
                  <c:v>1.0114321708679199</c:v>
                </c:pt>
                <c:pt idx="51">
                  <c:v>1.0123823881149201</c:v>
                </c:pt>
                <c:pt idx="52">
                  <c:v>1.0119702816009499</c:v>
                </c:pt>
                <c:pt idx="53">
                  <c:v>1.01205742359161</c:v>
                </c:pt>
                <c:pt idx="54">
                  <c:v>1.0116150379180899</c:v>
                </c:pt>
                <c:pt idx="55">
                  <c:v>1.0132765769958401</c:v>
                </c:pt>
                <c:pt idx="56">
                  <c:v>1.0110794305801301</c:v>
                </c:pt>
                <c:pt idx="57">
                  <c:v>1.01200103759765</c:v>
                </c:pt>
                <c:pt idx="58">
                  <c:v>1.01200139522552</c:v>
                </c:pt>
                <c:pt idx="59">
                  <c:v>1.0116052627563401</c:v>
                </c:pt>
                <c:pt idx="60">
                  <c:v>1.01238524913787</c:v>
                </c:pt>
                <c:pt idx="61">
                  <c:v>1.0119377374648999</c:v>
                </c:pt>
                <c:pt idx="62">
                  <c:v>1.0121122598648</c:v>
                </c:pt>
                <c:pt idx="63">
                  <c:v>1.01190745830535</c:v>
                </c:pt>
                <c:pt idx="64">
                  <c:v>1.0119874477386399</c:v>
                </c:pt>
                <c:pt idx="65">
                  <c:v>1.0121049880981401</c:v>
                </c:pt>
                <c:pt idx="66">
                  <c:v>1.01191771030426</c:v>
                </c:pt>
                <c:pt idx="67">
                  <c:v>1.0120919942855799</c:v>
                </c:pt>
                <c:pt idx="68">
                  <c:v>1.0119559764862001</c:v>
                </c:pt>
                <c:pt idx="69">
                  <c:v>1.0114766359329199</c:v>
                </c:pt>
                <c:pt idx="70">
                  <c:v>1.0124160051345801</c:v>
                </c:pt>
                <c:pt idx="71">
                  <c:v>1.01199650764465</c:v>
                </c:pt>
                <c:pt idx="72">
                  <c:v>1.01202476024627</c:v>
                </c:pt>
                <c:pt idx="73">
                  <c:v>1.0160648822784399</c:v>
                </c:pt>
                <c:pt idx="74">
                  <c:v>1.01204633712768</c:v>
                </c:pt>
                <c:pt idx="75">
                  <c:v>1.0114649534225399</c:v>
                </c:pt>
                <c:pt idx="76">
                  <c:v>1.01249527931213</c:v>
                </c:pt>
                <c:pt idx="77">
                  <c:v>1.0119439363479601</c:v>
                </c:pt>
                <c:pt idx="78">
                  <c:v>1.0119758844375599</c:v>
                </c:pt>
                <c:pt idx="79">
                  <c:v>1.0119986534118599</c:v>
                </c:pt>
                <c:pt idx="80">
                  <c:v>1.01311635971069</c:v>
                </c:pt>
                <c:pt idx="81">
                  <c:v>1.01086390018463</c:v>
                </c:pt>
                <c:pt idx="82">
                  <c:v>1.0120381116867001</c:v>
                </c:pt>
                <c:pt idx="83">
                  <c:v>1.0119833946228001</c:v>
                </c:pt>
                <c:pt idx="84">
                  <c:v>1.0119950771331701</c:v>
                </c:pt>
                <c:pt idx="85">
                  <c:v>1.0119668245315501</c:v>
                </c:pt>
                <c:pt idx="86">
                  <c:v>1.0120323896407999</c:v>
                </c:pt>
                <c:pt idx="87">
                  <c:v>1.0120167732238701</c:v>
                </c:pt>
                <c:pt idx="88">
                  <c:v>1.01205766201019</c:v>
                </c:pt>
                <c:pt idx="89">
                  <c:v>1.0119323730468699</c:v>
                </c:pt>
                <c:pt idx="90">
                  <c:v>1.0119611024856501</c:v>
                </c:pt>
                <c:pt idx="91">
                  <c:v>1.01202452182769</c:v>
                </c:pt>
                <c:pt idx="92">
                  <c:v>1.01202464103698</c:v>
                </c:pt>
                <c:pt idx="93">
                  <c:v>1.01200807094573</c:v>
                </c:pt>
                <c:pt idx="94">
                  <c:v>1.01196897029876</c:v>
                </c:pt>
                <c:pt idx="95">
                  <c:v>1.01191782951354</c:v>
                </c:pt>
                <c:pt idx="96">
                  <c:v>1.0120213031768699</c:v>
                </c:pt>
                <c:pt idx="97">
                  <c:v>1.01197838783264</c:v>
                </c:pt>
                <c:pt idx="98">
                  <c:v>1.0120272636413501</c:v>
                </c:pt>
                <c:pt idx="99">
                  <c:v>1.0119880437850901</c:v>
                </c:pt>
                <c:pt idx="100">
                  <c:v>1.01202368736267</c:v>
                </c:pt>
                <c:pt idx="101">
                  <c:v>1.01163029670715</c:v>
                </c:pt>
                <c:pt idx="102">
                  <c:v>1.0119887590408301</c:v>
                </c:pt>
                <c:pt idx="103">
                  <c:v>1.01242434978485</c:v>
                </c:pt>
                <c:pt idx="104">
                  <c:v>1.01194190979003</c:v>
                </c:pt>
                <c:pt idx="105">
                  <c:v>1.0115537643432599</c:v>
                </c:pt>
                <c:pt idx="106">
                  <c:v>1.0123997926712001</c:v>
                </c:pt>
                <c:pt idx="107">
                  <c:v>1.0120115280151301</c:v>
                </c:pt>
                <c:pt idx="108">
                  <c:v>1.0119893550872801</c:v>
                </c:pt>
                <c:pt idx="109">
                  <c:v>1.01205778121948</c:v>
                </c:pt>
                <c:pt idx="110">
                  <c:v>1.0119327306747401</c:v>
                </c:pt>
                <c:pt idx="111">
                  <c:v>1.01206958293914</c:v>
                </c:pt>
                <c:pt idx="112">
                  <c:v>1.0119554996490401</c:v>
                </c:pt>
                <c:pt idx="113">
                  <c:v>1.0119611024856501</c:v>
                </c:pt>
                <c:pt idx="114">
                  <c:v>1.0120146274566599</c:v>
                </c:pt>
                <c:pt idx="115">
                  <c:v>1.0119100809097199</c:v>
                </c:pt>
                <c:pt idx="116">
                  <c:v>1.0120877027511499</c:v>
                </c:pt>
                <c:pt idx="117">
                  <c:v>1.01194620132446</c:v>
                </c:pt>
                <c:pt idx="118">
                  <c:v>1.01159214973449</c:v>
                </c:pt>
                <c:pt idx="119">
                  <c:v>1.0124139785766599</c:v>
                </c:pt>
                <c:pt idx="120">
                  <c:v>1.0120321512222199</c:v>
                </c:pt>
                <c:pt idx="121">
                  <c:v>1.0119612216949401</c:v>
                </c:pt>
                <c:pt idx="122">
                  <c:v>1.0119870901107699</c:v>
                </c:pt>
                <c:pt idx="123">
                  <c:v>1.0120762586593599</c:v>
                </c:pt>
                <c:pt idx="124">
                  <c:v>1.01201748847961</c:v>
                </c:pt>
                <c:pt idx="125">
                  <c:v>1.01185715198516</c:v>
                </c:pt>
                <c:pt idx="126">
                  <c:v>1.0120540857314999</c:v>
                </c:pt>
                <c:pt idx="127">
                  <c:v>1.0132369995117101</c:v>
                </c:pt>
                <c:pt idx="128">
                  <c:v>1.0108327865600499</c:v>
                </c:pt>
                <c:pt idx="129">
                  <c:v>1.0119985342025699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0F-483E-BEF1-20AF55DF6EA2}"/>
            </c:ext>
          </c:extLst>
        </c:ser>
        <c:ser>
          <c:idx val="14"/>
          <c:order val="14"/>
          <c:tx>
            <c:v>Clients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Clean!$AH$18:$AH$460</c:f>
              <c:numCache>
                <c:formatCode>General</c:formatCode>
                <c:ptCount val="443"/>
                <c:pt idx="0">
                  <c:v>1.02840316295623</c:v>
                </c:pt>
                <c:pt idx="1">
                  <c:v>1.0119160413742001</c:v>
                </c:pt>
                <c:pt idx="2">
                  <c:v>1.0120264291763299</c:v>
                </c:pt>
                <c:pt idx="3">
                  <c:v>1.0119726657867401</c:v>
                </c:pt>
                <c:pt idx="4">
                  <c:v>1.0120110511779701</c:v>
                </c:pt>
                <c:pt idx="5">
                  <c:v>1.01198601722717</c:v>
                </c:pt>
                <c:pt idx="6">
                  <c:v>1.0119999647140501</c:v>
                </c:pt>
                <c:pt idx="7">
                  <c:v>1.01194167137146</c:v>
                </c:pt>
                <c:pt idx="8">
                  <c:v>1.0120992660522401</c:v>
                </c:pt>
                <c:pt idx="9">
                  <c:v>1.0121090412139799</c:v>
                </c:pt>
                <c:pt idx="10">
                  <c:v>1.0118871927261299</c:v>
                </c:pt>
                <c:pt idx="11">
                  <c:v>1.0119596719741799</c:v>
                </c:pt>
                <c:pt idx="12">
                  <c:v>1.01197528839111</c:v>
                </c:pt>
                <c:pt idx="13">
                  <c:v>1.01198983192443</c:v>
                </c:pt>
                <c:pt idx="14">
                  <c:v>1.0120426416396999</c:v>
                </c:pt>
                <c:pt idx="15">
                  <c:v>1.0119447708129801</c:v>
                </c:pt>
                <c:pt idx="16">
                  <c:v>1.0120605230331401</c:v>
                </c:pt>
                <c:pt idx="17">
                  <c:v>1.0119444131851101</c:v>
                </c:pt>
                <c:pt idx="18">
                  <c:v>1.01200675964355</c:v>
                </c:pt>
                <c:pt idx="19">
                  <c:v>1.0119758844375599</c:v>
                </c:pt>
                <c:pt idx="20">
                  <c:v>1.01204621791839</c:v>
                </c:pt>
                <c:pt idx="21">
                  <c:v>1.01196193695068</c:v>
                </c:pt>
                <c:pt idx="22">
                  <c:v>1.0120322704315099</c:v>
                </c:pt>
                <c:pt idx="23">
                  <c:v>1.0119326114654501</c:v>
                </c:pt>
                <c:pt idx="24">
                  <c:v>1.0120996236801101</c:v>
                </c:pt>
                <c:pt idx="25">
                  <c:v>1.01194703578948</c:v>
                </c:pt>
                <c:pt idx="26">
                  <c:v>1.0119922161102199</c:v>
                </c:pt>
                <c:pt idx="27">
                  <c:v>1.0120438337326001</c:v>
                </c:pt>
                <c:pt idx="28">
                  <c:v>1.01200211048126</c:v>
                </c:pt>
                <c:pt idx="29">
                  <c:v>1.0119721889495801</c:v>
                </c:pt>
                <c:pt idx="30">
                  <c:v>1.01197373867034</c:v>
                </c:pt>
                <c:pt idx="31">
                  <c:v>1.0120699405670099</c:v>
                </c:pt>
                <c:pt idx="32">
                  <c:v>1.0119376182556099</c:v>
                </c:pt>
                <c:pt idx="33">
                  <c:v>1.01198518276214</c:v>
                </c:pt>
                <c:pt idx="34">
                  <c:v>1.01200246810913</c:v>
                </c:pt>
                <c:pt idx="35">
                  <c:v>1.0121433734893699</c:v>
                </c:pt>
                <c:pt idx="36">
                  <c:v>1.01182460784912</c:v>
                </c:pt>
                <c:pt idx="37">
                  <c:v>1.0120714902877801</c:v>
                </c:pt>
                <c:pt idx="38">
                  <c:v>1.0119659900665201</c:v>
                </c:pt>
                <c:pt idx="39">
                  <c:v>1.0119919776916499</c:v>
                </c:pt>
                <c:pt idx="40">
                  <c:v>1.0120043754577599</c:v>
                </c:pt>
                <c:pt idx="41">
                  <c:v>1.0120198726653999</c:v>
                </c:pt>
                <c:pt idx="42">
                  <c:v>1.0119799375534</c:v>
                </c:pt>
                <c:pt idx="43">
                  <c:v>1.0120049715042101</c:v>
                </c:pt>
                <c:pt idx="44">
                  <c:v>1.0119714736938401</c:v>
                </c:pt>
                <c:pt idx="45">
                  <c:v>1.01199173927307</c:v>
                </c:pt>
                <c:pt idx="46">
                  <c:v>1.0120382308959901</c:v>
                </c:pt>
                <c:pt idx="47">
                  <c:v>1.01760590076446</c:v>
                </c:pt>
                <c:pt idx="48">
                  <c:v>1.02685618400573</c:v>
                </c:pt>
                <c:pt idx="49">
                  <c:v>1.012211561203</c:v>
                </c:pt>
                <c:pt idx="50">
                  <c:v>1.0116667747497501</c:v>
                </c:pt>
                <c:pt idx="51">
                  <c:v>1.0119699239730799</c:v>
                </c:pt>
                <c:pt idx="52">
                  <c:v>1.02369856834411</c:v>
                </c:pt>
                <c:pt idx="53">
                  <c:v>1.0120997428894001</c:v>
                </c:pt>
                <c:pt idx="54">
                  <c:v>1.0118497610092101</c:v>
                </c:pt>
                <c:pt idx="55">
                  <c:v>1.0119591951370199</c:v>
                </c:pt>
                <c:pt idx="56">
                  <c:v>1.01199698448181</c:v>
                </c:pt>
                <c:pt idx="57">
                  <c:v>1.01209151744842</c:v>
                </c:pt>
                <c:pt idx="58">
                  <c:v>1.01196205615997</c:v>
                </c:pt>
                <c:pt idx="59">
                  <c:v>1.0119656324386499</c:v>
                </c:pt>
                <c:pt idx="60">
                  <c:v>1.0121490955352701</c:v>
                </c:pt>
                <c:pt idx="61">
                  <c:v>1.0118372440338099</c:v>
                </c:pt>
                <c:pt idx="62">
                  <c:v>1.0120141506195</c:v>
                </c:pt>
                <c:pt idx="63">
                  <c:v>1.01196229457855</c:v>
                </c:pt>
                <c:pt idx="64">
                  <c:v>1.01204121112823</c:v>
                </c:pt>
                <c:pt idx="65">
                  <c:v>1.0119726657867401</c:v>
                </c:pt>
                <c:pt idx="66">
                  <c:v>1.0120037794113099</c:v>
                </c:pt>
                <c:pt idx="67">
                  <c:v>1.0119588375091499</c:v>
                </c:pt>
                <c:pt idx="68">
                  <c:v>1.01203954219818</c:v>
                </c:pt>
                <c:pt idx="69">
                  <c:v>1.0119926929473799</c:v>
                </c:pt>
                <c:pt idx="70">
                  <c:v>1.0119227170944201</c:v>
                </c:pt>
                <c:pt idx="71">
                  <c:v>1.0124138593673699</c:v>
                </c:pt>
                <c:pt idx="72">
                  <c:v>1.01165902614593</c:v>
                </c:pt>
                <c:pt idx="73">
                  <c:v>1.0159788131713801</c:v>
                </c:pt>
                <c:pt idx="74">
                  <c:v>1.01234471797943</c:v>
                </c:pt>
                <c:pt idx="75">
                  <c:v>1.0116542577743499</c:v>
                </c:pt>
                <c:pt idx="76">
                  <c:v>1.0120600461959799</c:v>
                </c:pt>
                <c:pt idx="77">
                  <c:v>1.0120096206664999</c:v>
                </c:pt>
                <c:pt idx="78">
                  <c:v>1.0120186805725</c:v>
                </c:pt>
                <c:pt idx="79">
                  <c:v>1.0119146108627299</c:v>
                </c:pt>
                <c:pt idx="80">
                  <c:v>1.01195120811462</c:v>
                </c:pt>
                <c:pt idx="81">
                  <c:v>1.0119856595993</c:v>
                </c:pt>
                <c:pt idx="82">
                  <c:v>1.0121154785156199</c:v>
                </c:pt>
                <c:pt idx="83">
                  <c:v>1.0119168758392301</c:v>
                </c:pt>
                <c:pt idx="84">
                  <c:v>1.0121040344238199</c:v>
                </c:pt>
                <c:pt idx="85">
                  <c:v>1.0118757486343299</c:v>
                </c:pt>
                <c:pt idx="86">
                  <c:v>1.01209545135498</c:v>
                </c:pt>
                <c:pt idx="87">
                  <c:v>1.01194548606872</c:v>
                </c:pt>
                <c:pt idx="88">
                  <c:v>1.01206350326538</c:v>
                </c:pt>
                <c:pt idx="89">
                  <c:v>1.0118852853775</c:v>
                </c:pt>
                <c:pt idx="90">
                  <c:v>1.01190865039825</c:v>
                </c:pt>
                <c:pt idx="91">
                  <c:v>1.0120338201522801</c:v>
                </c:pt>
                <c:pt idx="92">
                  <c:v>1.0160710811614899</c:v>
                </c:pt>
                <c:pt idx="93">
                  <c:v>1.01201891899108</c:v>
                </c:pt>
                <c:pt idx="94">
                  <c:v>1.01205730438232</c:v>
                </c:pt>
                <c:pt idx="95">
                  <c:v>1.0119547843933101</c:v>
                </c:pt>
                <c:pt idx="96">
                  <c:v>1.0119999647140501</c:v>
                </c:pt>
                <c:pt idx="97">
                  <c:v>1.0119544267654399</c:v>
                </c:pt>
                <c:pt idx="98">
                  <c:v>1.0121545791625901</c:v>
                </c:pt>
                <c:pt idx="99">
                  <c:v>1.01182913780212</c:v>
                </c:pt>
                <c:pt idx="100">
                  <c:v>1.0119941234588601</c:v>
                </c:pt>
                <c:pt idx="101">
                  <c:v>1.0121883153915401</c:v>
                </c:pt>
                <c:pt idx="102">
                  <c:v>1.01349925994873</c:v>
                </c:pt>
                <c:pt idx="103">
                  <c:v>1.0103842020034699</c:v>
                </c:pt>
                <c:pt idx="104">
                  <c:v>1.0119658708572301</c:v>
                </c:pt>
                <c:pt idx="105">
                  <c:v>1.0119649171829199</c:v>
                </c:pt>
                <c:pt idx="106">
                  <c:v>1.0119769573211601</c:v>
                </c:pt>
                <c:pt idx="107">
                  <c:v>1.0119893550872801</c:v>
                </c:pt>
                <c:pt idx="108">
                  <c:v>1.0120670795440601</c:v>
                </c:pt>
                <c:pt idx="109">
                  <c:v>1.0120167732238701</c:v>
                </c:pt>
                <c:pt idx="110">
                  <c:v>1.0118769407272299</c:v>
                </c:pt>
                <c:pt idx="111">
                  <c:v>1.0120931863784699</c:v>
                </c:pt>
                <c:pt idx="112">
                  <c:v>1.0119059085845901</c:v>
                </c:pt>
                <c:pt idx="113">
                  <c:v>1.0120878219604399</c:v>
                </c:pt>
                <c:pt idx="114">
                  <c:v>1.011936545372</c:v>
                </c:pt>
                <c:pt idx="115">
                  <c:v>1.01204669475555</c:v>
                </c:pt>
                <c:pt idx="116">
                  <c:v>1.0119514465332</c:v>
                </c:pt>
                <c:pt idx="117">
                  <c:v>1.01201903820037</c:v>
                </c:pt>
                <c:pt idx="118">
                  <c:v>1.0120153427123999</c:v>
                </c:pt>
                <c:pt idx="119">
                  <c:v>1.0120041370391799</c:v>
                </c:pt>
                <c:pt idx="120">
                  <c:v>1.01196730136871</c:v>
                </c:pt>
                <c:pt idx="121">
                  <c:v>1.0120050907135001</c:v>
                </c:pt>
                <c:pt idx="122">
                  <c:v>1.01196897029876</c:v>
                </c:pt>
                <c:pt idx="123">
                  <c:v>1.0119713544845499</c:v>
                </c:pt>
                <c:pt idx="124">
                  <c:v>1.0121759176254199</c:v>
                </c:pt>
                <c:pt idx="125">
                  <c:v>1.0132431983947701</c:v>
                </c:pt>
                <c:pt idx="126">
                  <c:v>1.01060318946838</c:v>
                </c:pt>
                <c:pt idx="127">
                  <c:v>1.01201283931732</c:v>
                </c:pt>
                <c:pt idx="128">
                  <c:v>1.0119992494583101</c:v>
                </c:pt>
                <c:pt idx="129">
                  <c:v>1.0120390653610201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0F-483E-BEF1-20AF55DF6EA2}"/>
            </c:ext>
          </c:extLst>
        </c:ser>
        <c:ser>
          <c:idx val="15"/>
          <c:order val="15"/>
          <c:tx>
            <c:v>Clients 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Clean!$AI$18:$AI$460</c:f>
              <c:numCache>
                <c:formatCode>General</c:formatCode>
                <c:ptCount val="443"/>
                <c:pt idx="0">
                  <c:v>1.0151675939559901</c:v>
                </c:pt>
                <c:pt idx="1">
                  <c:v>1.01207470893859</c:v>
                </c:pt>
                <c:pt idx="2">
                  <c:v>1.01194202899932</c:v>
                </c:pt>
                <c:pt idx="3">
                  <c:v>1.01196241378784</c:v>
                </c:pt>
                <c:pt idx="4">
                  <c:v>1.0119726657867401</c:v>
                </c:pt>
                <c:pt idx="5">
                  <c:v>1.01204085350036</c:v>
                </c:pt>
                <c:pt idx="6">
                  <c:v>1.0119701623916599</c:v>
                </c:pt>
                <c:pt idx="7">
                  <c:v>1.01208567619323</c:v>
                </c:pt>
                <c:pt idx="8">
                  <c:v>1.0120059251785201</c:v>
                </c:pt>
                <c:pt idx="9">
                  <c:v>1.01190662384033</c:v>
                </c:pt>
                <c:pt idx="10">
                  <c:v>1.01201903820037</c:v>
                </c:pt>
                <c:pt idx="11">
                  <c:v>1.01202833652496</c:v>
                </c:pt>
                <c:pt idx="12">
                  <c:v>1.01203536987304</c:v>
                </c:pt>
                <c:pt idx="13">
                  <c:v>1.0159441232681199</c:v>
                </c:pt>
                <c:pt idx="14">
                  <c:v>1.0119831562042201</c:v>
                </c:pt>
                <c:pt idx="15">
                  <c:v>1.0120867490768399</c:v>
                </c:pt>
                <c:pt idx="16">
                  <c:v>1.0119713544845499</c:v>
                </c:pt>
                <c:pt idx="17">
                  <c:v>1.0119484663009599</c:v>
                </c:pt>
                <c:pt idx="18">
                  <c:v>1.0120391845703101</c:v>
                </c:pt>
                <c:pt idx="19">
                  <c:v>1.0119433403015099</c:v>
                </c:pt>
                <c:pt idx="20">
                  <c:v>1.0120278596878001</c:v>
                </c:pt>
                <c:pt idx="21">
                  <c:v>1.0124765634536701</c:v>
                </c:pt>
                <c:pt idx="22">
                  <c:v>1.0116486549377399</c:v>
                </c:pt>
                <c:pt idx="23">
                  <c:v>1.0118771791458101</c:v>
                </c:pt>
                <c:pt idx="24">
                  <c:v>1.0119211673736499</c:v>
                </c:pt>
                <c:pt idx="25">
                  <c:v>1.0120831727981501</c:v>
                </c:pt>
                <c:pt idx="26">
                  <c:v>1.0119760036468499</c:v>
                </c:pt>
                <c:pt idx="27">
                  <c:v>1.0121269226074201</c:v>
                </c:pt>
                <c:pt idx="28">
                  <c:v>1.0118938684463501</c:v>
                </c:pt>
                <c:pt idx="29">
                  <c:v>1.01204025745391</c:v>
                </c:pt>
                <c:pt idx="30">
                  <c:v>1.01191413402557</c:v>
                </c:pt>
                <c:pt idx="31">
                  <c:v>1.0120211839675901</c:v>
                </c:pt>
                <c:pt idx="32">
                  <c:v>1.01198077201843</c:v>
                </c:pt>
                <c:pt idx="33">
                  <c:v>1.0120559930801301</c:v>
                </c:pt>
                <c:pt idx="34">
                  <c:v>1.01193034648895</c:v>
                </c:pt>
                <c:pt idx="35">
                  <c:v>1.0121585130691499</c:v>
                </c:pt>
                <c:pt idx="36">
                  <c:v>1.0118368864059399</c:v>
                </c:pt>
                <c:pt idx="37">
                  <c:v>1.01202511787414</c:v>
                </c:pt>
                <c:pt idx="38">
                  <c:v>1.0120272636413501</c:v>
                </c:pt>
                <c:pt idx="39">
                  <c:v>1.01200079917907</c:v>
                </c:pt>
                <c:pt idx="40">
                  <c:v>1.0119314193725499</c:v>
                </c:pt>
                <c:pt idx="41">
                  <c:v>1.0120319128036499</c:v>
                </c:pt>
                <c:pt idx="42">
                  <c:v>1.0120258331298799</c:v>
                </c:pt>
                <c:pt idx="43">
                  <c:v>1.0119143724441499</c:v>
                </c:pt>
                <c:pt idx="44">
                  <c:v>1.0120663642883301</c:v>
                </c:pt>
                <c:pt idx="45">
                  <c:v>1.01201915740966</c:v>
                </c:pt>
                <c:pt idx="46">
                  <c:v>1.0119379758834799</c:v>
                </c:pt>
                <c:pt idx="47">
                  <c:v>1.01010358333587</c:v>
                </c:pt>
                <c:pt idx="48">
                  <c:v>1.0099960565567001</c:v>
                </c:pt>
                <c:pt idx="49">
                  <c:v>1.01185226440429</c:v>
                </c:pt>
                <c:pt idx="50">
                  <c:v>1.01200127601623</c:v>
                </c:pt>
                <c:pt idx="51">
                  <c:v>1.01200687885284</c:v>
                </c:pt>
                <c:pt idx="52">
                  <c:v>1.0119725465774501</c:v>
                </c:pt>
                <c:pt idx="53">
                  <c:v>1.01208996772766</c:v>
                </c:pt>
                <c:pt idx="54">
                  <c:v>1.01198542118072</c:v>
                </c:pt>
                <c:pt idx="55">
                  <c:v>1.0119445323944001</c:v>
                </c:pt>
                <c:pt idx="56">
                  <c:v>1.0120376348495399</c:v>
                </c:pt>
                <c:pt idx="57">
                  <c:v>1.01194608211517</c:v>
                </c:pt>
                <c:pt idx="58">
                  <c:v>1.01199698448181</c:v>
                </c:pt>
                <c:pt idx="59">
                  <c:v>1.01207447052001</c:v>
                </c:pt>
                <c:pt idx="60">
                  <c:v>1.01189517974853</c:v>
                </c:pt>
                <c:pt idx="61">
                  <c:v>1.01200771331787</c:v>
                </c:pt>
                <c:pt idx="62">
                  <c:v>1.01220834255218</c:v>
                </c:pt>
                <c:pt idx="63">
                  <c:v>1.0118385553359901</c:v>
                </c:pt>
                <c:pt idx="64">
                  <c:v>1.01205217838287</c:v>
                </c:pt>
                <c:pt idx="65">
                  <c:v>1.0119595527648899</c:v>
                </c:pt>
                <c:pt idx="66">
                  <c:v>1.01194667816162</c:v>
                </c:pt>
                <c:pt idx="67">
                  <c:v>1.0119704008102399</c:v>
                </c:pt>
                <c:pt idx="68">
                  <c:v>1.0120130777359</c:v>
                </c:pt>
                <c:pt idx="69">
                  <c:v>1.0119699239730799</c:v>
                </c:pt>
                <c:pt idx="70">
                  <c:v>1.0120315551757799</c:v>
                </c:pt>
                <c:pt idx="71">
                  <c:v>1.01199531555175</c:v>
                </c:pt>
                <c:pt idx="72">
                  <c:v>1.01205694675445</c:v>
                </c:pt>
                <c:pt idx="73">
                  <c:v>1.01196825504302</c:v>
                </c:pt>
                <c:pt idx="74">
                  <c:v>1.0118943452835001</c:v>
                </c:pt>
                <c:pt idx="75">
                  <c:v>1.01208543777465</c:v>
                </c:pt>
                <c:pt idx="76">
                  <c:v>1.0119616985321001</c:v>
                </c:pt>
                <c:pt idx="77">
                  <c:v>1.0120301246643</c:v>
                </c:pt>
                <c:pt idx="78">
                  <c:v>1.0118814706802299</c:v>
                </c:pt>
                <c:pt idx="79">
                  <c:v>1.0121020078659</c:v>
                </c:pt>
                <c:pt idx="80">
                  <c:v>1.0119779109954801</c:v>
                </c:pt>
                <c:pt idx="81">
                  <c:v>1.01199758052825</c:v>
                </c:pt>
                <c:pt idx="82">
                  <c:v>1.0118924379348699</c:v>
                </c:pt>
                <c:pt idx="83">
                  <c:v>1.0121418237686099</c:v>
                </c:pt>
                <c:pt idx="84">
                  <c:v>1.0118479728698699</c:v>
                </c:pt>
                <c:pt idx="85">
                  <c:v>1.01211845874786</c:v>
                </c:pt>
                <c:pt idx="86">
                  <c:v>1.0119209289550699</c:v>
                </c:pt>
                <c:pt idx="87">
                  <c:v>1.0120537281036299</c:v>
                </c:pt>
                <c:pt idx="88">
                  <c:v>1.0124065876007</c:v>
                </c:pt>
                <c:pt idx="89">
                  <c:v>1.0115664005279501</c:v>
                </c:pt>
                <c:pt idx="90">
                  <c:v>1.0159616470336901</c:v>
                </c:pt>
                <c:pt idx="91">
                  <c:v>1.0120922327041599</c:v>
                </c:pt>
                <c:pt idx="92">
                  <c:v>1.0119171142578101</c:v>
                </c:pt>
                <c:pt idx="93">
                  <c:v>1.0120607614517201</c:v>
                </c:pt>
                <c:pt idx="94">
                  <c:v>1.0119901895523</c:v>
                </c:pt>
                <c:pt idx="95">
                  <c:v>1.0121037960052399</c:v>
                </c:pt>
                <c:pt idx="96">
                  <c:v>1.0118876695632899</c:v>
                </c:pt>
                <c:pt idx="97">
                  <c:v>1.01194727420806</c:v>
                </c:pt>
                <c:pt idx="98">
                  <c:v>1.01202952861785</c:v>
                </c:pt>
                <c:pt idx="99">
                  <c:v>1.0119322538375799</c:v>
                </c:pt>
                <c:pt idx="100">
                  <c:v>1.0120220184326101</c:v>
                </c:pt>
                <c:pt idx="101">
                  <c:v>1.0121153593063299</c:v>
                </c:pt>
                <c:pt idx="102">
                  <c:v>1.0119117498397801</c:v>
                </c:pt>
                <c:pt idx="103">
                  <c:v>1.01197898387908</c:v>
                </c:pt>
                <c:pt idx="104">
                  <c:v>1.01200628280639</c:v>
                </c:pt>
                <c:pt idx="105">
                  <c:v>1.0119297504425</c:v>
                </c:pt>
                <c:pt idx="106">
                  <c:v>1.0120979547500599</c:v>
                </c:pt>
                <c:pt idx="107">
                  <c:v>1.0119125843048</c:v>
                </c:pt>
                <c:pt idx="108">
                  <c:v>1.01211261749267</c:v>
                </c:pt>
                <c:pt idx="109">
                  <c:v>1.01188600063323</c:v>
                </c:pt>
                <c:pt idx="110">
                  <c:v>1.01199114322662</c:v>
                </c:pt>
                <c:pt idx="111">
                  <c:v>1.0120378732681199</c:v>
                </c:pt>
                <c:pt idx="112">
                  <c:v>1.0119482278823799</c:v>
                </c:pt>
                <c:pt idx="113">
                  <c:v>1.0120497941970801</c:v>
                </c:pt>
                <c:pt idx="114">
                  <c:v>1.0119876861572199</c:v>
                </c:pt>
                <c:pt idx="115">
                  <c:v>1.01193559169769</c:v>
                </c:pt>
                <c:pt idx="116">
                  <c:v>1.0120314359664899</c:v>
                </c:pt>
                <c:pt idx="117">
                  <c:v>1.01201844215393</c:v>
                </c:pt>
                <c:pt idx="118">
                  <c:v>1.01199579238891</c:v>
                </c:pt>
                <c:pt idx="119">
                  <c:v>1.0120162963867101</c:v>
                </c:pt>
                <c:pt idx="120">
                  <c:v>1.0119712352752599</c:v>
                </c:pt>
                <c:pt idx="121">
                  <c:v>1.0119545459747299</c:v>
                </c:pt>
                <c:pt idx="122">
                  <c:v>1.0120031833648599</c:v>
                </c:pt>
                <c:pt idx="123">
                  <c:v>1.01194071769714</c:v>
                </c:pt>
                <c:pt idx="124">
                  <c:v>1.0120320320129299</c:v>
                </c:pt>
                <c:pt idx="125">
                  <c:v>1.0124430656433101</c:v>
                </c:pt>
                <c:pt idx="126">
                  <c:v>1.0116266012191699</c:v>
                </c:pt>
                <c:pt idx="127">
                  <c:v>1.0132248401641799</c:v>
                </c:pt>
                <c:pt idx="128">
                  <c:v>1.0107573270797701</c:v>
                </c:pt>
                <c:pt idx="129">
                  <c:v>1.0172357559204099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0F-483E-BEF1-20AF55DF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CleanThreading8!$A$18:$A$462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B-4DD1-8778-219CDA68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CleanThreading8!$C$18:$C$462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D-48D6-8070-984F672B08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CleanThreading8!$D$18:$D$462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D-48D6-8070-984F672B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CleanThreading8!$F$18:$F$462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20</c:v>
                </c:pt>
                <c:pt idx="201">
                  <c:v>20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19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B-4C82-98FE-99458850E4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CleanThreading8!$G$18:$G$462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20</c:v>
                </c:pt>
                <c:pt idx="201">
                  <c:v>20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21</c:v>
                </c:pt>
                <c:pt idx="349">
                  <c:v>22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19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B-4C82-98FE-99458850E4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CleanThreading8!$H$18:$H$462</c:f>
              <c:numCache>
                <c:formatCode>General</c:formatCode>
                <c:ptCount val="445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20</c:v>
                </c:pt>
                <c:pt idx="201">
                  <c:v>20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20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B-4C82-98FE-99458850E48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CleanThreading8!$I$18:$I$462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21</c:v>
                </c:pt>
                <c:pt idx="201">
                  <c:v>20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21</c:v>
                </c:pt>
                <c:pt idx="349">
                  <c:v>22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20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B-4C82-98FE-99458850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CleanThreading8!$K$18:$K$462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8-413D-9C2F-ADCF2749B4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CleanThreading8!$L$18:$L$462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8-413D-9C2F-ADCF2749B4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CleanThreading8!$M$18:$M$462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8-413D-9C2F-ADCF2749B4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CleanThreading8!$N$18:$N$462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8-413D-9C2F-ADCF2749B4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CleanThreading8!$O$18:$O$462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8-413D-9C2F-ADCF2749B4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CleanThreading8!$P$18:$P$462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8-413D-9C2F-ADCF2749B4D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CleanThreading8!$Q$18:$Q$462</c:f>
              <c:numCache>
                <c:formatCode>General</c:formatCode>
                <c:ptCount val="44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8-413D-9C2F-ADCF2749B4D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CleanThreading8!$R$18:$R$462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8-413D-9C2F-ADCF2749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CleanThreading8!$T$18:$T$462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18</c:v>
                </c:pt>
                <c:pt idx="146">
                  <c:v>9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21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21</c:v>
                </c:pt>
                <c:pt idx="386">
                  <c:v>18</c:v>
                </c:pt>
                <c:pt idx="387">
                  <c:v>19</c:v>
                </c:pt>
                <c:pt idx="388">
                  <c:v>19</c:v>
                </c:pt>
                <c:pt idx="389">
                  <c:v>17</c:v>
                </c:pt>
                <c:pt idx="390">
                  <c:v>19</c:v>
                </c:pt>
                <c:pt idx="391">
                  <c:v>17</c:v>
                </c:pt>
                <c:pt idx="392">
                  <c:v>19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22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22</c:v>
                </c:pt>
                <c:pt idx="44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8-413D-9C2F-ADCF2749B4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CleanThreading8!$U$18:$U$462</c:f>
              <c:numCache>
                <c:formatCode>General</c:formatCode>
                <c:ptCount val="445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18</c:v>
                </c:pt>
                <c:pt idx="146">
                  <c:v>10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18</c:v>
                </c:pt>
                <c:pt idx="387">
                  <c:v>19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16</c:v>
                </c:pt>
                <c:pt idx="392">
                  <c:v>20</c:v>
                </c:pt>
                <c:pt idx="393">
                  <c:v>22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22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22</c:v>
                </c:pt>
                <c:pt idx="435">
                  <c:v>22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  <c:pt idx="442">
                  <c:v>23</c:v>
                </c:pt>
                <c:pt idx="443">
                  <c:v>23</c:v>
                </c:pt>
                <c:pt idx="4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8-413D-9C2F-ADCF2749B4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CleanThreading8!$V$18:$V$462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18</c:v>
                </c:pt>
                <c:pt idx="146">
                  <c:v>10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21</c:v>
                </c:pt>
                <c:pt idx="386">
                  <c:v>18</c:v>
                </c:pt>
                <c:pt idx="387">
                  <c:v>18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21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8-413D-9C2F-ADCF2749B4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CleanThreading8!$W$18:$W$462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19</c:v>
                </c:pt>
                <c:pt idx="146">
                  <c:v>9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17</c:v>
                </c:pt>
                <c:pt idx="387">
                  <c:v>16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17</c:v>
                </c:pt>
                <c:pt idx="392">
                  <c:v>19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22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22</c:v>
                </c:pt>
                <c:pt idx="4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8-413D-9C2F-ADCF2749B4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CleanThreading8!$X$18:$X$462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18</c:v>
                </c:pt>
                <c:pt idx="146">
                  <c:v>10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21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17</c:v>
                </c:pt>
                <c:pt idx="387">
                  <c:v>18</c:v>
                </c:pt>
                <c:pt idx="388">
                  <c:v>21</c:v>
                </c:pt>
                <c:pt idx="389">
                  <c:v>18</c:v>
                </c:pt>
                <c:pt idx="390">
                  <c:v>21</c:v>
                </c:pt>
                <c:pt idx="391">
                  <c:v>16</c:v>
                </c:pt>
                <c:pt idx="392">
                  <c:v>21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8-413D-9C2F-ADCF2749B4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CleanThreading8!$Y$18:$Y$462</c:f>
              <c:numCache>
                <c:formatCode>General</c:formatCode>
                <c:ptCount val="445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18</c:v>
                </c:pt>
                <c:pt idx="146">
                  <c:v>12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21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21</c:v>
                </c:pt>
                <c:pt idx="386">
                  <c:v>19</c:v>
                </c:pt>
                <c:pt idx="387">
                  <c:v>18</c:v>
                </c:pt>
                <c:pt idx="388">
                  <c:v>20</c:v>
                </c:pt>
                <c:pt idx="389">
                  <c:v>18</c:v>
                </c:pt>
                <c:pt idx="390">
                  <c:v>19</c:v>
                </c:pt>
                <c:pt idx="391">
                  <c:v>17</c:v>
                </c:pt>
                <c:pt idx="392">
                  <c:v>20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8-413D-9C2F-ADCF2749B4D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CleanThreading8!$Z$18:$Z$462</c:f>
              <c:numCache>
                <c:formatCode>General</c:formatCode>
                <c:ptCount val="445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16</c:v>
                </c:pt>
                <c:pt idx="146">
                  <c:v>12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21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22</c:v>
                </c:pt>
                <c:pt idx="386">
                  <c:v>16</c:v>
                </c:pt>
                <c:pt idx="387">
                  <c:v>17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16</c:v>
                </c:pt>
                <c:pt idx="392">
                  <c:v>20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8-413D-9C2F-ADCF2749B4D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CleanThreading8!$AA$18:$AA$462</c:f>
              <c:numCache>
                <c:formatCode>General</c:formatCode>
                <c:ptCount val="445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16</c:v>
                </c:pt>
                <c:pt idx="146">
                  <c:v>10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18</c:v>
                </c:pt>
                <c:pt idx="387">
                  <c:v>19</c:v>
                </c:pt>
                <c:pt idx="388">
                  <c:v>18</c:v>
                </c:pt>
                <c:pt idx="389">
                  <c:v>19</c:v>
                </c:pt>
                <c:pt idx="390">
                  <c:v>20</c:v>
                </c:pt>
                <c:pt idx="391">
                  <c:v>16</c:v>
                </c:pt>
                <c:pt idx="392">
                  <c:v>20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8-413D-9C2F-ADCF2749B4D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CleanThreading8!$AB$18:$AB$462</c:f>
              <c:numCache>
                <c:formatCode>General</c:formatCode>
                <c:ptCount val="445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17</c:v>
                </c:pt>
                <c:pt idx="146">
                  <c:v>9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21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21</c:v>
                </c:pt>
                <c:pt idx="386">
                  <c:v>20</c:v>
                </c:pt>
                <c:pt idx="387">
                  <c:v>19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21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7-42C3-91FA-4055582A885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CleanThreading8!$AC$18:$AC$462</c:f>
              <c:numCache>
                <c:formatCode>General</c:formatCode>
                <c:ptCount val="445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19</c:v>
                </c:pt>
                <c:pt idx="146">
                  <c:v>7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20</c:v>
                </c:pt>
                <c:pt idx="387">
                  <c:v>19</c:v>
                </c:pt>
                <c:pt idx="388">
                  <c:v>20</c:v>
                </c:pt>
                <c:pt idx="389">
                  <c:v>18</c:v>
                </c:pt>
                <c:pt idx="390">
                  <c:v>19</c:v>
                </c:pt>
                <c:pt idx="391">
                  <c:v>17</c:v>
                </c:pt>
                <c:pt idx="392">
                  <c:v>20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7-42C3-91FA-4055582A885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CleanThreading8!$AD$18:$AD$462</c:f>
              <c:numCache>
                <c:formatCode>General</c:formatCode>
                <c:ptCount val="445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19</c:v>
                </c:pt>
                <c:pt idx="146">
                  <c:v>10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21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18</c:v>
                </c:pt>
                <c:pt idx="387">
                  <c:v>16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17</c:v>
                </c:pt>
                <c:pt idx="392">
                  <c:v>21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7-42C3-91FA-4055582A885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CleanThreading8!$AE$18:$AE$462</c:f>
              <c:numCache>
                <c:formatCode>General</c:formatCode>
                <c:ptCount val="445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17</c:v>
                </c:pt>
                <c:pt idx="146">
                  <c:v>10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21</c:v>
                </c:pt>
                <c:pt idx="386">
                  <c:v>18</c:v>
                </c:pt>
                <c:pt idx="387">
                  <c:v>15</c:v>
                </c:pt>
                <c:pt idx="388">
                  <c:v>19</c:v>
                </c:pt>
                <c:pt idx="389">
                  <c:v>17</c:v>
                </c:pt>
                <c:pt idx="390">
                  <c:v>19</c:v>
                </c:pt>
                <c:pt idx="391">
                  <c:v>17</c:v>
                </c:pt>
                <c:pt idx="392">
                  <c:v>19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22</c:v>
                </c:pt>
                <c:pt idx="44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7-42C3-91FA-4055582A885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CleanThreading8!$AF$18:$AF$462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18</c:v>
                </c:pt>
                <c:pt idx="146">
                  <c:v>9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21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22</c:v>
                </c:pt>
                <c:pt idx="386">
                  <c:v>18</c:v>
                </c:pt>
                <c:pt idx="387">
                  <c:v>19</c:v>
                </c:pt>
                <c:pt idx="388">
                  <c:v>20</c:v>
                </c:pt>
                <c:pt idx="389">
                  <c:v>18</c:v>
                </c:pt>
                <c:pt idx="390">
                  <c:v>19</c:v>
                </c:pt>
                <c:pt idx="391">
                  <c:v>16</c:v>
                </c:pt>
                <c:pt idx="392">
                  <c:v>19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7-42C3-91FA-4055582A885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CleanThreading8!$AG$18:$AG$462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19</c:v>
                </c:pt>
                <c:pt idx="146">
                  <c:v>8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22</c:v>
                </c:pt>
                <c:pt idx="386">
                  <c:v>19</c:v>
                </c:pt>
                <c:pt idx="387">
                  <c:v>16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16</c:v>
                </c:pt>
                <c:pt idx="392">
                  <c:v>21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87-42C3-91FA-4055582A885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CleanThreading8!$AH$18:$AH$462</c:f>
              <c:numCache>
                <c:formatCode>General</c:formatCode>
                <c:ptCount val="445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21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18</c:v>
                </c:pt>
                <c:pt idx="146">
                  <c:v>10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19</c:v>
                </c:pt>
                <c:pt idx="387">
                  <c:v>20</c:v>
                </c:pt>
                <c:pt idx="388">
                  <c:v>19</c:v>
                </c:pt>
                <c:pt idx="389">
                  <c:v>20</c:v>
                </c:pt>
                <c:pt idx="390">
                  <c:v>19</c:v>
                </c:pt>
                <c:pt idx="391">
                  <c:v>17</c:v>
                </c:pt>
                <c:pt idx="392">
                  <c:v>21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  <c:pt idx="442">
                  <c:v>23</c:v>
                </c:pt>
                <c:pt idx="44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87-42C3-91FA-4055582A885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CleanThreading8!$AI$18:$AI$462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21</c:v>
                </c:pt>
                <c:pt idx="146">
                  <c:v>7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18</c:v>
                </c:pt>
                <c:pt idx="387">
                  <c:v>20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87-42C3-91FA-4055582A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warmup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CleanThreading8!$T$18:$T$50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8-413D-9C2F-ADCF2749B4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CleanThreading8!$U$18:$U$50</c:f>
              <c:numCache>
                <c:formatCode>General</c:formatCode>
                <c:ptCount val="33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8-413D-9C2F-ADCF2749B4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CleanThreading8!$V$18:$V$50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8-413D-9C2F-ADCF2749B4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CleanThreading8!$W$18:$W$50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8-413D-9C2F-ADCF2749B4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CleanThreading8!$X$18:$X$50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8-413D-9C2F-ADCF2749B4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CleanThreading8!$Y$18:$Y$50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8-413D-9C2F-ADCF2749B4D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CleanThreading8!$Z$18:$Z$50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8-413D-9C2F-ADCF2749B4D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CleanThreading8!$AA$18:$AA$50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8-413D-9C2F-ADCF2749B4D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CleanThreading8!$AB$18:$AB$50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7-42C3-91FA-4055582A885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CleanThreading8!$AC$18:$AC$50</c:f>
              <c:numCache>
                <c:formatCode>General</c:formatCode>
                <c:ptCount val="33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7-42C3-91FA-4055582A885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CleanThreading8!$AD$18:$AD$50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7-42C3-91FA-4055582A885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CleanThreading8!$AE$18:$AE$50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7-42C3-91FA-4055582A885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CleanThreading8!$AF$18:$AF$50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7-42C3-91FA-4055582A885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CleanThreading8!$AG$18:$AG$50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87-42C3-91FA-4055582A885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CleanThreading8!$AH$18:$AH$50</c:f>
              <c:numCache>
                <c:formatCode>General</c:formatCode>
                <c:ptCount val="33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87-42C3-91FA-4055582A885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CleanThreading8!$AI$18:$AI$50</c:f>
              <c:numCache>
                <c:formatCode>General</c:formatCode>
                <c:ptCount val="33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87-42C3-91FA-4055582A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cooldown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CleanThreading8!$T$430:$T$462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8-413D-9C2F-ADCF2749B4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CleanThreading8!$U$430:$U$462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8-413D-9C2F-ADCF2749B4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CleanThreading8!$V$430:$V$462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8-413D-9C2F-ADCF2749B4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CleanThreading8!$W$430:$W$462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8-413D-9C2F-ADCF2749B4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CleanThreading8!$X$430:$X$462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8-413D-9C2F-ADCF2749B4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CleanThreading8!$Y$430:$Y$462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8-413D-9C2F-ADCF2749B4D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CleanThreading8!$Z$430:$Z$462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8-413D-9C2F-ADCF2749B4D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CleanThreading8!$AA$430:$AA$462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8-413D-9C2F-ADCF2749B4D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CleanThreading8!$AB$430:$AB$462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7-42C3-91FA-4055582A885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CleanThreading8!$AC$430:$AC$462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7-42C3-91FA-4055582A885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CleanThreading8!$AD$430:$AD$462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7-42C3-91FA-4055582A885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CleanThreading8!$AE$430:$AE$462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7-42C3-91FA-4055582A885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CleanThreading8!$AF$430:$AF$462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7-42C3-91FA-4055582A885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CleanThreading8!$AG$430:$AG$462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87-42C3-91FA-4055582A885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CleanThreading8!$AH$430:$AH$462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87-42C3-91FA-4055582A885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CleanThreading8!$AI$430:$AI$462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87-42C3-91FA-4055582A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Default!$C$18:$C$147</c:f>
              <c:numCache>
                <c:formatCode>General</c:formatCode>
                <c:ptCount val="130"/>
                <c:pt idx="0">
                  <c:v>1.0034103393554601</c:v>
                </c:pt>
                <c:pt idx="1">
                  <c:v>1.0117762088775599</c:v>
                </c:pt>
                <c:pt idx="2">
                  <c:v>1.0118441581726001</c:v>
                </c:pt>
                <c:pt idx="3">
                  <c:v>1.01203572750091</c:v>
                </c:pt>
                <c:pt idx="4">
                  <c:v>1.0119200944900499</c:v>
                </c:pt>
                <c:pt idx="5">
                  <c:v>1.0117659568786599</c:v>
                </c:pt>
                <c:pt idx="6">
                  <c:v>1.0120832920074401</c:v>
                </c:pt>
                <c:pt idx="7">
                  <c:v>1.01183557510375</c:v>
                </c:pt>
                <c:pt idx="8">
                  <c:v>1.01206827163696</c:v>
                </c:pt>
                <c:pt idx="9">
                  <c:v>1.0120337009429901</c:v>
                </c:pt>
                <c:pt idx="10">
                  <c:v>1.0119825601577701</c:v>
                </c:pt>
                <c:pt idx="11">
                  <c:v>1.0118427276611299</c:v>
                </c:pt>
                <c:pt idx="12">
                  <c:v>1.01209163665771</c:v>
                </c:pt>
                <c:pt idx="13">
                  <c:v>1.0119582414627</c:v>
                </c:pt>
                <c:pt idx="14">
                  <c:v>1.01206815242767</c:v>
                </c:pt>
                <c:pt idx="15">
                  <c:v>1.0122760534286499</c:v>
                </c:pt>
                <c:pt idx="16">
                  <c:v>1.0157942771911599</c:v>
                </c:pt>
                <c:pt idx="17">
                  <c:v>1.0119863748550399</c:v>
                </c:pt>
                <c:pt idx="18">
                  <c:v>1.0119597911834699</c:v>
                </c:pt>
                <c:pt idx="19">
                  <c:v>1.01200079917907</c:v>
                </c:pt>
                <c:pt idx="20">
                  <c:v>1.0119036436080899</c:v>
                </c:pt>
                <c:pt idx="21">
                  <c:v>1.0120980739593499</c:v>
                </c:pt>
                <c:pt idx="22">
                  <c:v>1.0119940042495701</c:v>
                </c:pt>
                <c:pt idx="23">
                  <c:v>1.0119999647140501</c:v>
                </c:pt>
                <c:pt idx="24">
                  <c:v>1.0119647979736299</c:v>
                </c:pt>
                <c:pt idx="25">
                  <c:v>1.0119571685791</c:v>
                </c:pt>
                <c:pt idx="26">
                  <c:v>1.0120922327041599</c:v>
                </c:pt>
                <c:pt idx="27">
                  <c:v>1.01202368736267</c:v>
                </c:pt>
                <c:pt idx="28">
                  <c:v>1.0119827985763501</c:v>
                </c:pt>
                <c:pt idx="29">
                  <c:v>1.0120550394058201</c:v>
                </c:pt>
                <c:pt idx="30">
                  <c:v>1.0119311809539699</c:v>
                </c:pt>
                <c:pt idx="31">
                  <c:v>1.0121351480484</c:v>
                </c:pt>
                <c:pt idx="32">
                  <c:v>1.0119147300720199</c:v>
                </c:pt>
                <c:pt idx="33">
                  <c:v>1.0118706226348799</c:v>
                </c:pt>
                <c:pt idx="34">
                  <c:v>1.0120860338211</c:v>
                </c:pt>
                <c:pt idx="35">
                  <c:v>1.01192510128021</c:v>
                </c:pt>
                <c:pt idx="36">
                  <c:v>1.0120735168457</c:v>
                </c:pt>
                <c:pt idx="37">
                  <c:v>1.01191365718841</c:v>
                </c:pt>
                <c:pt idx="38">
                  <c:v>1.01213431358337</c:v>
                </c:pt>
                <c:pt idx="39">
                  <c:v>1.0118501186370801</c:v>
                </c:pt>
                <c:pt idx="40">
                  <c:v>1.01195657253265</c:v>
                </c:pt>
                <c:pt idx="41">
                  <c:v>1.0120389461517301</c:v>
                </c:pt>
                <c:pt idx="42">
                  <c:v>1.0120058059692301</c:v>
                </c:pt>
                <c:pt idx="43">
                  <c:v>1.01202499866485</c:v>
                </c:pt>
                <c:pt idx="44">
                  <c:v>1.01210284233093</c:v>
                </c:pt>
                <c:pt idx="45">
                  <c:v>1.0118868350982599</c:v>
                </c:pt>
                <c:pt idx="46">
                  <c:v>1.01194715499877</c:v>
                </c:pt>
                <c:pt idx="47">
                  <c:v>1.01198613643646</c:v>
                </c:pt>
                <c:pt idx="48">
                  <c:v>1.01194608211517</c:v>
                </c:pt>
                <c:pt idx="49">
                  <c:v>1.0120654106140099</c:v>
                </c:pt>
                <c:pt idx="50">
                  <c:v>1.0119767189025799</c:v>
                </c:pt>
                <c:pt idx="51">
                  <c:v>1.01197957992553</c:v>
                </c:pt>
                <c:pt idx="52">
                  <c:v>1.01209568977355</c:v>
                </c:pt>
                <c:pt idx="53">
                  <c:v>1.0119658708572301</c:v>
                </c:pt>
                <c:pt idx="54">
                  <c:v>1.0133864879608101</c:v>
                </c:pt>
                <c:pt idx="55">
                  <c:v>1.0105234384536701</c:v>
                </c:pt>
                <c:pt idx="56">
                  <c:v>1.01211166381835</c:v>
                </c:pt>
                <c:pt idx="57">
                  <c:v>1.01206350326538</c:v>
                </c:pt>
                <c:pt idx="58">
                  <c:v>1.01195228099823</c:v>
                </c:pt>
                <c:pt idx="59">
                  <c:v>1.0119444131851101</c:v>
                </c:pt>
                <c:pt idx="60">
                  <c:v>1.01191353797912</c:v>
                </c:pt>
                <c:pt idx="61">
                  <c:v>1.01203417778015</c:v>
                </c:pt>
                <c:pt idx="62">
                  <c:v>1.01201224327087</c:v>
                </c:pt>
                <c:pt idx="63">
                  <c:v>1.01198530197143</c:v>
                </c:pt>
                <c:pt idx="64">
                  <c:v>1.01202523708343</c:v>
                </c:pt>
                <c:pt idx="65">
                  <c:v>1.0119001865386901</c:v>
                </c:pt>
                <c:pt idx="66">
                  <c:v>1.0120818614959699</c:v>
                </c:pt>
                <c:pt idx="67">
                  <c:v>1.0119143724441499</c:v>
                </c:pt>
                <c:pt idx="68">
                  <c:v>1.0120097398757899</c:v>
                </c:pt>
                <c:pt idx="69">
                  <c:v>1.01197397708892</c:v>
                </c:pt>
                <c:pt idx="70">
                  <c:v>1.0121042728423999</c:v>
                </c:pt>
                <c:pt idx="71">
                  <c:v>1.01191198825836</c:v>
                </c:pt>
                <c:pt idx="72">
                  <c:v>1.0120666027069001</c:v>
                </c:pt>
                <c:pt idx="73">
                  <c:v>1.0119087696075399</c:v>
                </c:pt>
                <c:pt idx="74">
                  <c:v>1.0120170116424501</c:v>
                </c:pt>
                <c:pt idx="75">
                  <c:v>1.0119888782501201</c:v>
                </c:pt>
                <c:pt idx="76">
                  <c:v>1.01196372509002</c:v>
                </c:pt>
                <c:pt idx="77">
                  <c:v>1.0120114088058401</c:v>
                </c:pt>
                <c:pt idx="78">
                  <c:v>1.01212394237518</c:v>
                </c:pt>
                <c:pt idx="79">
                  <c:v>1.0119605064392001</c:v>
                </c:pt>
                <c:pt idx="80">
                  <c:v>1.0119587182998599</c:v>
                </c:pt>
                <c:pt idx="81">
                  <c:v>1.0119929313659599</c:v>
                </c:pt>
                <c:pt idx="82">
                  <c:v>1.0119558572769101</c:v>
                </c:pt>
                <c:pt idx="83">
                  <c:v>1.0120757818221999</c:v>
                </c:pt>
                <c:pt idx="84">
                  <c:v>1.0119922161102199</c:v>
                </c:pt>
                <c:pt idx="85">
                  <c:v>1.01199054718017</c:v>
                </c:pt>
                <c:pt idx="86">
                  <c:v>1.0119386911392201</c:v>
                </c:pt>
                <c:pt idx="87">
                  <c:v>1.01191771030426</c:v>
                </c:pt>
                <c:pt idx="88">
                  <c:v>1.0121655464172301</c:v>
                </c:pt>
                <c:pt idx="89">
                  <c:v>1.0118826627731301</c:v>
                </c:pt>
                <c:pt idx="90">
                  <c:v>1.01220035552978</c:v>
                </c:pt>
                <c:pt idx="91">
                  <c:v>1.01182413101196</c:v>
                </c:pt>
                <c:pt idx="92">
                  <c:v>1.0119651556014999</c:v>
                </c:pt>
                <c:pt idx="93">
                  <c:v>1.02404808998107</c:v>
                </c:pt>
                <c:pt idx="94">
                  <c:v>1.0120202302932699</c:v>
                </c:pt>
                <c:pt idx="95">
                  <c:v>1.0120886564254701</c:v>
                </c:pt>
                <c:pt idx="96">
                  <c:v>1.0120505094528101</c:v>
                </c:pt>
                <c:pt idx="97">
                  <c:v>1.0118093490600499</c:v>
                </c:pt>
                <c:pt idx="98">
                  <c:v>1.01197457313537</c:v>
                </c:pt>
                <c:pt idx="99">
                  <c:v>1.01198995113372</c:v>
                </c:pt>
                <c:pt idx="100">
                  <c:v>1.01208972930908</c:v>
                </c:pt>
                <c:pt idx="101">
                  <c:v>1.0120095014572099</c:v>
                </c:pt>
                <c:pt idx="102">
                  <c:v>1.0120158195495601</c:v>
                </c:pt>
                <c:pt idx="103">
                  <c:v>1.0119981765746999</c:v>
                </c:pt>
                <c:pt idx="104">
                  <c:v>1.0119646787643399</c:v>
                </c:pt>
                <c:pt idx="105">
                  <c:v>1.01208007335662</c:v>
                </c:pt>
                <c:pt idx="106">
                  <c:v>1.0119374990463199</c:v>
                </c:pt>
                <c:pt idx="107">
                  <c:v>1.0119318962097099</c:v>
                </c:pt>
                <c:pt idx="108">
                  <c:v>1.01203596591949</c:v>
                </c:pt>
                <c:pt idx="109">
                  <c:v>1.01203978061676</c:v>
                </c:pt>
                <c:pt idx="110">
                  <c:v>1.01192939281463</c:v>
                </c:pt>
                <c:pt idx="111">
                  <c:v>1.0120645761489799</c:v>
                </c:pt>
                <c:pt idx="112">
                  <c:v>1.0120706558227499</c:v>
                </c:pt>
                <c:pt idx="113">
                  <c:v>1.0118201971053999</c:v>
                </c:pt>
                <c:pt idx="114">
                  <c:v>1.0120428800582799</c:v>
                </c:pt>
                <c:pt idx="115">
                  <c:v>1.01195132732391</c:v>
                </c:pt>
                <c:pt idx="116">
                  <c:v>1.0119873285293499</c:v>
                </c:pt>
                <c:pt idx="117">
                  <c:v>1.01200294494628</c:v>
                </c:pt>
                <c:pt idx="118">
                  <c:v>1.01204562187194</c:v>
                </c:pt>
                <c:pt idx="119">
                  <c:v>1.0119986534118599</c:v>
                </c:pt>
                <c:pt idx="120">
                  <c:v>1.0119943618774401</c:v>
                </c:pt>
                <c:pt idx="121">
                  <c:v>1.0119811296462999</c:v>
                </c:pt>
                <c:pt idx="122">
                  <c:v>1.0119986534118599</c:v>
                </c:pt>
                <c:pt idx="123">
                  <c:v>1.0119824409484801</c:v>
                </c:pt>
                <c:pt idx="124">
                  <c:v>1.0119436979293801</c:v>
                </c:pt>
                <c:pt idx="125">
                  <c:v>1.01203453540802</c:v>
                </c:pt>
                <c:pt idx="126">
                  <c:v>1.01200807094573</c:v>
                </c:pt>
                <c:pt idx="127">
                  <c:v>1.0119163990020701</c:v>
                </c:pt>
                <c:pt idx="128">
                  <c:v>1.0120661258697501</c:v>
                </c:pt>
                <c:pt idx="129">
                  <c:v>1.01202976703643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7-499C-B928-8EA40F9E4B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Default!$D$18:$D$147</c:f>
              <c:numCache>
                <c:formatCode>General</c:formatCode>
                <c:ptCount val="130"/>
                <c:pt idx="0">
                  <c:v>1.0056084394454901</c:v>
                </c:pt>
                <c:pt idx="1">
                  <c:v>1.0117392539978001</c:v>
                </c:pt>
                <c:pt idx="2">
                  <c:v>1.0118826627731301</c:v>
                </c:pt>
                <c:pt idx="3">
                  <c:v>1.01201176643371</c:v>
                </c:pt>
                <c:pt idx="4">
                  <c:v>1.01202881336212</c:v>
                </c:pt>
                <c:pt idx="5">
                  <c:v>1.0117168426513601</c:v>
                </c:pt>
                <c:pt idx="6">
                  <c:v>1.0121191740036</c:v>
                </c:pt>
                <c:pt idx="7">
                  <c:v>1.01591908931732</c:v>
                </c:pt>
                <c:pt idx="8">
                  <c:v>1.01203608512878</c:v>
                </c:pt>
                <c:pt idx="9">
                  <c:v>1.0119482278823799</c:v>
                </c:pt>
                <c:pt idx="10">
                  <c:v>1.01200687885284</c:v>
                </c:pt>
                <c:pt idx="11">
                  <c:v>1.0119719505310001</c:v>
                </c:pt>
                <c:pt idx="12">
                  <c:v>1.0120223760604801</c:v>
                </c:pt>
                <c:pt idx="13">
                  <c:v>1.01203596591949</c:v>
                </c:pt>
                <c:pt idx="14">
                  <c:v>1.01209080219268</c:v>
                </c:pt>
                <c:pt idx="15">
                  <c:v>1.0119934082031199</c:v>
                </c:pt>
                <c:pt idx="16">
                  <c:v>1.0117993354797301</c:v>
                </c:pt>
                <c:pt idx="17">
                  <c:v>1.01215195655822</c:v>
                </c:pt>
                <c:pt idx="18">
                  <c:v>1.01193058490753</c:v>
                </c:pt>
                <c:pt idx="19">
                  <c:v>1.01606261730194</c:v>
                </c:pt>
                <c:pt idx="20">
                  <c:v>1.01195180416107</c:v>
                </c:pt>
                <c:pt idx="21">
                  <c:v>1.01205086708068</c:v>
                </c:pt>
                <c:pt idx="22">
                  <c:v>1.01192915439605</c:v>
                </c:pt>
                <c:pt idx="23">
                  <c:v>1.01205205917358</c:v>
                </c:pt>
                <c:pt idx="24">
                  <c:v>1.0119593143463099</c:v>
                </c:pt>
                <c:pt idx="25">
                  <c:v>1.0120393037796001</c:v>
                </c:pt>
                <c:pt idx="26">
                  <c:v>1.0119436979293801</c:v>
                </c:pt>
                <c:pt idx="27">
                  <c:v>1.0120221376419001</c:v>
                </c:pt>
                <c:pt idx="28">
                  <c:v>1.01199698448181</c:v>
                </c:pt>
                <c:pt idx="29">
                  <c:v>1.01206266880035</c:v>
                </c:pt>
                <c:pt idx="30">
                  <c:v>1.0120314359664899</c:v>
                </c:pt>
                <c:pt idx="31">
                  <c:v>1.0119434595107999</c:v>
                </c:pt>
                <c:pt idx="32">
                  <c:v>1.0120060443878101</c:v>
                </c:pt>
                <c:pt idx="33">
                  <c:v>1.0119557380676201</c:v>
                </c:pt>
                <c:pt idx="34">
                  <c:v>1.01189661026</c:v>
                </c:pt>
                <c:pt idx="35">
                  <c:v>1.0121881961822501</c:v>
                </c:pt>
                <c:pt idx="36">
                  <c:v>1.0118160247802701</c:v>
                </c:pt>
                <c:pt idx="37">
                  <c:v>1.0120586156845</c:v>
                </c:pt>
                <c:pt idx="38">
                  <c:v>1.01202380657196</c:v>
                </c:pt>
                <c:pt idx="39">
                  <c:v>1.0119388103485101</c:v>
                </c:pt>
                <c:pt idx="40">
                  <c:v>1.0120670795440601</c:v>
                </c:pt>
                <c:pt idx="41">
                  <c:v>1.01187551021575</c:v>
                </c:pt>
                <c:pt idx="42">
                  <c:v>1.0120443105697601</c:v>
                </c:pt>
                <c:pt idx="43">
                  <c:v>1.01206374168396</c:v>
                </c:pt>
                <c:pt idx="44">
                  <c:v>1.0119440555572501</c:v>
                </c:pt>
                <c:pt idx="45">
                  <c:v>1.0120207071304299</c:v>
                </c:pt>
                <c:pt idx="46">
                  <c:v>1.0120253562927199</c:v>
                </c:pt>
                <c:pt idx="47">
                  <c:v>1.0119044780731199</c:v>
                </c:pt>
                <c:pt idx="48">
                  <c:v>1.0160652399063099</c:v>
                </c:pt>
                <c:pt idx="49">
                  <c:v>1.01200735569</c:v>
                </c:pt>
                <c:pt idx="50">
                  <c:v>1.0119329690933201</c:v>
                </c:pt>
                <c:pt idx="51">
                  <c:v>1.0120002031326201</c:v>
                </c:pt>
                <c:pt idx="52">
                  <c:v>1.0120445489883401</c:v>
                </c:pt>
                <c:pt idx="53">
                  <c:v>1.01197934150695</c:v>
                </c:pt>
                <c:pt idx="54">
                  <c:v>1.0120443105697601</c:v>
                </c:pt>
                <c:pt idx="55">
                  <c:v>1.0119422674178999</c:v>
                </c:pt>
                <c:pt idx="56">
                  <c:v>1.0119923353195099</c:v>
                </c:pt>
                <c:pt idx="57">
                  <c:v>1.0120722055435101</c:v>
                </c:pt>
                <c:pt idx="58">
                  <c:v>1.0119602680206199</c:v>
                </c:pt>
                <c:pt idx="59">
                  <c:v>1.0120544433593699</c:v>
                </c:pt>
                <c:pt idx="60">
                  <c:v>1.0119012594223</c:v>
                </c:pt>
                <c:pt idx="61">
                  <c:v>1.01200723648071</c:v>
                </c:pt>
                <c:pt idx="62">
                  <c:v>1.01205265522003</c:v>
                </c:pt>
                <c:pt idx="63">
                  <c:v>1.0119587182998599</c:v>
                </c:pt>
                <c:pt idx="64">
                  <c:v>1.0119719505310001</c:v>
                </c:pt>
                <c:pt idx="65">
                  <c:v>1.0120041370391799</c:v>
                </c:pt>
                <c:pt idx="66">
                  <c:v>1.01212894916534</c:v>
                </c:pt>
                <c:pt idx="67">
                  <c:v>1.0158793926239</c:v>
                </c:pt>
                <c:pt idx="68">
                  <c:v>1.0119770765304501</c:v>
                </c:pt>
                <c:pt idx="69">
                  <c:v>1.0119985342025699</c:v>
                </c:pt>
                <c:pt idx="70">
                  <c:v>1.0121381282806301</c:v>
                </c:pt>
                <c:pt idx="71">
                  <c:v>1.0118718147277801</c:v>
                </c:pt>
                <c:pt idx="72">
                  <c:v>1.0118993520736601</c:v>
                </c:pt>
                <c:pt idx="73">
                  <c:v>1.0120447874069201</c:v>
                </c:pt>
                <c:pt idx="74">
                  <c:v>1.0120815038680999</c:v>
                </c:pt>
                <c:pt idx="75">
                  <c:v>1.0119431018829299</c:v>
                </c:pt>
                <c:pt idx="76">
                  <c:v>1.0120431184768599</c:v>
                </c:pt>
                <c:pt idx="77">
                  <c:v>1.01190757751464</c:v>
                </c:pt>
                <c:pt idx="78">
                  <c:v>1.0121034383773799</c:v>
                </c:pt>
                <c:pt idx="79">
                  <c:v>1.0119255781173699</c:v>
                </c:pt>
                <c:pt idx="80">
                  <c:v>1.0120440721511801</c:v>
                </c:pt>
                <c:pt idx="81">
                  <c:v>1.0119547843933101</c:v>
                </c:pt>
                <c:pt idx="82">
                  <c:v>1.0120158195495601</c:v>
                </c:pt>
                <c:pt idx="83">
                  <c:v>1.01201784610748</c:v>
                </c:pt>
                <c:pt idx="84">
                  <c:v>1.01208984851837</c:v>
                </c:pt>
                <c:pt idx="85">
                  <c:v>1.0119550228118801</c:v>
                </c:pt>
                <c:pt idx="86">
                  <c:v>1.0118615627288801</c:v>
                </c:pt>
                <c:pt idx="87">
                  <c:v>1.01202929019927</c:v>
                </c:pt>
                <c:pt idx="88">
                  <c:v>1.01217913627624</c:v>
                </c:pt>
                <c:pt idx="89">
                  <c:v>1.01181924343109</c:v>
                </c:pt>
                <c:pt idx="90">
                  <c:v>1.0120049715042101</c:v>
                </c:pt>
                <c:pt idx="91">
                  <c:v>1.0120366811752299</c:v>
                </c:pt>
                <c:pt idx="92">
                  <c:v>1.01200711727142</c:v>
                </c:pt>
                <c:pt idx="93">
                  <c:v>1.0118657350540099</c:v>
                </c:pt>
                <c:pt idx="94">
                  <c:v>1.01210045814514</c:v>
                </c:pt>
                <c:pt idx="95">
                  <c:v>1.0120050907135001</c:v>
                </c:pt>
                <c:pt idx="96">
                  <c:v>1.01194536685943</c:v>
                </c:pt>
                <c:pt idx="97">
                  <c:v>1.0119166374206501</c:v>
                </c:pt>
                <c:pt idx="98">
                  <c:v>1.01206350326538</c:v>
                </c:pt>
                <c:pt idx="99">
                  <c:v>1.0119506120681701</c:v>
                </c:pt>
                <c:pt idx="100">
                  <c:v>1.0120202302932699</c:v>
                </c:pt>
                <c:pt idx="101">
                  <c:v>1.01199066638946</c:v>
                </c:pt>
                <c:pt idx="102">
                  <c:v>1.0119942426681501</c:v>
                </c:pt>
                <c:pt idx="103">
                  <c:v>1.0120489597320499</c:v>
                </c:pt>
                <c:pt idx="104">
                  <c:v>1.0119439363479601</c:v>
                </c:pt>
                <c:pt idx="105">
                  <c:v>1.0120331048965401</c:v>
                </c:pt>
                <c:pt idx="106">
                  <c:v>1.0120271444320601</c:v>
                </c:pt>
                <c:pt idx="107">
                  <c:v>1.01205122470855</c:v>
                </c:pt>
                <c:pt idx="108">
                  <c:v>1.01193630695343</c:v>
                </c:pt>
                <c:pt idx="109">
                  <c:v>1.0119093656539899</c:v>
                </c:pt>
                <c:pt idx="110">
                  <c:v>1.01204693317413</c:v>
                </c:pt>
                <c:pt idx="111">
                  <c:v>1.0120605230331401</c:v>
                </c:pt>
                <c:pt idx="112">
                  <c:v>1.0119489431381199</c:v>
                </c:pt>
                <c:pt idx="113">
                  <c:v>1.0119645595550499</c:v>
                </c:pt>
                <c:pt idx="114">
                  <c:v>1.0120327472686701</c:v>
                </c:pt>
                <c:pt idx="115">
                  <c:v>1.01188588142395</c:v>
                </c:pt>
                <c:pt idx="116">
                  <c:v>1.01209115982055</c:v>
                </c:pt>
                <c:pt idx="117">
                  <c:v>1.0120885372161801</c:v>
                </c:pt>
                <c:pt idx="118">
                  <c:v>1.01184523105621</c:v>
                </c:pt>
                <c:pt idx="119">
                  <c:v>1.01197302341461</c:v>
                </c:pt>
                <c:pt idx="120">
                  <c:v>1.0119491815567001</c:v>
                </c:pt>
                <c:pt idx="121">
                  <c:v>1.01216340065002</c:v>
                </c:pt>
                <c:pt idx="122">
                  <c:v>1.0119483470916699</c:v>
                </c:pt>
                <c:pt idx="123">
                  <c:v>1.01202356815338</c:v>
                </c:pt>
                <c:pt idx="124">
                  <c:v>1.0118910074234</c:v>
                </c:pt>
                <c:pt idx="125">
                  <c:v>1.01199674606323</c:v>
                </c:pt>
                <c:pt idx="126">
                  <c:v>1.01205277442932</c:v>
                </c:pt>
                <c:pt idx="127">
                  <c:v>1.0118929147720299</c:v>
                </c:pt>
                <c:pt idx="128">
                  <c:v>1.01207971572875</c:v>
                </c:pt>
                <c:pt idx="129">
                  <c:v>1.01221823692321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7-499C-B928-8EA40F9E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thoughput</a:t>
            </a:r>
            <a:r>
              <a:rPr lang="da-DK" baseline="0"/>
              <a:t> per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numberOfClients!$A$2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numberOfClients!$B$2:$F$2</c:f>
              <c:numCache>
                <c:formatCode>General</c:formatCode>
                <c:ptCount val="5"/>
                <c:pt idx="0">
                  <c:v>1.0121591026966352</c:v>
                </c:pt>
                <c:pt idx="1">
                  <c:v>1.0120581342623751</c:v>
                </c:pt>
                <c:pt idx="2">
                  <c:v>1.0123814261876576</c:v>
                </c:pt>
                <c:pt idx="3">
                  <c:v>1.0121844314611834</c:v>
                </c:pt>
                <c:pt idx="4">
                  <c:v>1.0122873831826866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E-45E5-8557-422EBC75C9B8}"/>
            </c:ext>
          </c:extLst>
        </c:ser>
        <c:ser>
          <c:idx val="1"/>
          <c:order val="1"/>
          <c:tx>
            <c:strRef>
              <c:f>numberOfClients!$A$3</c:f>
              <c:strCache>
                <c:ptCount val="1"/>
                <c:pt idx="0">
                  <c:v>Clean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numberOfClients!$B$3:$F$3</c:f>
              <c:numCache>
                <c:formatCode>General</c:formatCode>
                <c:ptCount val="5"/>
                <c:pt idx="0">
                  <c:v>1.0120683532494723</c:v>
                </c:pt>
                <c:pt idx="1">
                  <c:v>1.0119986974275985</c:v>
                </c:pt>
                <c:pt idx="2">
                  <c:v>1.0121278577125949</c:v>
                </c:pt>
                <c:pt idx="3">
                  <c:v>1.0121712462260128</c:v>
                </c:pt>
                <c:pt idx="4">
                  <c:v>1.0123495854437308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E-45E5-8557-422EBC75C9B8}"/>
            </c:ext>
          </c:extLst>
        </c:ser>
        <c:ser>
          <c:idx val="2"/>
          <c:order val="2"/>
          <c:tx>
            <c:strRef>
              <c:f>numberOfClients!$A$4</c:f>
              <c:strCache>
                <c:ptCount val="1"/>
                <c:pt idx="0">
                  <c:v>clean+threading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numberOfClients!$B$4:$F$4</c:f>
              <c:numCache>
                <c:formatCode>General</c:formatCode>
                <c:ptCount val="5"/>
                <c:pt idx="0">
                  <c:v>22.675736961451246</c:v>
                </c:pt>
                <c:pt idx="1">
                  <c:v>22.675736961451246</c:v>
                </c:pt>
                <c:pt idx="2">
                  <c:v>22.675736961451246</c:v>
                </c:pt>
                <c:pt idx="3">
                  <c:v>22.675736961451243</c:v>
                </c:pt>
                <c:pt idx="4">
                  <c:v>22.528906198409334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E-45E5-8557-422EBC75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583215"/>
        <c:axId val="1064574895"/>
      </c:lineChart>
      <c:catAx>
        <c:axId val="106458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4574895"/>
        <c:crosses val="autoZero"/>
        <c:auto val="1"/>
        <c:lblAlgn val="ctr"/>
        <c:lblOffset val="100"/>
        <c:noMultiLvlLbl val="0"/>
      </c:catAx>
      <c:valAx>
        <c:axId val="10645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Acerage</a:t>
                </a:r>
                <a:r>
                  <a:rPr lang="da-DK" baseline="0"/>
                  <a:t> thoughput [ops/s]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45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Default!$F$18:$F$147</c:f>
              <c:numCache>
                <c:formatCode>General</c:formatCode>
                <c:ptCount val="130"/>
                <c:pt idx="0">
                  <c:v>1.0131402015686</c:v>
                </c:pt>
                <c:pt idx="1">
                  <c:v>1.0118812322616499</c:v>
                </c:pt>
                <c:pt idx="2">
                  <c:v>1.0116841793060301</c:v>
                </c:pt>
                <c:pt idx="3">
                  <c:v>1.01195132732391</c:v>
                </c:pt>
                <c:pt idx="4">
                  <c:v>1.0119166374206501</c:v>
                </c:pt>
                <c:pt idx="5">
                  <c:v>1.01200294494628</c:v>
                </c:pt>
                <c:pt idx="6">
                  <c:v>1.01194751262664</c:v>
                </c:pt>
                <c:pt idx="7">
                  <c:v>1.01208007335662</c:v>
                </c:pt>
                <c:pt idx="8">
                  <c:v>1.01190316677093</c:v>
                </c:pt>
                <c:pt idx="9">
                  <c:v>1.0120780467987001</c:v>
                </c:pt>
                <c:pt idx="10">
                  <c:v>1.01189136505126</c:v>
                </c:pt>
                <c:pt idx="11">
                  <c:v>1.01202929019927</c:v>
                </c:pt>
                <c:pt idx="12">
                  <c:v>1.01195740699768</c:v>
                </c:pt>
                <c:pt idx="13">
                  <c:v>1.0121921300887999</c:v>
                </c:pt>
                <c:pt idx="14">
                  <c:v>1.0119498968124301</c:v>
                </c:pt>
                <c:pt idx="15">
                  <c:v>1.01195740699768</c:v>
                </c:pt>
                <c:pt idx="16">
                  <c:v>1.0118614435195901</c:v>
                </c:pt>
                <c:pt idx="17">
                  <c:v>1.0120820999145499</c:v>
                </c:pt>
                <c:pt idx="18">
                  <c:v>1.0119439363479601</c:v>
                </c:pt>
                <c:pt idx="19">
                  <c:v>1.0120835304260201</c:v>
                </c:pt>
                <c:pt idx="20">
                  <c:v>1.01193594932556</c:v>
                </c:pt>
                <c:pt idx="21">
                  <c:v>1.01199030876159</c:v>
                </c:pt>
                <c:pt idx="22">
                  <c:v>1.01249003410339</c:v>
                </c:pt>
                <c:pt idx="23">
                  <c:v>1.01147556304931</c:v>
                </c:pt>
                <c:pt idx="24">
                  <c:v>1.01196384429931</c:v>
                </c:pt>
                <c:pt idx="25">
                  <c:v>1.0161504745483301</c:v>
                </c:pt>
                <c:pt idx="26">
                  <c:v>1.0119559764862001</c:v>
                </c:pt>
                <c:pt idx="27">
                  <c:v>1.01194071769714</c:v>
                </c:pt>
                <c:pt idx="28">
                  <c:v>1.0121197700500399</c:v>
                </c:pt>
                <c:pt idx="29">
                  <c:v>1.0119549036026001</c:v>
                </c:pt>
                <c:pt idx="30">
                  <c:v>1.0120143890380799</c:v>
                </c:pt>
                <c:pt idx="31">
                  <c:v>1.01189565658569</c:v>
                </c:pt>
                <c:pt idx="32">
                  <c:v>1.0119713544845499</c:v>
                </c:pt>
                <c:pt idx="33">
                  <c:v>1.01200187206268</c:v>
                </c:pt>
                <c:pt idx="34">
                  <c:v>1.0120141506195</c:v>
                </c:pt>
                <c:pt idx="35">
                  <c:v>1.0119616985321001</c:v>
                </c:pt>
                <c:pt idx="36">
                  <c:v>1.0120369195938099</c:v>
                </c:pt>
                <c:pt idx="37">
                  <c:v>1.01196372509002</c:v>
                </c:pt>
                <c:pt idx="38">
                  <c:v>1.0120812654495199</c:v>
                </c:pt>
                <c:pt idx="39">
                  <c:v>1.01196181774139</c:v>
                </c:pt>
                <c:pt idx="40">
                  <c:v>1.0118988752365099</c:v>
                </c:pt>
                <c:pt idx="41">
                  <c:v>1.01205170154571</c:v>
                </c:pt>
                <c:pt idx="42">
                  <c:v>1.0120947360992401</c:v>
                </c:pt>
                <c:pt idx="43">
                  <c:v>1.0119270086288401</c:v>
                </c:pt>
                <c:pt idx="44">
                  <c:v>1.0123660564422601</c:v>
                </c:pt>
                <c:pt idx="45">
                  <c:v>1.01194190979003</c:v>
                </c:pt>
                <c:pt idx="46">
                  <c:v>1.01200819015502</c:v>
                </c:pt>
                <c:pt idx="47">
                  <c:v>1.0120277404785101</c:v>
                </c:pt>
                <c:pt idx="48">
                  <c:v>1.0120543241500799</c:v>
                </c:pt>
                <c:pt idx="49">
                  <c:v>1.0119482278823799</c:v>
                </c:pt>
                <c:pt idx="50">
                  <c:v>1.0120157003402701</c:v>
                </c:pt>
                <c:pt idx="51">
                  <c:v>1.0120813846588099</c:v>
                </c:pt>
                <c:pt idx="52">
                  <c:v>1.0116324424743599</c:v>
                </c:pt>
                <c:pt idx="53">
                  <c:v>1.0123093128204299</c:v>
                </c:pt>
                <c:pt idx="54">
                  <c:v>1.01195836067199</c:v>
                </c:pt>
                <c:pt idx="55">
                  <c:v>1.0119314193725499</c:v>
                </c:pt>
                <c:pt idx="56">
                  <c:v>1.0120371580123899</c:v>
                </c:pt>
                <c:pt idx="57">
                  <c:v>1.01199126243591</c:v>
                </c:pt>
                <c:pt idx="58">
                  <c:v>1.0121030807495099</c:v>
                </c:pt>
                <c:pt idx="59">
                  <c:v>1.01204514503479</c:v>
                </c:pt>
                <c:pt idx="60">
                  <c:v>1.01179027557373</c:v>
                </c:pt>
                <c:pt idx="61">
                  <c:v>1.01202392578125</c:v>
                </c:pt>
                <c:pt idx="62">
                  <c:v>1.0119978189468299</c:v>
                </c:pt>
                <c:pt idx="63">
                  <c:v>1.0120632648468</c:v>
                </c:pt>
                <c:pt idx="64">
                  <c:v>1.0118491649627599</c:v>
                </c:pt>
                <c:pt idx="65">
                  <c:v>1.0120277404785101</c:v>
                </c:pt>
                <c:pt idx="66">
                  <c:v>1.01201832294464</c:v>
                </c:pt>
                <c:pt idx="67">
                  <c:v>1.0122501850128101</c:v>
                </c:pt>
                <c:pt idx="68">
                  <c:v>1.0118557214736901</c:v>
                </c:pt>
                <c:pt idx="69">
                  <c:v>1.0119423866271899</c:v>
                </c:pt>
                <c:pt idx="70">
                  <c:v>1.0119044780731199</c:v>
                </c:pt>
                <c:pt idx="71">
                  <c:v>1.0120109319686801</c:v>
                </c:pt>
                <c:pt idx="72">
                  <c:v>1.01201784610748</c:v>
                </c:pt>
                <c:pt idx="73">
                  <c:v>1.01196420192718</c:v>
                </c:pt>
                <c:pt idx="74">
                  <c:v>1.0119724273681601</c:v>
                </c:pt>
                <c:pt idx="75">
                  <c:v>1.0119876861572199</c:v>
                </c:pt>
                <c:pt idx="76">
                  <c:v>1.0120034217834399</c:v>
                </c:pt>
                <c:pt idx="77">
                  <c:v>1.01198625564575</c:v>
                </c:pt>
                <c:pt idx="78">
                  <c:v>1.0119559764862001</c:v>
                </c:pt>
                <c:pt idx="79">
                  <c:v>1.0120376348495399</c:v>
                </c:pt>
                <c:pt idx="80">
                  <c:v>1.0116006135940501</c:v>
                </c:pt>
                <c:pt idx="81">
                  <c:v>1.0123533010482699</c:v>
                </c:pt>
                <c:pt idx="82">
                  <c:v>1.01206278800964</c:v>
                </c:pt>
                <c:pt idx="83">
                  <c:v>1.0120714902877801</c:v>
                </c:pt>
                <c:pt idx="84">
                  <c:v>1.0158878564834499</c:v>
                </c:pt>
                <c:pt idx="85">
                  <c:v>1.0119836330413801</c:v>
                </c:pt>
                <c:pt idx="86">
                  <c:v>1.0120043754577599</c:v>
                </c:pt>
                <c:pt idx="87">
                  <c:v>1.0120095014572099</c:v>
                </c:pt>
                <c:pt idx="88">
                  <c:v>1.01197493076324</c:v>
                </c:pt>
                <c:pt idx="89">
                  <c:v>1.01200711727142</c:v>
                </c:pt>
                <c:pt idx="90">
                  <c:v>1.01216840744018</c:v>
                </c:pt>
                <c:pt idx="91">
                  <c:v>1.01176846027374</c:v>
                </c:pt>
                <c:pt idx="92">
                  <c:v>1.0120084285736</c:v>
                </c:pt>
                <c:pt idx="93">
                  <c:v>1.01197910308837</c:v>
                </c:pt>
                <c:pt idx="94">
                  <c:v>1.01199102401733</c:v>
                </c:pt>
                <c:pt idx="95">
                  <c:v>1.0120149850845299</c:v>
                </c:pt>
                <c:pt idx="96">
                  <c:v>1.0120443105697601</c:v>
                </c:pt>
                <c:pt idx="97">
                  <c:v>1.01189184188842</c:v>
                </c:pt>
                <c:pt idx="98">
                  <c:v>1.01163029670715</c:v>
                </c:pt>
                <c:pt idx="99">
                  <c:v>1.01239097118377</c:v>
                </c:pt>
                <c:pt idx="100">
                  <c:v>1.0119532346725399</c:v>
                </c:pt>
                <c:pt idx="101">
                  <c:v>1.0160946846008301</c:v>
                </c:pt>
                <c:pt idx="102">
                  <c:v>1.0327663421630799</c:v>
                </c:pt>
                <c:pt idx="103">
                  <c:v>1.0191498994827199</c:v>
                </c:pt>
                <c:pt idx="104">
                  <c:v>1.015598654747</c:v>
                </c:pt>
                <c:pt idx="105">
                  <c:v>1.01201224327087</c:v>
                </c:pt>
                <c:pt idx="106">
                  <c:v>1.0119718313217101</c:v>
                </c:pt>
                <c:pt idx="107">
                  <c:v>1.0120155811309799</c:v>
                </c:pt>
                <c:pt idx="108">
                  <c:v>1.0119321346282899</c:v>
                </c:pt>
                <c:pt idx="109">
                  <c:v>1.0119776725769001</c:v>
                </c:pt>
                <c:pt idx="110">
                  <c:v>1.0120037794113099</c:v>
                </c:pt>
                <c:pt idx="111">
                  <c:v>1.0120269060134801</c:v>
                </c:pt>
                <c:pt idx="112">
                  <c:v>1.0119935274124101</c:v>
                </c:pt>
                <c:pt idx="113">
                  <c:v>1.0119094848632799</c:v>
                </c:pt>
                <c:pt idx="114">
                  <c:v>1.0120424032211299</c:v>
                </c:pt>
                <c:pt idx="115">
                  <c:v>1.01200711727142</c:v>
                </c:pt>
                <c:pt idx="116">
                  <c:v>1.0119770765304501</c:v>
                </c:pt>
                <c:pt idx="117">
                  <c:v>1.0129930973052901</c:v>
                </c:pt>
                <c:pt idx="118">
                  <c:v>1.0109893083572301</c:v>
                </c:pt>
                <c:pt idx="119">
                  <c:v>1.01200079917907</c:v>
                </c:pt>
                <c:pt idx="120">
                  <c:v>1.0119668245315501</c:v>
                </c:pt>
                <c:pt idx="121">
                  <c:v>1.01205205917358</c:v>
                </c:pt>
                <c:pt idx="122">
                  <c:v>1.0119774341583201</c:v>
                </c:pt>
                <c:pt idx="123">
                  <c:v>1.0119661092758101</c:v>
                </c:pt>
                <c:pt idx="124">
                  <c:v>1.0119498968124301</c:v>
                </c:pt>
                <c:pt idx="125">
                  <c:v>1.01201391220092</c:v>
                </c:pt>
                <c:pt idx="126">
                  <c:v>1.01197361946105</c:v>
                </c:pt>
                <c:pt idx="127">
                  <c:v>1.01200127601623</c:v>
                </c:pt>
                <c:pt idx="128">
                  <c:v>1.0120358467102</c:v>
                </c:pt>
                <c:pt idx="129">
                  <c:v>1.01200234889984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0-4CCB-90CE-547C626F50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Default!$G$18:$G$147</c:f>
              <c:numCache>
                <c:formatCode>General</c:formatCode>
                <c:ptCount val="130"/>
                <c:pt idx="0">
                  <c:v>1.0019727945327701</c:v>
                </c:pt>
                <c:pt idx="1">
                  <c:v>1.01188445091247</c:v>
                </c:pt>
                <c:pt idx="2">
                  <c:v>1.0116274356842001</c:v>
                </c:pt>
                <c:pt idx="3">
                  <c:v>1.0120532512664699</c:v>
                </c:pt>
                <c:pt idx="4">
                  <c:v>1.01197874546051</c:v>
                </c:pt>
                <c:pt idx="5">
                  <c:v>1.0118769407272299</c:v>
                </c:pt>
                <c:pt idx="6">
                  <c:v>1.0120377540588299</c:v>
                </c:pt>
                <c:pt idx="7">
                  <c:v>1.0119879245757999</c:v>
                </c:pt>
                <c:pt idx="8">
                  <c:v>1.0119428634643499</c:v>
                </c:pt>
                <c:pt idx="9">
                  <c:v>1.01193535327911</c:v>
                </c:pt>
                <c:pt idx="10">
                  <c:v>1.0121701955795199</c:v>
                </c:pt>
                <c:pt idx="11">
                  <c:v>1.0119885206222501</c:v>
                </c:pt>
                <c:pt idx="12">
                  <c:v>1.01199066638946</c:v>
                </c:pt>
                <c:pt idx="13">
                  <c:v>1.0119959115982</c:v>
                </c:pt>
                <c:pt idx="14">
                  <c:v>1.0120807886123599</c:v>
                </c:pt>
                <c:pt idx="15">
                  <c:v>1.01193416118621</c:v>
                </c:pt>
                <c:pt idx="16">
                  <c:v>1.0119061470031701</c:v>
                </c:pt>
                <c:pt idx="17">
                  <c:v>1.01209115982055</c:v>
                </c:pt>
                <c:pt idx="18">
                  <c:v>1.0118578672409</c:v>
                </c:pt>
                <c:pt idx="19">
                  <c:v>1.0120754241943299</c:v>
                </c:pt>
                <c:pt idx="20">
                  <c:v>1.0119764804839999</c:v>
                </c:pt>
                <c:pt idx="21">
                  <c:v>1.0119639635086</c:v>
                </c:pt>
                <c:pt idx="22">
                  <c:v>1.0120383501052801</c:v>
                </c:pt>
                <c:pt idx="23">
                  <c:v>1.0118819475173899</c:v>
                </c:pt>
                <c:pt idx="24">
                  <c:v>1.0120421648025499</c:v>
                </c:pt>
                <c:pt idx="25">
                  <c:v>1.0119711160659699</c:v>
                </c:pt>
                <c:pt idx="26">
                  <c:v>1.0120099782943699</c:v>
                </c:pt>
                <c:pt idx="27">
                  <c:v>1.0119950771331701</c:v>
                </c:pt>
                <c:pt idx="28">
                  <c:v>1.01204001903533</c:v>
                </c:pt>
                <c:pt idx="29">
                  <c:v>1.0120316743850699</c:v>
                </c:pt>
                <c:pt idx="30">
                  <c:v>1.01198530197143</c:v>
                </c:pt>
                <c:pt idx="31">
                  <c:v>1.0120096206664999</c:v>
                </c:pt>
                <c:pt idx="32">
                  <c:v>1.01191747188568</c:v>
                </c:pt>
                <c:pt idx="33">
                  <c:v>1.01200664043426</c:v>
                </c:pt>
                <c:pt idx="34">
                  <c:v>1.01201725006103</c:v>
                </c:pt>
                <c:pt idx="35">
                  <c:v>1.0120879411697301</c:v>
                </c:pt>
                <c:pt idx="36">
                  <c:v>1.0119543075561499</c:v>
                </c:pt>
                <c:pt idx="37">
                  <c:v>1.0119374990463199</c:v>
                </c:pt>
                <c:pt idx="38">
                  <c:v>1.01195287704467</c:v>
                </c:pt>
                <c:pt idx="39">
                  <c:v>1.01200246810913</c:v>
                </c:pt>
                <c:pt idx="40">
                  <c:v>1.0119104385375901</c:v>
                </c:pt>
                <c:pt idx="41">
                  <c:v>1.01215755939483</c:v>
                </c:pt>
                <c:pt idx="42">
                  <c:v>1.01191413402557</c:v>
                </c:pt>
                <c:pt idx="43">
                  <c:v>1.01205253601074</c:v>
                </c:pt>
                <c:pt idx="44">
                  <c:v>1.01198542118072</c:v>
                </c:pt>
                <c:pt idx="45">
                  <c:v>1.0120389461517301</c:v>
                </c:pt>
                <c:pt idx="46">
                  <c:v>1.01192331314086</c:v>
                </c:pt>
                <c:pt idx="47">
                  <c:v>1.01200199127197</c:v>
                </c:pt>
                <c:pt idx="48">
                  <c:v>1.01197981834411</c:v>
                </c:pt>
                <c:pt idx="49">
                  <c:v>1.01196777820587</c:v>
                </c:pt>
                <c:pt idx="50">
                  <c:v>1.0119942426681501</c:v>
                </c:pt>
                <c:pt idx="51">
                  <c:v>1.0120213031768699</c:v>
                </c:pt>
                <c:pt idx="52">
                  <c:v>1.0120271444320601</c:v>
                </c:pt>
                <c:pt idx="53">
                  <c:v>1.0121796131134</c:v>
                </c:pt>
                <c:pt idx="54">
                  <c:v>1.0117439031600901</c:v>
                </c:pt>
                <c:pt idx="55">
                  <c:v>1.01198589801788</c:v>
                </c:pt>
                <c:pt idx="56">
                  <c:v>1.01217484474182</c:v>
                </c:pt>
                <c:pt idx="57">
                  <c:v>1.01580274105072</c:v>
                </c:pt>
                <c:pt idx="58">
                  <c:v>1.0120878219604399</c:v>
                </c:pt>
                <c:pt idx="59">
                  <c:v>1.0118995904922401</c:v>
                </c:pt>
                <c:pt idx="60">
                  <c:v>1.01204049587249</c:v>
                </c:pt>
                <c:pt idx="61">
                  <c:v>1.01199579238891</c:v>
                </c:pt>
                <c:pt idx="62">
                  <c:v>1.0120040178298899</c:v>
                </c:pt>
                <c:pt idx="63">
                  <c:v>1.01192951202392</c:v>
                </c:pt>
                <c:pt idx="64">
                  <c:v>1.01197385787963</c:v>
                </c:pt>
                <c:pt idx="65">
                  <c:v>1.01642334461212</c:v>
                </c:pt>
                <c:pt idx="66">
                  <c:v>1.0119152069091699</c:v>
                </c:pt>
                <c:pt idx="67">
                  <c:v>1.012011885643</c:v>
                </c:pt>
                <c:pt idx="68">
                  <c:v>1.0121889114379801</c:v>
                </c:pt>
                <c:pt idx="69">
                  <c:v>1.0117813348770099</c:v>
                </c:pt>
                <c:pt idx="70">
                  <c:v>1.0121053457260101</c:v>
                </c:pt>
                <c:pt idx="71">
                  <c:v>1.0119478702545099</c:v>
                </c:pt>
                <c:pt idx="72">
                  <c:v>1.0120110511779701</c:v>
                </c:pt>
                <c:pt idx="73">
                  <c:v>1.0119205713271999</c:v>
                </c:pt>
                <c:pt idx="74">
                  <c:v>1.01199662685394</c:v>
                </c:pt>
                <c:pt idx="75">
                  <c:v>1.0121275186538601</c:v>
                </c:pt>
                <c:pt idx="76">
                  <c:v>1.0119370222091599</c:v>
                </c:pt>
                <c:pt idx="77">
                  <c:v>1.0119271278381301</c:v>
                </c:pt>
                <c:pt idx="78">
                  <c:v>1.0120157003402701</c:v>
                </c:pt>
                <c:pt idx="79">
                  <c:v>1.0119988918304399</c:v>
                </c:pt>
                <c:pt idx="80">
                  <c:v>1.01195812225341</c:v>
                </c:pt>
                <c:pt idx="81">
                  <c:v>1.0121109485626201</c:v>
                </c:pt>
                <c:pt idx="82">
                  <c:v>1.0119172334671001</c:v>
                </c:pt>
                <c:pt idx="83">
                  <c:v>1.0116115808486901</c:v>
                </c:pt>
                <c:pt idx="84">
                  <c:v>1.01199555397033</c:v>
                </c:pt>
                <c:pt idx="85">
                  <c:v>1.01191294193267</c:v>
                </c:pt>
                <c:pt idx="86">
                  <c:v>1.0120774507522501</c:v>
                </c:pt>
                <c:pt idx="87">
                  <c:v>1.0119611024856501</c:v>
                </c:pt>
                <c:pt idx="88">
                  <c:v>1.0119727849960301</c:v>
                </c:pt>
                <c:pt idx="89">
                  <c:v>1.01200246810913</c:v>
                </c:pt>
                <c:pt idx="90">
                  <c:v>1.0121281147003101</c:v>
                </c:pt>
                <c:pt idx="91">
                  <c:v>1.0118588209152199</c:v>
                </c:pt>
                <c:pt idx="92">
                  <c:v>1.0120316743850699</c:v>
                </c:pt>
                <c:pt idx="93">
                  <c:v>1.0118935108184799</c:v>
                </c:pt>
                <c:pt idx="94">
                  <c:v>1.01212275028228</c:v>
                </c:pt>
                <c:pt idx="95">
                  <c:v>1.0119723081588701</c:v>
                </c:pt>
                <c:pt idx="96">
                  <c:v>1.0119760036468499</c:v>
                </c:pt>
                <c:pt idx="97">
                  <c:v>1.02140223979949</c:v>
                </c:pt>
                <c:pt idx="98">
                  <c:v>1.0108368396759</c:v>
                </c:pt>
                <c:pt idx="99">
                  <c:v>1.0121383666992101</c:v>
                </c:pt>
                <c:pt idx="100">
                  <c:v>1.01210701465606</c:v>
                </c:pt>
                <c:pt idx="101">
                  <c:v>1.0158725976943901</c:v>
                </c:pt>
                <c:pt idx="102">
                  <c:v>1.03274261951446</c:v>
                </c:pt>
                <c:pt idx="103">
                  <c:v>1.0190912485122601</c:v>
                </c:pt>
                <c:pt idx="104">
                  <c:v>1.01677906513214</c:v>
                </c:pt>
                <c:pt idx="105">
                  <c:v>1.01129102706909</c:v>
                </c:pt>
                <c:pt idx="106">
                  <c:v>1.01199114322662</c:v>
                </c:pt>
                <c:pt idx="107">
                  <c:v>1.0121107101440401</c:v>
                </c:pt>
                <c:pt idx="108">
                  <c:v>1.0118876695632899</c:v>
                </c:pt>
                <c:pt idx="109">
                  <c:v>1.0121029615402199</c:v>
                </c:pt>
                <c:pt idx="110">
                  <c:v>1.0120807886123599</c:v>
                </c:pt>
                <c:pt idx="111">
                  <c:v>1.01191306114196</c:v>
                </c:pt>
                <c:pt idx="112">
                  <c:v>1.01206862926483</c:v>
                </c:pt>
                <c:pt idx="113">
                  <c:v>1.01175260543823</c:v>
                </c:pt>
                <c:pt idx="114">
                  <c:v>1.01174616813659</c:v>
                </c:pt>
                <c:pt idx="115">
                  <c:v>1.0123555660247801</c:v>
                </c:pt>
                <c:pt idx="116">
                  <c:v>1.01159167289733</c:v>
                </c:pt>
                <c:pt idx="117">
                  <c:v>1.0123928785323999</c:v>
                </c:pt>
                <c:pt idx="118">
                  <c:v>1.01208591461181</c:v>
                </c:pt>
                <c:pt idx="119">
                  <c:v>1.0119204521179199</c:v>
                </c:pt>
                <c:pt idx="120">
                  <c:v>1.0119115114212001</c:v>
                </c:pt>
                <c:pt idx="121">
                  <c:v>1.0121179819107</c:v>
                </c:pt>
                <c:pt idx="122">
                  <c:v>1.01149559020996</c:v>
                </c:pt>
                <c:pt idx="123">
                  <c:v>1.0124155282974201</c:v>
                </c:pt>
                <c:pt idx="124">
                  <c:v>1.0120332241058301</c:v>
                </c:pt>
                <c:pt idx="125">
                  <c:v>1.0122917890548699</c:v>
                </c:pt>
                <c:pt idx="126">
                  <c:v>1.0116767883300699</c:v>
                </c:pt>
                <c:pt idx="127">
                  <c:v>1.0120311975479099</c:v>
                </c:pt>
                <c:pt idx="128">
                  <c:v>1.0119423866271899</c:v>
                </c:pt>
                <c:pt idx="129">
                  <c:v>1.01224613189697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0-4CCB-90CE-547C626F50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Default!$H$18:$H$147</c:f>
              <c:numCache>
                <c:formatCode>General</c:formatCode>
                <c:ptCount val="130"/>
                <c:pt idx="0">
                  <c:v>1.0415304899215601</c:v>
                </c:pt>
                <c:pt idx="1">
                  <c:v>1.0118439197540201</c:v>
                </c:pt>
                <c:pt idx="2">
                  <c:v>1.0117167234420701</c:v>
                </c:pt>
                <c:pt idx="3">
                  <c:v>1.0121109485626201</c:v>
                </c:pt>
                <c:pt idx="4">
                  <c:v>1.0118671655654901</c:v>
                </c:pt>
                <c:pt idx="5">
                  <c:v>1.01236343383789</c:v>
                </c:pt>
                <c:pt idx="6">
                  <c:v>1.0119994878768901</c:v>
                </c:pt>
                <c:pt idx="7">
                  <c:v>1.01201784610748</c:v>
                </c:pt>
                <c:pt idx="8">
                  <c:v>1.01199734210968</c:v>
                </c:pt>
                <c:pt idx="9">
                  <c:v>1.01201856136322</c:v>
                </c:pt>
                <c:pt idx="10">
                  <c:v>1.01197898387908</c:v>
                </c:pt>
                <c:pt idx="11">
                  <c:v>1.01195836067199</c:v>
                </c:pt>
                <c:pt idx="12">
                  <c:v>1.0119493007659901</c:v>
                </c:pt>
                <c:pt idx="13">
                  <c:v>1.0120725631713801</c:v>
                </c:pt>
                <c:pt idx="14">
                  <c:v>1.0119935274124101</c:v>
                </c:pt>
                <c:pt idx="15">
                  <c:v>1.0120147466659499</c:v>
                </c:pt>
                <c:pt idx="16">
                  <c:v>1.01200222969055</c:v>
                </c:pt>
                <c:pt idx="17">
                  <c:v>1.01196873188018</c:v>
                </c:pt>
                <c:pt idx="18">
                  <c:v>1.0119423866271899</c:v>
                </c:pt>
                <c:pt idx="19">
                  <c:v>1.01203024387359</c:v>
                </c:pt>
                <c:pt idx="20">
                  <c:v>1.0120335817337001</c:v>
                </c:pt>
                <c:pt idx="21">
                  <c:v>1.01196897029876</c:v>
                </c:pt>
                <c:pt idx="22">
                  <c:v>1.0118061304092401</c:v>
                </c:pt>
                <c:pt idx="23">
                  <c:v>1.01211357116699</c:v>
                </c:pt>
                <c:pt idx="24">
                  <c:v>1.0120277404785101</c:v>
                </c:pt>
                <c:pt idx="25">
                  <c:v>1.0120060443878101</c:v>
                </c:pt>
                <c:pt idx="26">
                  <c:v>1.0119057893753001</c:v>
                </c:pt>
                <c:pt idx="27">
                  <c:v>1.0120828151702801</c:v>
                </c:pt>
                <c:pt idx="28">
                  <c:v>1.0119394063949501</c:v>
                </c:pt>
                <c:pt idx="29">
                  <c:v>1.01215207576751</c:v>
                </c:pt>
                <c:pt idx="30">
                  <c:v>1.0119264125823899</c:v>
                </c:pt>
                <c:pt idx="31">
                  <c:v>1.01198601722717</c:v>
                </c:pt>
                <c:pt idx="32">
                  <c:v>1.01567602157592</c:v>
                </c:pt>
                <c:pt idx="33">
                  <c:v>1.01190268993377</c:v>
                </c:pt>
                <c:pt idx="34">
                  <c:v>1.0121214389801001</c:v>
                </c:pt>
                <c:pt idx="35">
                  <c:v>1.01175677776336</c:v>
                </c:pt>
                <c:pt idx="36">
                  <c:v>1.0121333599090501</c:v>
                </c:pt>
                <c:pt idx="37">
                  <c:v>1.0119720697402901</c:v>
                </c:pt>
                <c:pt idx="38">
                  <c:v>1.0119148492813099</c:v>
                </c:pt>
                <c:pt idx="39">
                  <c:v>1.01208448410034</c:v>
                </c:pt>
                <c:pt idx="40">
                  <c:v>1.0119392871856601</c:v>
                </c:pt>
                <c:pt idx="41">
                  <c:v>1.01208961009979</c:v>
                </c:pt>
                <c:pt idx="42">
                  <c:v>1.01205074787139</c:v>
                </c:pt>
                <c:pt idx="43">
                  <c:v>1.0119166374206501</c:v>
                </c:pt>
                <c:pt idx="44">
                  <c:v>1.0162777900695801</c:v>
                </c:pt>
                <c:pt idx="45">
                  <c:v>1.0117040872573799</c:v>
                </c:pt>
                <c:pt idx="46">
                  <c:v>1.0118823051452599</c:v>
                </c:pt>
                <c:pt idx="47">
                  <c:v>1.0120707750320399</c:v>
                </c:pt>
                <c:pt idx="48">
                  <c:v>1.01208066940307</c:v>
                </c:pt>
                <c:pt idx="49">
                  <c:v>1.0122714042663501</c:v>
                </c:pt>
                <c:pt idx="50">
                  <c:v>1.0116661787032999</c:v>
                </c:pt>
                <c:pt idx="51">
                  <c:v>1.0120210647582999</c:v>
                </c:pt>
                <c:pt idx="52">
                  <c:v>1.0119669437408401</c:v>
                </c:pt>
                <c:pt idx="53">
                  <c:v>1.0120426416396999</c:v>
                </c:pt>
                <c:pt idx="54">
                  <c:v>1.0118706226348799</c:v>
                </c:pt>
                <c:pt idx="55">
                  <c:v>1.01206910610198</c:v>
                </c:pt>
                <c:pt idx="56">
                  <c:v>1.0119930505752499</c:v>
                </c:pt>
                <c:pt idx="57">
                  <c:v>1.0122481584548899</c:v>
                </c:pt>
                <c:pt idx="58">
                  <c:v>1.0117503404617301</c:v>
                </c:pt>
                <c:pt idx="59">
                  <c:v>1.0120429992675699</c:v>
                </c:pt>
                <c:pt idx="60">
                  <c:v>1.0119217634201001</c:v>
                </c:pt>
                <c:pt idx="61">
                  <c:v>1.0121102333068801</c:v>
                </c:pt>
                <c:pt idx="62">
                  <c:v>1.01189672946929</c:v>
                </c:pt>
                <c:pt idx="63">
                  <c:v>1.01203608512878</c:v>
                </c:pt>
                <c:pt idx="64">
                  <c:v>1.01193594932556</c:v>
                </c:pt>
                <c:pt idx="65">
                  <c:v>1.0120199918746899</c:v>
                </c:pt>
                <c:pt idx="66">
                  <c:v>1.0119603872299101</c:v>
                </c:pt>
                <c:pt idx="67">
                  <c:v>1.0119093656539899</c:v>
                </c:pt>
                <c:pt idx="68">
                  <c:v>1.01216828823089</c:v>
                </c:pt>
                <c:pt idx="69">
                  <c:v>1.01195776462554</c:v>
                </c:pt>
                <c:pt idx="70">
                  <c:v>1.0119614601135201</c:v>
                </c:pt>
                <c:pt idx="71">
                  <c:v>1.01196897029876</c:v>
                </c:pt>
                <c:pt idx="72">
                  <c:v>1.0122871398925699</c:v>
                </c:pt>
                <c:pt idx="73">
                  <c:v>1.0116442441940301</c:v>
                </c:pt>
                <c:pt idx="74">
                  <c:v>1.0120433568954399</c:v>
                </c:pt>
                <c:pt idx="75">
                  <c:v>1.01200091838836</c:v>
                </c:pt>
                <c:pt idx="76">
                  <c:v>1.01198959350585</c:v>
                </c:pt>
                <c:pt idx="77">
                  <c:v>1.0118882656097401</c:v>
                </c:pt>
                <c:pt idx="78">
                  <c:v>1.01203000545501</c:v>
                </c:pt>
                <c:pt idx="79">
                  <c:v>1.0120587348937899</c:v>
                </c:pt>
                <c:pt idx="80">
                  <c:v>1.0120217800140301</c:v>
                </c:pt>
                <c:pt idx="81">
                  <c:v>1.01195704936981</c:v>
                </c:pt>
                <c:pt idx="82">
                  <c:v>1.01194059848785</c:v>
                </c:pt>
                <c:pt idx="83">
                  <c:v>1.0119742155075</c:v>
                </c:pt>
                <c:pt idx="84">
                  <c:v>1.01645755767822</c:v>
                </c:pt>
                <c:pt idx="85">
                  <c:v>1.0114605426788299</c:v>
                </c:pt>
                <c:pt idx="86">
                  <c:v>1.0120500326156601</c:v>
                </c:pt>
                <c:pt idx="87">
                  <c:v>1.0120313167571999</c:v>
                </c:pt>
                <c:pt idx="88">
                  <c:v>1.0121031999587999</c:v>
                </c:pt>
                <c:pt idx="89">
                  <c:v>1.01214039325714</c:v>
                </c:pt>
                <c:pt idx="90">
                  <c:v>1.01200866699218</c:v>
                </c:pt>
                <c:pt idx="91">
                  <c:v>1.0116550922393699</c:v>
                </c:pt>
                <c:pt idx="92">
                  <c:v>1.0119699239730799</c:v>
                </c:pt>
                <c:pt idx="93">
                  <c:v>1.01336133480072</c:v>
                </c:pt>
                <c:pt idx="94">
                  <c:v>1.0106679201126001</c:v>
                </c:pt>
                <c:pt idx="95">
                  <c:v>1.01197493076324</c:v>
                </c:pt>
                <c:pt idx="96">
                  <c:v>1.0120214223861601</c:v>
                </c:pt>
                <c:pt idx="97">
                  <c:v>1.0119639635086</c:v>
                </c:pt>
                <c:pt idx="98">
                  <c:v>1.01201903820037</c:v>
                </c:pt>
                <c:pt idx="99">
                  <c:v>1.01197302341461</c:v>
                </c:pt>
                <c:pt idx="100">
                  <c:v>1.01201844215393</c:v>
                </c:pt>
                <c:pt idx="101">
                  <c:v>1.01605343818664</c:v>
                </c:pt>
                <c:pt idx="102">
                  <c:v>1.0325405597686701</c:v>
                </c:pt>
                <c:pt idx="103">
                  <c:v>1.01285624504089</c:v>
                </c:pt>
                <c:pt idx="104">
                  <c:v>1.0150291919708201</c:v>
                </c:pt>
                <c:pt idx="105">
                  <c:v>1.0162883996963501</c:v>
                </c:pt>
                <c:pt idx="106">
                  <c:v>1.0120429992675699</c:v>
                </c:pt>
                <c:pt idx="107">
                  <c:v>1.01204621791839</c:v>
                </c:pt>
                <c:pt idx="108">
                  <c:v>1.0118663311004601</c:v>
                </c:pt>
                <c:pt idx="109">
                  <c:v>1.01215684413909</c:v>
                </c:pt>
                <c:pt idx="110">
                  <c:v>1.01200735569</c:v>
                </c:pt>
                <c:pt idx="111">
                  <c:v>1.01154041290283</c:v>
                </c:pt>
                <c:pt idx="112">
                  <c:v>1.01246273517608</c:v>
                </c:pt>
                <c:pt idx="113">
                  <c:v>1.0118693113327</c:v>
                </c:pt>
                <c:pt idx="114">
                  <c:v>1.01202833652496</c:v>
                </c:pt>
                <c:pt idx="115">
                  <c:v>1.01194095611572</c:v>
                </c:pt>
                <c:pt idx="116">
                  <c:v>1.0119093656539899</c:v>
                </c:pt>
                <c:pt idx="117">
                  <c:v>1.0120664834976101</c:v>
                </c:pt>
                <c:pt idx="118">
                  <c:v>1.0119310617446899</c:v>
                </c:pt>
                <c:pt idx="119">
                  <c:v>1.01205229759216</c:v>
                </c:pt>
                <c:pt idx="120">
                  <c:v>1.0120325088500901</c:v>
                </c:pt>
                <c:pt idx="121">
                  <c:v>1.0119502544403001</c:v>
                </c:pt>
                <c:pt idx="122">
                  <c:v>1.0119928121566699</c:v>
                </c:pt>
                <c:pt idx="123">
                  <c:v>1.0119374990463199</c:v>
                </c:pt>
                <c:pt idx="124">
                  <c:v>1.0121101140975901</c:v>
                </c:pt>
                <c:pt idx="125">
                  <c:v>1.01188480854034</c:v>
                </c:pt>
                <c:pt idx="126">
                  <c:v>1.0120531320571899</c:v>
                </c:pt>
                <c:pt idx="127">
                  <c:v>1.01196253299713</c:v>
                </c:pt>
                <c:pt idx="128">
                  <c:v>1.01297271251678</c:v>
                </c:pt>
                <c:pt idx="129">
                  <c:v>1.01095223426818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0-4CCB-90CE-547C626F50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Default!$I$18:$I$147</c:f>
              <c:numCache>
                <c:formatCode>General</c:formatCode>
                <c:ptCount val="130"/>
                <c:pt idx="0">
                  <c:v>1.0053675174713099</c:v>
                </c:pt>
                <c:pt idx="1">
                  <c:v>1.0119035243987999</c:v>
                </c:pt>
                <c:pt idx="2">
                  <c:v>1.0117058753967201</c:v>
                </c:pt>
                <c:pt idx="3">
                  <c:v>1.0120141506195</c:v>
                </c:pt>
                <c:pt idx="4">
                  <c:v>1.0119777917861901</c:v>
                </c:pt>
                <c:pt idx="5">
                  <c:v>1.0160702466964699</c:v>
                </c:pt>
                <c:pt idx="6">
                  <c:v>1.01204168796539</c:v>
                </c:pt>
                <c:pt idx="7">
                  <c:v>1.01192998886108</c:v>
                </c:pt>
                <c:pt idx="8">
                  <c:v>1.01208508014678</c:v>
                </c:pt>
                <c:pt idx="9">
                  <c:v>1.0120111703872601</c:v>
                </c:pt>
                <c:pt idx="10">
                  <c:v>1.01190173625946</c:v>
                </c:pt>
                <c:pt idx="11">
                  <c:v>1.0120649337768499</c:v>
                </c:pt>
                <c:pt idx="12">
                  <c:v>1.0118988752365099</c:v>
                </c:pt>
                <c:pt idx="13">
                  <c:v>1.01196348667144</c:v>
                </c:pt>
                <c:pt idx="14">
                  <c:v>1.0119600296020499</c:v>
                </c:pt>
                <c:pt idx="15">
                  <c:v>1.01200282573699</c:v>
                </c:pt>
                <c:pt idx="16">
                  <c:v>1.0120594501495299</c:v>
                </c:pt>
                <c:pt idx="17">
                  <c:v>1.0119152069091699</c:v>
                </c:pt>
                <c:pt idx="18">
                  <c:v>1.01200234889984</c:v>
                </c:pt>
                <c:pt idx="19">
                  <c:v>1.0120198726653999</c:v>
                </c:pt>
                <c:pt idx="20">
                  <c:v>1.0119434595107999</c:v>
                </c:pt>
                <c:pt idx="21">
                  <c:v>1.0119936466217001</c:v>
                </c:pt>
                <c:pt idx="22">
                  <c:v>1.01205790042877</c:v>
                </c:pt>
                <c:pt idx="23">
                  <c:v>1.0119514465332</c:v>
                </c:pt>
                <c:pt idx="24">
                  <c:v>1.0120130777359</c:v>
                </c:pt>
                <c:pt idx="25">
                  <c:v>1.01199162006378</c:v>
                </c:pt>
                <c:pt idx="26">
                  <c:v>1.01196837425231</c:v>
                </c:pt>
                <c:pt idx="27">
                  <c:v>1.01213455200195</c:v>
                </c:pt>
                <c:pt idx="28">
                  <c:v>1.0119553804397501</c:v>
                </c:pt>
                <c:pt idx="29">
                  <c:v>1.0120332241058301</c:v>
                </c:pt>
                <c:pt idx="30">
                  <c:v>1.0118886232376001</c:v>
                </c:pt>
                <c:pt idx="31">
                  <c:v>1.0120781660079901</c:v>
                </c:pt>
                <c:pt idx="32">
                  <c:v>1.0118815898895199</c:v>
                </c:pt>
                <c:pt idx="33">
                  <c:v>1.0120203495025599</c:v>
                </c:pt>
                <c:pt idx="34">
                  <c:v>1.0120146274566599</c:v>
                </c:pt>
                <c:pt idx="35">
                  <c:v>1.01196730136871</c:v>
                </c:pt>
                <c:pt idx="36">
                  <c:v>1.01196300983428</c:v>
                </c:pt>
                <c:pt idx="37">
                  <c:v>1.01199758052825</c:v>
                </c:pt>
                <c:pt idx="38">
                  <c:v>1.0120643377303999</c:v>
                </c:pt>
                <c:pt idx="39">
                  <c:v>1.01186776161193</c:v>
                </c:pt>
                <c:pt idx="40">
                  <c:v>1.0120224952697701</c:v>
                </c:pt>
                <c:pt idx="41">
                  <c:v>1.0120103359222401</c:v>
                </c:pt>
                <c:pt idx="42">
                  <c:v>1.01206731796264</c:v>
                </c:pt>
                <c:pt idx="43">
                  <c:v>1.0120166540145801</c:v>
                </c:pt>
                <c:pt idx="44">
                  <c:v>1.0118863582611</c:v>
                </c:pt>
                <c:pt idx="45">
                  <c:v>1.0121002197265601</c:v>
                </c:pt>
                <c:pt idx="46">
                  <c:v>1.01189684867858</c:v>
                </c:pt>
                <c:pt idx="47">
                  <c:v>1.0120209455490099</c:v>
                </c:pt>
                <c:pt idx="48">
                  <c:v>1.0120775699615401</c:v>
                </c:pt>
                <c:pt idx="49">
                  <c:v>1.011892080307</c:v>
                </c:pt>
                <c:pt idx="50">
                  <c:v>1.0121313333511299</c:v>
                </c:pt>
                <c:pt idx="51">
                  <c:v>1.0119434595107999</c:v>
                </c:pt>
                <c:pt idx="52">
                  <c:v>1.01199162006378</c:v>
                </c:pt>
                <c:pt idx="53">
                  <c:v>1.0122418403625399</c:v>
                </c:pt>
                <c:pt idx="54">
                  <c:v>1.0117207765579199</c:v>
                </c:pt>
                <c:pt idx="55">
                  <c:v>1.0118999481201101</c:v>
                </c:pt>
                <c:pt idx="56">
                  <c:v>1.0119948387145901</c:v>
                </c:pt>
                <c:pt idx="57">
                  <c:v>1.01201212406158</c:v>
                </c:pt>
                <c:pt idx="58">
                  <c:v>1.0120323896407999</c:v>
                </c:pt>
                <c:pt idx="59">
                  <c:v>1.0119755268096899</c:v>
                </c:pt>
                <c:pt idx="60">
                  <c:v>1.01194703578948</c:v>
                </c:pt>
                <c:pt idx="61">
                  <c:v>1.01202404499053</c:v>
                </c:pt>
                <c:pt idx="62">
                  <c:v>1.0119309425353999</c:v>
                </c:pt>
                <c:pt idx="63">
                  <c:v>1.01199030876159</c:v>
                </c:pt>
                <c:pt idx="64">
                  <c:v>1.01208019256591</c:v>
                </c:pt>
                <c:pt idx="65">
                  <c:v>1.01205217838287</c:v>
                </c:pt>
                <c:pt idx="66">
                  <c:v>1.01194596290588</c:v>
                </c:pt>
                <c:pt idx="67">
                  <c:v>1.0120033025741499</c:v>
                </c:pt>
                <c:pt idx="68">
                  <c:v>1.01221275329589</c:v>
                </c:pt>
                <c:pt idx="69">
                  <c:v>1.0117492675781199</c:v>
                </c:pt>
                <c:pt idx="70">
                  <c:v>1.0120831727981501</c:v>
                </c:pt>
                <c:pt idx="71">
                  <c:v>1.01198983192443</c:v>
                </c:pt>
                <c:pt idx="72">
                  <c:v>1.0119711160659699</c:v>
                </c:pt>
                <c:pt idx="73">
                  <c:v>1.0119272470474201</c:v>
                </c:pt>
                <c:pt idx="74">
                  <c:v>1.0120130777359</c:v>
                </c:pt>
                <c:pt idx="75">
                  <c:v>1.0121147632598799</c:v>
                </c:pt>
                <c:pt idx="76">
                  <c:v>1.01192414760589</c:v>
                </c:pt>
                <c:pt idx="77">
                  <c:v>1.0119936466217001</c:v>
                </c:pt>
                <c:pt idx="78">
                  <c:v>1.0119856595993</c:v>
                </c:pt>
                <c:pt idx="79">
                  <c:v>1.01200747489929</c:v>
                </c:pt>
                <c:pt idx="80">
                  <c:v>1.01196932792663</c:v>
                </c:pt>
                <c:pt idx="81">
                  <c:v>1.01206922531127</c:v>
                </c:pt>
                <c:pt idx="82">
                  <c:v>1.0119669437408401</c:v>
                </c:pt>
                <c:pt idx="83">
                  <c:v>1.01591980457305</c:v>
                </c:pt>
                <c:pt idx="84">
                  <c:v>1.01782286167144</c:v>
                </c:pt>
                <c:pt idx="85">
                  <c:v>1.0101081132888701</c:v>
                </c:pt>
                <c:pt idx="86">
                  <c:v>1.0119757652282699</c:v>
                </c:pt>
                <c:pt idx="87">
                  <c:v>1.0119835138320901</c:v>
                </c:pt>
                <c:pt idx="88">
                  <c:v>1.0120222568511901</c:v>
                </c:pt>
                <c:pt idx="89">
                  <c:v>1.01194751262664</c:v>
                </c:pt>
                <c:pt idx="90">
                  <c:v>1.0122150182723999</c:v>
                </c:pt>
                <c:pt idx="91">
                  <c:v>1.0117709636688199</c:v>
                </c:pt>
                <c:pt idx="92">
                  <c:v>1.01257240772247</c:v>
                </c:pt>
                <c:pt idx="93">
                  <c:v>1.0113991498947099</c:v>
                </c:pt>
                <c:pt idx="94">
                  <c:v>1.01212954521179</c:v>
                </c:pt>
                <c:pt idx="95">
                  <c:v>1.0119485855102499</c:v>
                </c:pt>
                <c:pt idx="96">
                  <c:v>1.0119669437408401</c:v>
                </c:pt>
                <c:pt idx="97">
                  <c:v>1.0120153427123999</c:v>
                </c:pt>
                <c:pt idx="98">
                  <c:v>1.0119163990020701</c:v>
                </c:pt>
                <c:pt idx="99">
                  <c:v>1.0121698379516599</c:v>
                </c:pt>
                <c:pt idx="100">
                  <c:v>1.0120809078216499</c:v>
                </c:pt>
                <c:pt idx="101">
                  <c:v>1.0159108638763401</c:v>
                </c:pt>
                <c:pt idx="102">
                  <c:v>1.03246092796325</c:v>
                </c:pt>
                <c:pt idx="103">
                  <c:v>1.0169254541396999</c:v>
                </c:pt>
                <c:pt idx="104">
                  <c:v>1.0157123804092401</c:v>
                </c:pt>
                <c:pt idx="105">
                  <c:v>1.0148004293441699</c:v>
                </c:pt>
                <c:pt idx="106">
                  <c:v>1.01191425323486</c:v>
                </c:pt>
                <c:pt idx="107">
                  <c:v>1.0121370553970299</c:v>
                </c:pt>
                <c:pt idx="108">
                  <c:v>1.01194536685943</c:v>
                </c:pt>
                <c:pt idx="109">
                  <c:v>1.0120807886123599</c:v>
                </c:pt>
                <c:pt idx="110">
                  <c:v>1.0120807886123599</c:v>
                </c:pt>
                <c:pt idx="111">
                  <c:v>1.0118764638900699</c:v>
                </c:pt>
                <c:pt idx="112">
                  <c:v>1.0120993852615301</c:v>
                </c:pt>
                <c:pt idx="113">
                  <c:v>1.01176786422729</c:v>
                </c:pt>
                <c:pt idx="114">
                  <c:v>1.01275658607482</c:v>
                </c:pt>
                <c:pt idx="115">
                  <c:v>1.01135158538818</c:v>
                </c:pt>
                <c:pt idx="116">
                  <c:v>1.0122441053390501</c:v>
                </c:pt>
                <c:pt idx="117">
                  <c:v>1.01173448562622</c:v>
                </c:pt>
                <c:pt idx="118">
                  <c:v>1.0119829177856401</c:v>
                </c:pt>
                <c:pt idx="119">
                  <c:v>1.0120207071304299</c:v>
                </c:pt>
                <c:pt idx="120">
                  <c:v>1.01192498207092</c:v>
                </c:pt>
                <c:pt idx="121">
                  <c:v>1.01210129261016</c:v>
                </c:pt>
                <c:pt idx="122">
                  <c:v>1.0121885538101101</c:v>
                </c:pt>
                <c:pt idx="123">
                  <c:v>1.01170182228088</c:v>
                </c:pt>
                <c:pt idx="124">
                  <c:v>1.0120327472686701</c:v>
                </c:pt>
                <c:pt idx="125">
                  <c:v>1.01228511333465</c:v>
                </c:pt>
                <c:pt idx="126">
                  <c:v>1.0116571187973</c:v>
                </c:pt>
                <c:pt idx="127">
                  <c:v>1.0120310783386199</c:v>
                </c:pt>
                <c:pt idx="128">
                  <c:v>1.0119276046752901</c:v>
                </c:pt>
                <c:pt idx="129">
                  <c:v>1.0122824907302801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0-4CCB-90CE-547C626F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Default!$K$18:$K$147</c:f>
              <c:numCache>
                <c:formatCode>General</c:formatCode>
                <c:ptCount val="130"/>
                <c:pt idx="0">
                  <c:v>1.04209268093109</c:v>
                </c:pt>
                <c:pt idx="1">
                  <c:v>1.0120544433593699</c:v>
                </c:pt>
                <c:pt idx="2">
                  <c:v>1.0120152235031099</c:v>
                </c:pt>
                <c:pt idx="3">
                  <c:v>1.0119669437408401</c:v>
                </c:pt>
                <c:pt idx="4">
                  <c:v>1.0119333267211901</c:v>
                </c:pt>
                <c:pt idx="5">
                  <c:v>1.0120483636855999</c:v>
                </c:pt>
                <c:pt idx="6">
                  <c:v>1.0118895769119201</c:v>
                </c:pt>
                <c:pt idx="7">
                  <c:v>1.0120538473129199</c:v>
                </c:pt>
                <c:pt idx="8">
                  <c:v>1.01197493076324</c:v>
                </c:pt>
                <c:pt idx="9">
                  <c:v>1.0119198560714699</c:v>
                </c:pt>
                <c:pt idx="10">
                  <c:v>1.01202452182769</c:v>
                </c:pt>
                <c:pt idx="11">
                  <c:v>1.0120863914489699</c:v>
                </c:pt>
                <c:pt idx="12">
                  <c:v>1.01198625564575</c:v>
                </c:pt>
                <c:pt idx="13">
                  <c:v>1.01206767559051</c:v>
                </c:pt>
                <c:pt idx="14">
                  <c:v>1.0114556550979601</c:v>
                </c:pt>
                <c:pt idx="15">
                  <c:v>1.0124607086181601</c:v>
                </c:pt>
                <c:pt idx="16">
                  <c:v>1.01189672946929</c:v>
                </c:pt>
                <c:pt idx="17">
                  <c:v>1.02453076839447</c:v>
                </c:pt>
                <c:pt idx="18">
                  <c:v>1.01189684867858</c:v>
                </c:pt>
                <c:pt idx="19">
                  <c:v>1.01141798496246</c:v>
                </c:pt>
                <c:pt idx="20">
                  <c:v>1.0129337310791</c:v>
                </c:pt>
                <c:pt idx="21">
                  <c:v>1.0116537809371899</c:v>
                </c:pt>
                <c:pt idx="22">
                  <c:v>1.01190197467803</c:v>
                </c:pt>
                <c:pt idx="23">
                  <c:v>1.0112832784652701</c:v>
                </c:pt>
                <c:pt idx="24">
                  <c:v>1.0132076740264799</c:v>
                </c:pt>
                <c:pt idx="25">
                  <c:v>1.0115395784378001</c:v>
                </c:pt>
                <c:pt idx="26">
                  <c:v>1.0120031833648599</c:v>
                </c:pt>
                <c:pt idx="27">
                  <c:v>1.0119659900665201</c:v>
                </c:pt>
                <c:pt idx="28">
                  <c:v>1.0119156837463299</c:v>
                </c:pt>
                <c:pt idx="29">
                  <c:v>1.01203000545501</c:v>
                </c:pt>
                <c:pt idx="30">
                  <c:v>1.0120254755020099</c:v>
                </c:pt>
                <c:pt idx="31">
                  <c:v>1.01195788383483</c:v>
                </c:pt>
                <c:pt idx="32">
                  <c:v>1.01206243038177</c:v>
                </c:pt>
                <c:pt idx="33">
                  <c:v>1.0119946002960201</c:v>
                </c:pt>
                <c:pt idx="34">
                  <c:v>1.01189124584198</c:v>
                </c:pt>
                <c:pt idx="35">
                  <c:v>1.01215827465057</c:v>
                </c:pt>
                <c:pt idx="36">
                  <c:v>1.01191294193267</c:v>
                </c:pt>
                <c:pt idx="37">
                  <c:v>1.01185846328735</c:v>
                </c:pt>
                <c:pt idx="38">
                  <c:v>1.0120373964309599</c:v>
                </c:pt>
                <c:pt idx="39">
                  <c:v>1.01160895824432</c:v>
                </c:pt>
                <c:pt idx="40">
                  <c:v>1.01206254959106</c:v>
                </c:pt>
                <c:pt idx="41">
                  <c:v>1.0122975111007599</c:v>
                </c:pt>
                <c:pt idx="42">
                  <c:v>1.0116332769393901</c:v>
                </c:pt>
                <c:pt idx="43">
                  <c:v>1.01231896877288</c:v>
                </c:pt>
                <c:pt idx="44">
                  <c:v>1.0119668245315501</c:v>
                </c:pt>
                <c:pt idx="45">
                  <c:v>1.0120500326156601</c:v>
                </c:pt>
                <c:pt idx="46">
                  <c:v>1.01195812225341</c:v>
                </c:pt>
                <c:pt idx="47">
                  <c:v>1.01170814037323</c:v>
                </c:pt>
                <c:pt idx="48">
                  <c:v>1.0120437145233101</c:v>
                </c:pt>
                <c:pt idx="49">
                  <c:v>1.0119268894195499</c:v>
                </c:pt>
                <c:pt idx="50">
                  <c:v>1.0120153427123999</c:v>
                </c:pt>
                <c:pt idx="51">
                  <c:v>1.0119162797927801</c:v>
                </c:pt>
                <c:pt idx="52">
                  <c:v>1.0120165348052901</c:v>
                </c:pt>
                <c:pt idx="53">
                  <c:v>1.01195096969604</c:v>
                </c:pt>
                <c:pt idx="54">
                  <c:v>1.0120760202407799</c:v>
                </c:pt>
                <c:pt idx="55">
                  <c:v>1.01190865039825</c:v>
                </c:pt>
                <c:pt idx="56">
                  <c:v>1.01212477684021</c:v>
                </c:pt>
                <c:pt idx="57">
                  <c:v>1.0119808912277199</c:v>
                </c:pt>
                <c:pt idx="58">
                  <c:v>1.01194703578948</c:v>
                </c:pt>
                <c:pt idx="59">
                  <c:v>1.0120115280151301</c:v>
                </c:pt>
                <c:pt idx="60">
                  <c:v>1.01588022708892</c:v>
                </c:pt>
                <c:pt idx="61">
                  <c:v>1.0117938518524101</c:v>
                </c:pt>
                <c:pt idx="62">
                  <c:v>1.01230204105377</c:v>
                </c:pt>
                <c:pt idx="63">
                  <c:v>1.0125157833099301</c:v>
                </c:pt>
                <c:pt idx="64">
                  <c:v>1.01165127754211</c:v>
                </c:pt>
                <c:pt idx="65">
                  <c:v>1.0119102001190099</c:v>
                </c:pt>
                <c:pt idx="66">
                  <c:v>1.0123051404953001</c:v>
                </c:pt>
                <c:pt idx="67">
                  <c:v>1.01201355457305</c:v>
                </c:pt>
                <c:pt idx="68">
                  <c:v>1.0119261741638099</c:v>
                </c:pt>
                <c:pt idx="69">
                  <c:v>1.01189041137695</c:v>
                </c:pt>
                <c:pt idx="70">
                  <c:v>1.0121377706527701</c:v>
                </c:pt>
                <c:pt idx="71">
                  <c:v>1.0111670494079501</c:v>
                </c:pt>
                <c:pt idx="72">
                  <c:v>1.0131026506423899</c:v>
                </c:pt>
                <c:pt idx="73">
                  <c:v>1.0115661621093699</c:v>
                </c:pt>
                <c:pt idx="74">
                  <c:v>1.01132440567016</c:v>
                </c:pt>
                <c:pt idx="75">
                  <c:v>1.01198053359985</c:v>
                </c:pt>
                <c:pt idx="76">
                  <c:v>1.01285064220428</c:v>
                </c:pt>
                <c:pt idx="77">
                  <c:v>1.01106894016265</c:v>
                </c:pt>
                <c:pt idx="78">
                  <c:v>1.01194560527801</c:v>
                </c:pt>
                <c:pt idx="79">
                  <c:v>1.0141307115554801</c:v>
                </c:pt>
                <c:pt idx="80">
                  <c:v>1.01065325736999</c:v>
                </c:pt>
                <c:pt idx="81">
                  <c:v>1.0113164186477599</c:v>
                </c:pt>
                <c:pt idx="82">
                  <c:v>1.0126608610153101</c:v>
                </c:pt>
                <c:pt idx="83">
                  <c:v>1.0119554996490401</c:v>
                </c:pt>
                <c:pt idx="84">
                  <c:v>1.01131439208984</c:v>
                </c:pt>
                <c:pt idx="85">
                  <c:v>1.01310157775878</c:v>
                </c:pt>
                <c:pt idx="86">
                  <c:v>1.01124620437622</c:v>
                </c:pt>
                <c:pt idx="87">
                  <c:v>1.0119769573211601</c:v>
                </c:pt>
                <c:pt idx="88">
                  <c:v>1.01232469081878</c:v>
                </c:pt>
                <c:pt idx="89">
                  <c:v>1.01167428493499</c:v>
                </c:pt>
                <c:pt idx="90">
                  <c:v>1.0128881931304901</c:v>
                </c:pt>
                <c:pt idx="91">
                  <c:v>1.01157391071319</c:v>
                </c:pt>
                <c:pt idx="92">
                  <c:v>1.011967420578</c:v>
                </c:pt>
                <c:pt idx="93">
                  <c:v>1.01209568977355</c:v>
                </c:pt>
                <c:pt idx="94">
                  <c:v>1.0117931365966699</c:v>
                </c:pt>
                <c:pt idx="95">
                  <c:v>1.01131832599639</c:v>
                </c:pt>
                <c:pt idx="96">
                  <c:v>1.0126495361328101</c:v>
                </c:pt>
                <c:pt idx="97">
                  <c:v>1.0122324228286701</c:v>
                </c:pt>
                <c:pt idx="98">
                  <c:v>1.011652469635</c:v>
                </c:pt>
                <c:pt idx="99">
                  <c:v>1.0123493671417201</c:v>
                </c:pt>
                <c:pt idx="100">
                  <c:v>1.01178073883056</c:v>
                </c:pt>
                <c:pt idx="101">
                  <c:v>1.0119103193282999</c:v>
                </c:pt>
                <c:pt idx="102">
                  <c:v>1.0116600990295399</c:v>
                </c:pt>
                <c:pt idx="103">
                  <c:v>1.0122992992401101</c:v>
                </c:pt>
                <c:pt idx="104">
                  <c:v>1.0115998983383101</c:v>
                </c:pt>
                <c:pt idx="105">
                  <c:v>1.01169645786285</c:v>
                </c:pt>
                <c:pt idx="106">
                  <c:v>1.0127214193344101</c:v>
                </c:pt>
                <c:pt idx="107">
                  <c:v>1.01192986965179</c:v>
                </c:pt>
                <c:pt idx="108">
                  <c:v>1.0116543769836399</c:v>
                </c:pt>
                <c:pt idx="109">
                  <c:v>1.0116380453109699</c:v>
                </c:pt>
                <c:pt idx="110">
                  <c:v>1.0126218795776301</c:v>
                </c:pt>
                <c:pt idx="111">
                  <c:v>1.01206386089324</c:v>
                </c:pt>
                <c:pt idx="112">
                  <c:v>1.0115556716918901</c:v>
                </c:pt>
                <c:pt idx="113">
                  <c:v>1.01276195049285</c:v>
                </c:pt>
                <c:pt idx="114">
                  <c:v>1.01282238960266</c:v>
                </c:pt>
                <c:pt idx="115">
                  <c:v>1.0108174085617001</c:v>
                </c:pt>
                <c:pt idx="116">
                  <c:v>1.0112506151199301</c:v>
                </c:pt>
                <c:pt idx="117">
                  <c:v>1.01272904872894</c:v>
                </c:pt>
                <c:pt idx="118">
                  <c:v>1.0119591951370199</c:v>
                </c:pt>
                <c:pt idx="119">
                  <c:v>1.0112512111663801</c:v>
                </c:pt>
                <c:pt idx="120">
                  <c:v>1.01368808746337</c:v>
                </c:pt>
                <c:pt idx="121">
                  <c:v>1.0107613801956099</c:v>
                </c:pt>
                <c:pt idx="122">
                  <c:v>1.0119320154189999</c:v>
                </c:pt>
                <c:pt idx="123">
                  <c:v>1.01202428340911</c:v>
                </c:pt>
                <c:pt idx="124">
                  <c:v>1.0115871429443299</c:v>
                </c:pt>
                <c:pt idx="125">
                  <c:v>1.0124090909957799</c:v>
                </c:pt>
                <c:pt idx="126">
                  <c:v>1.01189017295837</c:v>
                </c:pt>
                <c:pt idx="127">
                  <c:v>1.01170289516448</c:v>
                </c:pt>
                <c:pt idx="128">
                  <c:v>1.01199173927307</c:v>
                </c:pt>
                <c:pt idx="129">
                  <c:v>1.0123488903045601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3-4908-A0AC-0F50292DCF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Default!$L$18:$L$147</c:f>
              <c:numCache>
                <c:formatCode>General</c:formatCode>
                <c:ptCount val="130"/>
                <c:pt idx="0">
                  <c:v>1.0023601055145199</c:v>
                </c:pt>
                <c:pt idx="1">
                  <c:v>1.01150834560394</c:v>
                </c:pt>
                <c:pt idx="2">
                  <c:v>1.0120557546615601</c:v>
                </c:pt>
                <c:pt idx="3">
                  <c:v>1.0119651556014999</c:v>
                </c:pt>
                <c:pt idx="4">
                  <c:v>1.0119976997375399</c:v>
                </c:pt>
                <c:pt idx="5">
                  <c:v>1.01204061508178</c:v>
                </c:pt>
                <c:pt idx="6">
                  <c:v>1.0118834972381501</c:v>
                </c:pt>
                <c:pt idx="7">
                  <c:v>1.0119810104370099</c:v>
                </c:pt>
                <c:pt idx="8">
                  <c:v>1.0119997262954701</c:v>
                </c:pt>
                <c:pt idx="9">
                  <c:v>1.0120272636413501</c:v>
                </c:pt>
                <c:pt idx="10">
                  <c:v>1.0119541883468599</c:v>
                </c:pt>
                <c:pt idx="11">
                  <c:v>1.01197922229766</c:v>
                </c:pt>
                <c:pt idx="12">
                  <c:v>1.0120269060134801</c:v>
                </c:pt>
                <c:pt idx="13">
                  <c:v>1.0120530128478999</c:v>
                </c:pt>
                <c:pt idx="14">
                  <c:v>1.0119653940200799</c:v>
                </c:pt>
                <c:pt idx="15">
                  <c:v>1.01206219196319</c:v>
                </c:pt>
                <c:pt idx="16">
                  <c:v>1.01194536685943</c:v>
                </c:pt>
                <c:pt idx="17">
                  <c:v>1.01596474647521</c:v>
                </c:pt>
                <c:pt idx="18">
                  <c:v>1.0119699239730799</c:v>
                </c:pt>
                <c:pt idx="19">
                  <c:v>1.0119506120681701</c:v>
                </c:pt>
                <c:pt idx="20">
                  <c:v>1.01199162006378</c:v>
                </c:pt>
                <c:pt idx="21">
                  <c:v>1.01207995414733</c:v>
                </c:pt>
                <c:pt idx="22">
                  <c:v>1.0118601322173999</c:v>
                </c:pt>
                <c:pt idx="23">
                  <c:v>1.01208043098449</c:v>
                </c:pt>
                <c:pt idx="24">
                  <c:v>1.0119721889495801</c:v>
                </c:pt>
                <c:pt idx="25">
                  <c:v>1.0119646787643399</c:v>
                </c:pt>
                <c:pt idx="26">
                  <c:v>1.0119779109954801</c:v>
                </c:pt>
                <c:pt idx="27">
                  <c:v>1.0120314359664899</c:v>
                </c:pt>
                <c:pt idx="28">
                  <c:v>1.0120648145675599</c:v>
                </c:pt>
                <c:pt idx="29">
                  <c:v>1.0119204521179199</c:v>
                </c:pt>
                <c:pt idx="30">
                  <c:v>1.0120047330856301</c:v>
                </c:pt>
                <c:pt idx="31">
                  <c:v>1.011962890625</c:v>
                </c:pt>
                <c:pt idx="32">
                  <c:v>1.01187908649444</c:v>
                </c:pt>
                <c:pt idx="33">
                  <c:v>1.01215147972106</c:v>
                </c:pt>
                <c:pt idx="34">
                  <c:v>1.0119500160217201</c:v>
                </c:pt>
                <c:pt idx="35">
                  <c:v>1.01191222667694</c:v>
                </c:pt>
                <c:pt idx="36">
                  <c:v>1.0119812488555899</c:v>
                </c:pt>
                <c:pt idx="37">
                  <c:v>1.0120421648025499</c:v>
                </c:pt>
                <c:pt idx="38">
                  <c:v>1.0120047330856301</c:v>
                </c:pt>
                <c:pt idx="39">
                  <c:v>1.01198053359985</c:v>
                </c:pt>
                <c:pt idx="40">
                  <c:v>1.0121154785156199</c:v>
                </c:pt>
                <c:pt idx="41">
                  <c:v>1.0119543075561499</c:v>
                </c:pt>
                <c:pt idx="42">
                  <c:v>1.01190686225891</c:v>
                </c:pt>
                <c:pt idx="43">
                  <c:v>1.0119469165802</c:v>
                </c:pt>
                <c:pt idx="44">
                  <c:v>1.01198971271514</c:v>
                </c:pt>
                <c:pt idx="45">
                  <c:v>1.0120760202407799</c:v>
                </c:pt>
                <c:pt idx="46">
                  <c:v>1.0119374990463199</c:v>
                </c:pt>
                <c:pt idx="47">
                  <c:v>1.01194596290588</c:v>
                </c:pt>
                <c:pt idx="48">
                  <c:v>1.01200795173645</c:v>
                </c:pt>
                <c:pt idx="49">
                  <c:v>1.01196312904357</c:v>
                </c:pt>
                <c:pt idx="50">
                  <c:v>1.01203429698944</c:v>
                </c:pt>
                <c:pt idx="51">
                  <c:v>1.0119727849960301</c:v>
                </c:pt>
                <c:pt idx="52">
                  <c:v>1.0120059251785201</c:v>
                </c:pt>
                <c:pt idx="53">
                  <c:v>1.0120255947112999</c:v>
                </c:pt>
                <c:pt idx="54">
                  <c:v>1.0119913816452</c:v>
                </c:pt>
                <c:pt idx="55">
                  <c:v>1.0120495557785001</c:v>
                </c:pt>
                <c:pt idx="56">
                  <c:v>1.0119770765304501</c:v>
                </c:pt>
                <c:pt idx="57">
                  <c:v>1.0119423866271899</c:v>
                </c:pt>
                <c:pt idx="58">
                  <c:v>1.0119330883026101</c:v>
                </c:pt>
                <c:pt idx="59">
                  <c:v>1.0120403766632</c:v>
                </c:pt>
                <c:pt idx="60">
                  <c:v>1.0119937658309901</c:v>
                </c:pt>
                <c:pt idx="61">
                  <c:v>1.0119400024414</c:v>
                </c:pt>
                <c:pt idx="62">
                  <c:v>1.0120403766632</c:v>
                </c:pt>
                <c:pt idx="63">
                  <c:v>1.0159939527511499</c:v>
                </c:pt>
                <c:pt idx="64">
                  <c:v>1.0121294260025</c:v>
                </c:pt>
                <c:pt idx="65">
                  <c:v>1.0118262767791699</c:v>
                </c:pt>
                <c:pt idx="66">
                  <c:v>1.01205790042877</c:v>
                </c:pt>
                <c:pt idx="67">
                  <c:v>1.0118981599807699</c:v>
                </c:pt>
                <c:pt idx="68">
                  <c:v>1.0120769739151001</c:v>
                </c:pt>
                <c:pt idx="69">
                  <c:v>1.01196932792663</c:v>
                </c:pt>
                <c:pt idx="70">
                  <c:v>1.0120041370391799</c:v>
                </c:pt>
                <c:pt idx="71">
                  <c:v>1.0119538307189899</c:v>
                </c:pt>
                <c:pt idx="72">
                  <c:v>1.0119432210922199</c:v>
                </c:pt>
                <c:pt idx="73">
                  <c:v>1.0120491981506301</c:v>
                </c:pt>
                <c:pt idx="74">
                  <c:v>1.0130702257156301</c:v>
                </c:pt>
                <c:pt idx="75">
                  <c:v>1.0109360218048</c:v>
                </c:pt>
                <c:pt idx="76">
                  <c:v>1.01197433471679</c:v>
                </c:pt>
                <c:pt idx="77">
                  <c:v>1.01209568977355</c:v>
                </c:pt>
                <c:pt idx="78">
                  <c:v>1.0119742155075</c:v>
                </c:pt>
                <c:pt idx="79">
                  <c:v>1.0120147466659499</c:v>
                </c:pt>
                <c:pt idx="80">
                  <c:v>1.01185083389282</c:v>
                </c:pt>
                <c:pt idx="81">
                  <c:v>1.0120534896850499</c:v>
                </c:pt>
                <c:pt idx="82">
                  <c:v>1.0119882822036701</c:v>
                </c:pt>
                <c:pt idx="83">
                  <c:v>1.0119342803955</c:v>
                </c:pt>
                <c:pt idx="84">
                  <c:v>1.0120701789855899</c:v>
                </c:pt>
                <c:pt idx="85">
                  <c:v>1.01187372207641</c:v>
                </c:pt>
                <c:pt idx="86">
                  <c:v>1.0121991634368801</c:v>
                </c:pt>
                <c:pt idx="87">
                  <c:v>1.0118304491043</c:v>
                </c:pt>
                <c:pt idx="88">
                  <c:v>1.01195287704467</c:v>
                </c:pt>
                <c:pt idx="89">
                  <c:v>1.0121487379073999</c:v>
                </c:pt>
                <c:pt idx="90">
                  <c:v>1.0120046138763401</c:v>
                </c:pt>
                <c:pt idx="91">
                  <c:v>1.01193499565124</c:v>
                </c:pt>
                <c:pt idx="92">
                  <c:v>1.0119447708129801</c:v>
                </c:pt>
                <c:pt idx="93">
                  <c:v>1.0119993686676001</c:v>
                </c:pt>
                <c:pt idx="94">
                  <c:v>1.0120273828506401</c:v>
                </c:pt>
                <c:pt idx="95">
                  <c:v>1.01246893405914</c:v>
                </c:pt>
                <c:pt idx="96">
                  <c:v>1.0114928483962999</c:v>
                </c:pt>
                <c:pt idx="97">
                  <c:v>1.01193511486053</c:v>
                </c:pt>
                <c:pt idx="98">
                  <c:v>1.01198065280914</c:v>
                </c:pt>
                <c:pt idx="99">
                  <c:v>1.01199698448181</c:v>
                </c:pt>
                <c:pt idx="100">
                  <c:v>1.01200067996978</c:v>
                </c:pt>
                <c:pt idx="101">
                  <c:v>1.01191282272338</c:v>
                </c:pt>
                <c:pt idx="102">
                  <c:v>1.0121351480484</c:v>
                </c:pt>
                <c:pt idx="103">
                  <c:v>1.0159637928009</c:v>
                </c:pt>
                <c:pt idx="104">
                  <c:v>1.0119374990463199</c:v>
                </c:pt>
                <c:pt idx="105">
                  <c:v>1.01200115680694</c:v>
                </c:pt>
                <c:pt idx="106">
                  <c:v>1.01199698448181</c:v>
                </c:pt>
                <c:pt idx="107">
                  <c:v>1.0120429992675699</c:v>
                </c:pt>
                <c:pt idx="108">
                  <c:v>1.01203000545501</c:v>
                </c:pt>
                <c:pt idx="109">
                  <c:v>1.0119183063507</c:v>
                </c:pt>
                <c:pt idx="110">
                  <c:v>1.01205790042877</c:v>
                </c:pt>
                <c:pt idx="111">
                  <c:v>1.0119335651397701</c:v>
                </c:pt>
                <c:pt idx="112">
                  <c:v>1.0119256973266599</c:v>
                </c:pt>
                <c:pt idx="113">
                  <c:v>1.0119880437850901</c:v>
                </c:pt>
                <c:pt idx="114">
                  <c:v>1.0120667219161901</c:v>
                </c:pt>
                <c:pt idx="115">
                  <c:v>1.01198005676269</c:v>
                </c:pt>
                <c:pt idx="116">
                  <c:v>1.0119894742965601</c:v>
                </c:pt>
                <c:pt idx="117">
                  <c:v>1.0119391679763701</c:v>
                </c:pt>
                <c:pt idx="118">
                  <c:v>1.0119978189468299</c:v>
                </c:pt>
                <c:pt idx="119">
                  <c:v>1.0120745897293</c:v>
                </c:pt>
                <c:pt idx="120">
                  <c:v>1.0119223594665501</c:v>
                </c:pt>
                <c:pt idx="121">
                  <c:v>1.0120050907135001</c:v>
                </c:pt>
                <c:pt idx="122">
                  <c:v>1.01195633411407</c:v>
                </c:pt>
                <c:pt idx="123">
                  <c:v>1.0120539665222099</c:v>
                </c:pt>
                <c:pt idx="124">
                  <c:v>1.0119210481643599</c:v>
                </c:pt>
                <c:pt idx="125">
                  <c:v>1.0121159553527801</c:v>
                </c:pt>
                <c:pt idx="126">
                  <c:v>1.0119514465332</c:v>
                </c:pt>
                <c:pt idx="127">
                  <c:v>1.01188611984252</c:v>
                </c:pt>
                <c:pt idx="128">
                  <c:v>1.0120588541030799</c:v>
                </c:pt>
                <c:pt idx="129">
                  <c:v>1.0119924545287999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3-4908-A0AC-0F50292DCF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Default!$M$18:$M$147</c:f>
              <c:numCache>
                <c:formatCode>General</c:formatCode>
                <c:ptCount val="130"/>
                <c:pt idx="0">
                  <c:v>1.0383648872375399</c:v>
                </c:pt>
                <c:pt idx="1">
                  <c:v>1.01172423362731</c:v>
                </c:pt>
                <c:pt idx="2">
                  <c:v>1.0120202302932699</c:v>
                </c:pt>
                <c:pt idx="3">
                  <c:v>1.0119278430938701</c:v>
                </c:pt>
                <c:pt idx="4">
                  <c:v>1.0120422840118399</c:v>
                </c:pt>
                <c:pt idx="5">
                  <c:v>1.01199567317962</c:v>
                </c:pt>
                <c:pt idx="6">
                  <c:v>1.0120670795440601</c:v>
                </c:pt>
                <c:pt idx="7">
                  <c:v>1.0119166374206501</c:v>
                </c:pt>
                <c:pt idx="8">
                  <c:v>1.01200282573699</c:v>
                </c:pt>
                <c:pt idx="9">
                  <c:v>1.01190209388732</c:v>
                </c:pt>
                <c:pt idx="10">
                  <c:v>1.0120031833648599</c:v>
                </c:pt>
                <c:pt idx="11">
                  <c:v>1.0120775699615401</c:v>
                </c:pt>
                <c:pt idx="12">
                  <c:v>1.0118778944015501</c:v>
                </c:pt>
                <c:pt idx="13">
                  <c:v>1.0121099948882999</c:v>
                </c:pt>
                <c:pt idx="14">
                  <c:v>1.01190173625946</c:v>
                </c:pt>
                <c:pt idx="15">
                  <c:v>1.01206362247467</c:v>
                </c:pt>
                <c:pt idx="16">
                  <c:v>1.0119988918304399</c:v>
                </c:pt>
                <c:pt idx="17">
                  <c:v>1.01185631752014</c:v>
                </c:pt>
                <c:pt idx="18">
                  <c:v>1.01194608211517</c:v>
                </c:pt>
                <c:pt idx="19">
                  <c:v>1.0120531320571899</c:v>
                </c:pt>
                <c:pt idx="20">
                  <c:v>1.01193523406982</c:v>
                </c:pt>
                <c:pt idx="21">
                  <c:v>1.01199579238891</c:v>
                </c:pt>
                <c:pt idx="22">
                  <c:v>1.0120989084243699</c:v>
                </c:pt>
                <c:pt idx="23">
                  <c:v>1.01191878318786</c:v>
                </c:pt>
                <c:pt idx="24">
                  <c:v>1.0120036602020199</c:v>
                </c:pt>
                <c:pt idx="25">
                  <c:v>1.0119837522506701</c:v>
                </c:pt>
                <c:pt idx="26">
                  <c:v>1.01204490661621</c:v>
                </c:pt>
                <c:pt idx="27">
                  <c:v>1.0119144916534399</c:v>
                </c:pt>
                <c:pt idx="28">
                  <c:v>1.0120996236801101</c:v>
                </c:pt>
                <c:pt idx="29">
                  <c:v>1.0118433237075799</c:v>
                </c:pt>
                <c:pt idx="30">
                  <c:v>1.01202881336212</c:v>
                </c:pt>
                <c:pt idx="31">
                  <c:v>1.01204168796539</c:v>
                </c:pt>
                <c:pt idx="32">
                  <c:v>1.01197874546051</c:v>
                </c:pt>
                <c:pt idx="33">
                  <c:v>1.0119643211364699</c:v>
                </c:pt>
                <c:pt idx="34">
                  <c:v>1.0120555162429801</c:v>
                </c:pt>
                <c:pt idx="35">
                  <c:v>1.01195621490478</c:v>
                </c:pt>
                <c:pt idx="36">
                  <c:v>1.01196300983428</c:v>
                </c:pt>
                <c:pt idx="37">
                  <c:v>1.0120211839675901</c:v>
                </c:pt>
                <c:pt idx="38">
                  <c:v>1.0119599103927599</c:v>
                </c:pt>
                <c:pt idx="39">
                  <c:v>1.01202344894409</c:v>
                </c:pt>
                <c:pt idx="40">
                  <c:v>1.0119500160217201</c:v>
                </c:pt>
                <c:pt idx="41">
                  <c:v>1.01201212406158</c:v>
                </c:pt>
                <c:pt idx="42">
                  <c:v>1.01195847988128</c:v>
                </c:pt>
                <c:pt idx="43">
                  <c:v>1.011962890625</c:v>
                </c:pt>
                <c:pt idx="44">
                  <c:v>1.0120481252670199</c:v>
                </c:pt>
                <c:pt idx="45">
                  <c:v>1.01197898387908</c:v>
                </c:pt>
                <c:pt idx="46">
                  <c:v>1.01194643974304</c:v>
                </c:pt>
                <c:pt idx="47">
                  <c:v>1.0121099948882999</c:v>
                </c:pt>
                <c:pt idx="48">
                  <c:v>1.0123773813247601</c:v>
                </c:pt>
                <c:pt idx="49">
                  <c:v>1.01186871528625</c:v>
                </c:pt>
                <c:pt idx="50">
                  <c:v>1.0120370388030999</c:v>
                </c:pt>
                <c:pt idx="51">
                  <c:v>1.01201260089874</c:v>
                </c:pt>
                <c:pt idx="52">
                  <c:v>1.0119429826736399</c:v>
                </c:pt>
                <c:pt idx="53">
                  <c:v>1.0119661092758101</c:v>
                </c:pt>
                <c:pt idx="54">
                  <c:v>1.01199519634246</c:v>
                </c:pt>
                <c:pt idx="55">
                  <c:v>1.0121592283248899</c:v>
                </c:pt>
                <c:pt idx="56">
                  <c:v>1.0118885040283201</c:v>
                </c:pt>
                <c:pt idx="57">
                  <c:v>1.01202428340911</c:v>
                </c:pt>
                <c:pt idx="58">
                  <c:v>1.0119394063949501</c:v>
                </c:pt>
                <c:pt idx="59">
                  <c:v>1.01179563999176</c:v>
                </c:pt>
                <c:pt idx="60">
                  <c:v>1.0121977329254099</c:v>
                </c:pt>
                <c:pt idx="61">
                  <c:v>1.0120366811752299</c:v>
                </c:pt>
                <c:pt idx="62">
                  <c:v>1.0119658708572301</c:v>
                </c:pt>
                <c:pt idx="63">
                  <c:v>1.01196873188018</c:v>
                </c:pt>
                <c:pt idx="64">
                  <c:v>1.01201295852661</c:v>
                </c:pt>
                <c:pt idx="65">
                  <c:v>1.01206398010253</c:v>
                </c:pt>
                <c:pt idx="66">
                  <c:v>1.0119311809539699</c:v>
                </c:pt>
                <c:pt idx="67">
                  <c:v>1.0119339227676301</c:v>
                </c:pt>
                <c:pt idx="68">
                  <c:v>1.01198065280914</c:v>
                </c:pt>
                <c:pt idx="69">
                  <c:v>1.01196873188018</c:v>
                </c:pt>
                <c:pt idx="70">
                  <c:v>1.0120376348495399</c:v>
                </c:pt>
                <c:pt idx="71">
                  <c:v>1.0120725631713801</c:v>
                </c:pt>
                <c:pt idx="72">
                  <c:v>1.0118939876556301</c:v>
                </c:pt>
                <c:pt idx="73">
                  <c:v>1.0119544267654399</c:v>
                </c:pt>
                <c:pt idx="74">
                  <c:v>1.0120393037796001</c:v>
                </c:pt>
                <c:pt idx="75">
                  <c:v>1.01196813583374</c:v>
                </c:pt>
                <c:pt idx="76">
                  <c:v>1.0120393037796001</c:v>
                </c:pt>
                <c:pt idx="77">
                  <c:v>1.01161992549896</c:v>
                </c:pt>
                <c:pt idx="78">
                  <c:v>1.0123031139373699</c:v>
                </c:pt>
                <c:pt idx="79">
                  <c:v>1.01205837726593</c:v>
                </c:pt>
                <c:pt idx="80">
                  <c:v>1.0119149684905999</c:v>
                </c:pt>
                <c:pt idx="81">
                  <c:v>1.0160759687423699</c:v>
                </c:pt>
                <c:pt idx="82">
                  <c:v>1.01197373867034</c:v>
                </c:pt>
                <c:pt idx="83">
                  <c:v>1.0118876695632899</c:v>
                </c:pt>
                <c:pt idx="84">
                  <c:v>1.01213955879211</c:v>
                </c:pt>
                <c:pt idx="85">
                  <c:v>1.0131578445434499</c:v>
                </c:pt>
                <c:pt idx="86">
                  <c:v>1.0107616186141899</c:v>
                </c:pt>
                <c:pt idx="87">
                  <c:v>1.0119931697845399</c:v>
                </c:pt>
                <c:pt idx="88">
                  <c:v>1.01196813583374</c:v>
                </c:pt>
                <c:pt idx="89">
                  <c:v>1.0120817422866799</c:v>
                </c:pt>
                <c:pt idx="90">
                  <c:v>1.0124739408493</c:v>
                </c:pt>
                <c:pt idx="91">
                  <c:v>1.0114675760269101</c:v>
                </c:pt>
                <c:pt idx="92">
                  <c:v>1.0120431184768599</c:v>
                </c:pt>
                <c:pt idx="93">
                  <c:v>1.0120654106140099</c:v>
                </c:pt>
                <c:pt idx="94">
                  <c:v>1.01190626621246</c:v>
                </c:pt>
                <c:pt idx="95">
                  <c:v>1.0121318101882899</c:v>
                </c:pt>
                <c:pt idx="96">
                  <c:v>1.0154517889022801</c:v>
                </c:pt>
                <c:pt idx="97">
                  <c:v>1.0119440555572501</c:v>
                </c:pt>
                <c:pt idx="98">
                  <c:v>1.01196336746215</c:v>
                </c:pt>
                <c:pt idx="99">
                  <c:v>1.0123461484909</c:v>
                </c:pt>
                <c:pt idx="100">
                  <c:v>1.0120257139205899</c:v>
                </c:pt>
                <c:pt idx="101">
                  <c:v>1.01197838783264</c:v>
                </c:pt>
                <c:pt idx="102">
                  <c:v>1.01202368736267</c:v>
                </c:pt>
                <c:pt idx="103">
                  <c:v>1.0119856595993</c:v>
                </c:pt>
                <c:pt idx="104">
                  <c:v>1.0120162963867101</c:v>
                </c:pt>
                <c:pt idx="105">
                  <c:v>1.0119664669036801</c:v>
                </c:pt>
                <c:pt idx="106">
                  <c:v>1.0120141506195</c:v>
                </c:pt>
                <c:pt idx="107">
                  <c:v>1.0118924379348699</c:v>
                </c:pt>
                <c:pt idx="108">
                  <c:v>1.0119780302047701</c:v>
                </c:pt>
                <c:pt idx="109">
                  <c:v>1.0120921134948699</c:v>
                </c:pt>
                <c:pt idx="110">
                  <c:v>1.0119767189025799</c:v>
                </c:pt>
                <c:pt idx="111">
                  <c:v>1.0119615793228101</c:v>
                </c:pt>
                <c:pt idx="112">
                  <c:v>1.0119116306304901</c:v>
                </c:pt>
                <c:pt idx="113">
                  <c:v>1.0120712518692001</c:v>
                </c:pt>
                <c:pt idx="114">
                  <c:v>1.0116839408874501</c:v>
                </c:pt>
                <c:pt idx="115">
                  <c:v>1.01233422756195</c:v>
                </c:pt>
                <c:pt idx="116">
                  <c:v>1.0119276046752901</c:v>
                </c:pt>
                <c:pt idx="117">
                  <c:v>1.0119872093200599</c:v>
                </c:pt>
                <c:pt idx="118">
                  <c:v>1.0119925737380899</c:v>
                </c:pt>
                <c:pt idx="119">
                  <c:v>1.0120533704757599</c:v>
                </c:pt>
                <c:pt idx="120">
                  <c:v>1.0119169950485201</c:v>
                </c:pt>
                <c:pt idx="121">
                  <c:v>1.0120176076889</c:v>
                </c:pt>
                <c:pt idx="122">
                  <c:v>1.01201808452606</c:v>
                </c:pt>
                <c:pt idx="123">
                  <c:v>1.01199615001678</c:v>
                </c:pt>
                <c:pt idx="124">
                  <c:v>1.0119946002960201</c:v>
                </c:pt>
                <c:pt idx="125">
                  <c:v>1.01206278800964</c:v>
                </c:pt>
                <c:pt idx="126">
                  <c:v>1.0119317770004199</c:v>
                </c:pt>
                <c:pt idx="127">
                  <c:v>1.01192903518676</c:v>
                </c:pt>
                <c:pt idx="128">
                  <c:v>1.0120537281036299</c:v>
                </c:pt>
                <c:pt idx="129">
                  <c:v>1.0119831562042201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3-4908-A0AC-0F50292DCF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Default!$N$18:$N$147</c:f>
              <c:numCache>
                <c:formatCode>General</c:formatCode>
                <c:ptCount val="130"/>
                <c:pt idx="0">
                  <c:v>1.0404647588729801</c:v>
                </c:pt>
                <c:pt idx="1">
                  <c:v>1.0116721391677801</c:v>
                </c:pt>
                <c:pt idx="2">
                  <c:v>1.0120203495025599</c:v>
                </c:pt>
                <c:pt idx="3">
                  <c:v>1.0119819641113199</c:v>
                </c:pt>
                <c:pt idx="4">
                  <c:v>1.0118834972381501</c:v>
                </c:pt>
                <c:pt idx="5">
                  <c:v>1.0121495723724301</c:v>
                </c:pt>
                <c:pt idx="6">
                  <c:v>1.0119113922119101</c:v>
                </c:pt>
                <c:pt idx="7">
                  <c:v>1.01197433471679</c:v>
                </c:pt>
                <c:pt idx="8">
                  <c:v>1.0119612216949401</c:v>
                </c:pt>
                <c:pt idx="9">
                  <c:v>1.0120830535888601</c:v>
                </c:pt>
                <c:pt idx="10">
                  <c:v>1.01191914081573</c:v>
                </c:pt>
                <c:pt idx="11">
                  <c:v>1.0119776725769001</c:v>
                </c:pt>
                <c:pt idx="12">
                  <c:v>1.01205670833587</c:v>
                </c:pt>
                <c:pt idx="13">
                  <c:v>1.01195764541625</c:v>
                </c:pt>
                <c:pt idx="14">
                  <c:v>1.0119422674178999</c:v>
                </c:pt>
                <c:pt idx="15">
                  <c:v>1.0127146244048999</c:v>
                </c:pt>
                <c:pt idx="16">
                  <c:v>1.0112546682357699</c:v>
                </c:pt>
                <c:pt idx="17">
                  <c:v>1.0159766674041699</c:v>
                </c:pt>
                <c:pt idx="18">
                  <c:v>1.01198410987854</c:v>
                </c:pt>
                <c:pt idx="19">
                  <c:v>1.01220726966857</c:v>
                </c:pt>
                <c:pt idx="20">
                  <c:v>1.0118149518966599</c:v>
                </c:pt>
                <c:pt idx="21">
                  <c:v>1.01195752620697</c:v>
                </c:pt>
                <c:pt idx="22">
                  <c:v>1.0119920969009399</c:v>
                </c:pt>
                <c:pt idx="23">
                  <c:v>1.0120488405227599</c:v>
                </c:pt>
                <c:pt idx="24">
                  <c:v>1.01192331314086</c:v>
                </c:pt>
                <c:pt idx="25">
                  <c:v>1.01203942298889</c:v>
                </c:pt>
                <c:pt idx="26">
                  <c:v>1.0119423866271899</c:v>
                </c:pt>
                <c:pt idx="27">
                  <c:v>1.01249623298645</c:v>
                </c:pt>
                <c:pt idx="28">
                  <c:v>1.0115031003952</c:v>
                </c:pt>
                <c:pt idx="29">
                  <c:v>1.01195204257965</c:v>
                </c:pt>
                <c:pt idx="30">
                  <c:v>1.0120666027069001</c:v>
                </c:pt>
                <c:pt idx="31">
                  <c:v>1.0120149850845299</c:v>
                </c:pt>
                <c:pt idx="32">
                  <c:v>1.0131655931472701</c:v>
                </c:pt>
                <c:pt idx="33">
                  <c:v>1.01076436042785</c:v>
                </c:pt>
                <c:pt idx="34">
                  <c:v>1.01196956634521</c:v>
                </c:pt>
                <c:pt idx="35">
                  <c:v>1.0119426250457699</c:v>
                </c:pt>
                <c:pt idx="36">
                  <c:v>1.0122667551040601</c:v>
                </c:pt>
                <c:pt idx="37">
                  <c:v>1.0117431879043499</c:v>
                </c:pt>
                <c:pt idx="38">
                  <c:v>1.0119545459747299</c:v>
                </c:pt>
                <c:pt idx="39">
                  <c:v>1.01206946372985</c:v>
                </c:pt>
                <c:pt idx="40">
                  <c:v>1.01196801662445</c:v>
                </c:pt>
                <c:pt idx="41">
                  <c:v>1.0120096206664999</c:v>
                </c:pt>
                <c:pt idx="42">
                  <c:v>1.01200282573699</c:v>
                </c:pt>
                <c:pt idx="43">
                  <c:v>1.0119309425353999</c:v>
                </c:pt>
                <c:pt idx="44">
                  <c:v>1.01196384429931</c:v>
                </c:pt>
                <c:pt idx="45">
                  <c:v>1.01204013824462</c:v>
                </c:pt>
                <c:pt idx="46">
                  <c:v>1.0119043588638299</c:v>
                </c:pt>
                <c:pt idx="47">
                  <c:v>1.01204025745391</c:v>
                </c:pt>
                <c:pt idx="48">
                  <c:v>1.0161759853362999</c:v>
                </c:pt>
                <c:pt idx="49">
                  <c:v>1.01183032989501</c:v>
                </c:pt>
                <c:pt idx="50">
                  <c:v>1.01205110549926</c:v>
                </c:pt>
                <c:pt idx="51">
                  <c:v>1.0120530128478999</c:v>
                </c:pt>
                <c:pt idx="52">
                  <c:v>1.0119166374206501</c:v>
                </c:pt>
                <c:pt idx="53">
                  <c:v>1.01198577880859</c:v>
                </c:pt>
                <c:pt idx="54">
                  <c:v>1.01195800304412</c:v>
                </c:pt>
                <c:pt idx="55">
                  <c:v>1.0121753215789699</c:v>
                </c:pt>
                <c:pt idx="56">
                  <c:v>1.01187515258789</c:v>
                </c:pt>
                <c:pt idx="57">
                  <c:v>1.0120358467102</c:v>
                </c:pt>
                <c:pt idx="58">
                  <c:v>1.0119823217391899</c:v>
                </c:pt>
                <c:pt idx="59">
                  <c:v>1.0123997926712001</c:v>
                </c:pt>
                <c:pt idx="60">
                  <c:v>1.0115381479263299</c:v>
                </c:pt>
                <c:pt idx="61">
                  <c:v>1.0120651721954299</c:v>
                </c:pt>
                <c:pt idx="62">
                  <c:v>1.0119595527648899</c:v>
                </c:pt>
                <c:pt idx="63">
                  <c:v>1.01194143295288</c:v>
                </c:pt>
                <c:pt idx="64">
                  <c:v>1.01197338104248</c:v>
                </c:pt>
                <c:pt idx="65">
                  <c:v>1.0120269060134801</c:v>
                </c:pt>
                <c:pt idx="66">
                  <c:v>1.01200270652771</c:v>
                </c:pt>
                <c:pt idx="67">
                  <c:v>1.01190865039825</c:v>
                </c:pt>
                <c:pt idx="68">
                  <c:v>1.0119481086730899</c:v>
                </c:pt>
                <c:pt idx="69">
                  <c:v>1.01206362247467</c:v>
                </c:pt>
                <c:pt idx="70">
                  <c:v>1.0120048522949201</c:v>
                </c:pt>
                <c:pt idx="71">
                  <c:v>1.0120549201965301</c:v>
                </c:pt>
                <c:pt idx="72">
                  <c:v>1.01186752319335</c:v>
                </c:pt>
                <c:pt idx="73">
                  <c:v>1.0120589733123699</c:v>
                </c:pt>
                <c:pt idx="74">
                  <c:v>1.0119380950927701</c:v>
                </c:pt>
                <c:pt idx="75">
                  <c:v>1.0119723081588701</c:v>
                </c:pt>
                <c:pt idx="76">
                  <c:v>1.01209163665771</c:v>
                </c:pt>
                <c:pt idx="77">
                  <c:v>1.01226782798767</c:v>
                </c:pt>
                <c:pt idx="78">
                  <c:v>1.01163506507873</c:v>
                </c:pt>
                <c:pt idx="79">
                  <c:v>1.0120711326599099</c:v>
                </c:pt>
                <c:pt idx="80">
                  <c:v>1.0119040012359599</c:v>
                </c:pt>
                <c:pt idx="81">
                  <c:v>1.0160609483718801</c:v>
                </c:pt>
                <c:pt idx="82">
                  <c:v>1.0119997262954701</c:v>
                </c:pt>
                <c:pt idx="83">
                  <c:v>1.0118643045425399</c:v>
                </c:pt>
                <c:pt idx="84">
                  <c:v>1.01213002204895</c:v>
                </c:pt>
                <c:pt idx="85">
                  <c:v>1.0119591951370199</c:v>
                </c:pt>
                <c:pt idx="86">
                  <c:v>1.01197397708892</c:v>
                </c:pt>
                <c:pt idx="87">
                  <c:v>1.0120145082473699</c:v>
                </c:pt>
                <c:pt idx="88">
                  <c:v>1.0119102001190099</c:v>
                </c:pt>
                <c:pt idx="89">
                  <c:v>1.0121198892593299</c:v>
                </c:pt>
                <c:pt idx="90">
                  <c:v>1.0124485492706199</c:v>
                </c:pt>
                <c:pt idx="91">
                  <c:v>1.0115211009979199</c:v>
                </c:pt>
                <c:pt idx="92">
                  <c:v>1.0121037960052399</c:v>
                </c:pt>
                <c:pt idx="93">
                  <c:v>1.0120047330856301</c:v>
                </c:pt>
                <c:pt idx="94">
                  <c:v>1.01196241378784</c:v>
                </c:pt>
                <c:pt idx="95">
                  <c:v>1.0121109485626201</c:v>
                </c:pt>
                <c:pt idx="96">
                  <c:v>1.0118330717086701</c:v>
                </c:pt>
                <c:pt idx="97">
                  <c:v>1.01187920570373</c:v>
                </c:pt>
                <c:pt idx="98">
                  <c:v>1.0120211839675901</c:v>
                </c:pt>
                <c:pt idx="99">
                  <c:v>1.01594710350036</c:v>
                </c:pt>
                <c:pt idx="100">
                  <c:v>1.0120941400527901</c:v>
                </c:pt>
                <c:pt idx="101">
                  <c:v>1.01190304756164</c:v>
                </c:pt>
                <c:pt idx="102">
                  <c:v>1.0120215415954501</c:v>
                </c:pt>
                <c:pt idx="103">
                  <c:v>1.01204693317413</c:v>
                </c:pt>
                <c:pt idx="104">
                  <c:v>1.0119901895523</c:v>
                </c:pt>
                <c:pt idx="105">
                  <c:v>1.0119376182556099</c:v>
                </c:pt>
                <c:pt idx="106">
                  <c:v>1.0120544433593699</c:v>
                </c:pt>
                <c:pt idx="107">
                  <c:v>1.0119045972823999</c:v>
                </c:pt>
                <c:pt idx="108">
                  <c:v>1.0119959115982</c:v>
                </c:pt>
                <c:pt idx="109">
                  <c:v>1.0120373964309599</c:v>
                </c:pt>
                <c:pt idx="110">
                  <c:v>1.0120325088500901</c:v>
                </c:pt>
                <c:pt idx="111">
                  <c:v>1.01197433471679</c:v>
                </c:pt>
                <c:pt idx="112">
                  <c:v>1.0118334293365401</c:v>
                </c:pt>
                <c:pt idx="113">
                  <c:v>1.01214146614074</c:v>
                </c:pt>
                <c:pt idx="114">
                  <c:v>1.0123099088668801</c:v>
                </c:pt>
                <c:pt idx="115">
                  <c:v>1.0116096735000599</c:v>
                </c:pt>
                <c:pt idx="116">
                  <c:v>1.01194107532501</c:v>
                </c:pt>
                <c:pt idx="117">
                  <c:v>1.01204049587249</c:v>
                </c:pt>
                <c:pt idx="118">
                  <c:v>1.01199054718017</c:v>
                </c:pt>
                <c:pt idx="119">
                  <c:v>1.0120426416396999</c:v>
                </c:pt>
                <c:pt idx="120">
                  <c:v>1.0119429826736399</c:v>
                </c:pt>
                <c:pt idx="121">
                  <c:v>1.01200687885284</c:v>
                </c:pt>
                <c:pt idx="122">
                  <c:v>1.0120338201522801</c:v>
                </c:pt>
                <c:pt idx="123">
                  <c:v>1.01196193695068</c:v>
                </c:pt>
                <c:pt idx="124">
                  <c:v>1.01199030876159</c:v>
                </c:pt>
                <c:pt idx="125">
                  <c:v>1.01196241378784</c:v>
                </c:pt>
                <c:pt idx="126">
                  <c:v>1.0120358467102</c:v>
                </c:pt>
                <c:pt idx="127">
                  <c:v>1.01186847686767</c:v>
                </c:pt>
                <c:pt idx="128">
                  <c:v>1.0121312141418399</c:v>
                </c:pt>
                <c:pt idx="129">
                  <c:v>1.01197874546051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3-4908-A0AC-0F50292DCF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Default!$O$18:$O$147</c:f>
              <c:numCache>
                <c:formatCode>General</c:formatCode>
                <c:ptCount val="130"/>
                <c:pt idx="0">
                  <c:v>1.0338450670242301</c:v>
                </c:pt>
                <c:pt idx="1">
                  <c:v>1.0116161108016899</c:v>
                </c:pt>
                <c:pt idx="2">
                  <c:v>1.01193034648895</c:v>
                </c:pt>
                <c:pt idx="3">
                  <c:v>1.01200652122497</c:v>
                </c:pt>
                <c:pt idx="4">
                  <c:v>1.0121035575866699</c:v>
                </c:pt>
                <c:pt idx="5">
                  <c:v>1.01191306114196</c:v>
                </c:pt>
                <c:pt idx="6">
                  <c:v>1.0120255947112999</c:v>
                </c:pt>
                <c:pt idx="7">
                  <c:v>1.01195120811462</c:v>
                </c:pt>
                <c:pt idx="8">
                  <c:v>1.01199722290039</c:v>
                </c:pt>
                <c:pt idx="9">
                  <c:v>1.01196897029876</c:v>
                </c:pt>
                <c:pt idx="10">
                  <c:v>1.0120495557785001</c:v>
                </c:pt>
                <c:pt idx="11">
                  <c:v>1.01199042797088</c:v>
                </c:pt>
                <c:pt idx="12">
                  <c:v>1.0119204521179199</c:v>
                </c:pt>
                <c:pt idx="13">
                  <c:v>1.0120724439620901</c:v>
                </c:pt>
                <c:pt idx="14">
                  <c:v>1.01190268993377</c:v>
                </c:pt>
                <c:pt idx="15">
                  <c:v>1.0121086835861199</c:v>
                </c:pt>
                <c:pt idx="16">
                  <c:v>1.0119707584381099</c:v>
                </c:pt>
                <c:pt idx="17">
                  <c:v>1.01615345478057</c:v>
                </c:pt>
                <c:pt idx="18">
                  <c:v>1.01190268993377</c:v>
                </c:pt>
                <c:pt idx="19">
                  <c:v>1.0123422145843499</c:v>
                </c:pt>
                <c:pt idx="20">
                  <c:v>1.01161932945251</c:v>
                </c:pt>
                <c:pt idx="21">
                  <c:v>1.0119863748550399</c:v>
                </c:pt>
                <c:pt idx="22">
                  <c:v>1.01223516464233</c:v>
                </c:pt>
                <c:pt idx="23">
                  <c:v>1.01198387145996</c:v>
                </c:pt>
                <c:pt idx="24">
                  <c:v>1.01171803474426</c:v>
                </c:pt>
                <c:pt idx="25">
                  <c:v>1.0119996070861801</c:v>
                </c:pt>
                <c:pt idx="26">
                  <c:v>1.0123641490936199</c:v>
                </c:pt>
                <c:pt idx="27">
                  <c:v>1.01168537139892</c:v>
                </c:pt>
                <c:pt idx="28">
                  <c:v>1.01218557357788</c:v>
                </c:pt>
                <c:pt idx="29">
                  <c:v>1.01169157028198</c:v>
                </c:pt>
                <c:pt idx="30">
                  <c:v>1.0120389461517301</c:v>
                </c:pt>
                <c:pt idx="31">
                  <c:v>1.0122655630111601</c:v>
                </c:pt>
                <c:pt idx="32">
                  <c:v>1.0117598772048899</c:v>
                </c:pt>
                <c:pt idx="33">
                  <c:v>1.01195096969604</c:v>
                </c:pt>
                <c:pt idx="34">
                  <c:v>1.0122877359390201</c:v>
                </c:pt>
                <c:pt idx="35">
                  <c:v>1.0117756128311099</c:v>
                </c:pt>
                <c:pt idx="36">
                  <c:v>1.01194167137146</c:v>
                </c:pt>
                <c:pt idx="37">
                  <c:v>1.01183438301086</c:v>
                </c:pt>
                <c:pt idx="38">
                  <c:v>1.01205682754516</c:v>
                </c:pt>
                <c:pt idx="39">
                  <c:v>1.0126092433929399</c:v>
                </c:pt>
                <c:pt idx="40">
                  <c:v>1.0120620727539</c:v>
                </c:pt>
                <c:pt idx="41">
                  <c:v>1.0113224983215301</c:v>
                </c:pt>
                <c:pt idx="42">
                  <c:v>1.0119256973266599</c:v>
                </c:pt>
                <c:pt idx="43">
                  <c:v>1.0119317770004199</c:v>
                </c:pt>
                <c:pt idx="44">
                  <c:v>1.0120116472244201</c:v>
                </c:pt>
                <c:pt idx="45">
                  <c:v>1.0120444297790501</c:v>
                </c:pt>
                <c:pt idx="46">
                  <c:v>1.0119824409484801</c:v>
                </c:pt>
                <c:pt idx="47">
                  <c:v>1.0159891843795701</c:v>
                </c:pt>
                <c:pt idx="48">
                  <c:v>1.0122323036193801</c:v>
                </c:pt>
                <c:pt idx="49">
                  <c:v>1.01166331768035</c:v>
                </c:pt>
                <c:pt idx="50">
                  <c:v>1.0120244026184</c:v>
                </c:pt>
                <c:pt idx="51">
                  <c:v>1.01198482513427</c:v>
                </c:pt>
                <c:pt idx="52">
                  <c:v>1.01196348667144</c:v>
                </c:pt>
                <c:pt idx="53">
                  <c:v>1.01200067996978</c:v>
                </c:pt>
                <c:pt idx="54">
                  <c:v>1.01228427886962</c:v>
                </c:pt>
                <c:pt idx="55">
                  <c:v>1.0119147300720199</c:v>
                </c:pt>
                <c:pt idx="56">
                  <c:v>1.0119198560714699</c:v>
                </c:pt>
                <c:pt idx="57">
                  <c:v>1.0118222236633301</c:v>
                </c:pt>
                <c:pt idx="58">
                  <c:v>1.01200675964355</c:v>
                </c:pt>
                <c:pt idx="59">
                  <c:v>1.01205623149871</c:v>
                </c:pt>
                <c:pt idx="60">
                  <c:v>1.01263511180877</c:v>
                </c:pt>
                <c:pt idx="61">
                  <c:v>1.0120884180068901</c:v>
                </c:pt>
                <c:pt idx="62">
                  <c:v>1.01130378246307</c:v>
                </c:pt>
                <c:pt idx="63">
                  <c:v>1.0121589899063099</c:v>
                </c:pt>
                <c:pt idx="64">
                  <c:v>1.01308262348175</c:v>
                </c:pt>
                <c:pt idx="65">
                  <c:v>1.0107830762863099</c:v>
                </c:pt>
                <c:pt idx="66">
                  <c:v>1.0119810104370099</c:v>
                </c:pt>
                <c:pt idx="67">
                  <c:v>1.0120258331298799</c:v>
                </c:pt>
                <c:pt idx="68">
                  <c:v>1.0118978023528999</c:v>
                </c:pt>
                <c:pt idx="69">
                  <c:v>1.01194131374359</c:v>
                </c:pt>
                <c:pt idx="70">
                  <c:v>1.0120868682861299</c:v>
                </c:pt>
                <c:pt idx="71">
                  <c:v>1.01230072975158</c:v>
                </c:pt>
                <c:pt idx="72">
                  <c:v>1.01234555244445</c:v>
                </c:pt>
                <c:pt idx="73">
                  <c:v>1.01159572601318</c:v>
                </c:pt>
                <c:pt idx="74">
                  <c:v>1.0123482942581099</c:v>
                </c:pt>
                <c:pt idx="75">
                  <c:v>1.01161396503448</c:v>
                </c:pt>
                <c:pt idx="76">
                  <c:v>1.0118714570999101</c:v>
                </c:pt>
                <c:pt idx="77">
                  <c:v>1.0120780467987001</c:v>
                </c:pt>
                <c:pt idx="78">
                  <c:v>1.0119780302047701</c:v>
                </c:pt>
                <c:pt idx="79">
                  <c:v>1.0134186744689899</c:v>
                </c:pt>
                <c:pt idx="80">
                  <c:v>1.0103613138198799</c:v>
                </c:pt>
                <c:pt idx="81">
                  <c:v>1.0122661590576101</c:v>
                </c:pt>
                <c:pt idx="82">
                  <c:v>1.01164734363555</c:v>
                </c:pt>
                <c:pt idx="83">
                  <c:v>1.0119646787643399</c:v>
                </c:pt>
                <c:pt idx="84">
                  <c:v>1.01234662532806</c:v>
                </c:pt>
                <c:pt idx="85">
                  <c:v>1.0117498636245701</c:v>
                </c:pt>
                <c:pt idx="86">
                  <c:v>1.0119148492813099</c:v>
                </c:pt>
                <c:pt idx="87">
                  <c:v>1.01196277141571</c:v>
                </c:pt>
                <c:pt idx="88">
                  <c:v>1.0120142698287899</c:v>
                </c:pt>
                <c:pt idx="89">
                  <c:v>1.01301825046539</c:v>
                </c:pt>
                <c:pt idx="90">
                  <c:v>1.0112512111663801</c:v>
                </c:pt>
                <c:pt idx="91">
                  <c:v>1.0118784904479901</c:v>
                </c:pt>
                <c:pt idx="92">
                  <c:v>1.01198458671569</c:v>
                </c:pt>
                <c:pt idx="93">
                  <c:v>1.01281309127807</c:v>
                </c:pt>
                <c:pt idx="94">
                  <c:v>1.0110661983489899</c:v>
                </c:pt>
                <c:pt idx="95">
                  <c:v>1.0127472877502399</c:v>
                </c:pt>
                <c:pt idx="96">
                  <c:v>1.0112433433532699</c:v>
                </c:pt>
                <c:pt idx="97">
                  <c:v>1.01224684715271</c:v>
                </c:pt>
                <c:pt idx="98">
                  <c:v>1.0116392374038601</c:v>
                </c:pt>
                <c:pt idx="99">
                  <c:v>1.0119502544403001</c:v>
                </c:pt>
                <c:pt idx="100">
                  <c:v>1.01218056678771</c:v>
                </c:pt>
                <c:pt idx="101">
                  <c:v>1.0118672847747801</c:v>
                </c:pt>
                <c:pt idx="102">
                  <c:v>1.0126812458038299</c:v>
                </c:pt>
                <c:pt idx="103">
                  <c:v>1.01129591464996</c:v>
                </c:pt>
                <c:pt idx="104">
                  <c:v>1.01191294193267</c:v>
                </c:pt>
                <c:pt idx="105">
                  <c:v>1.01270580291748</c:v>
                </c:pt>
                <c:pt idx="106">
                  <c:v>1.01162922382354</c:v>
                </c:pt>
                <c:pt idx="107">
                  <c:v>1.0116782188415501</c:v>
                </c:pt>
                <c:pt idx="108">
                  <c:v>1.0119724273681601</c:v>
                </c:pt>
                <c:pt idx="109">
                  <c:v>1.0123472213745099</c:v>
                </c:pt>
                <c:pt idx="110">
                  <c:v>1.0119438171386701</c:v>
                </c:pt>
                <c:pt idx="111">
                  <c:v>1.01170790195465</c:v>
                </c:pt>
                <c:pt idx="112">
                  <c:v>1.01188588142395</c:v>
                </c:pt>
                <c:pt idx="113">
                  <c:v>1.0120882987976001</c:v>
                </c:pt>
                <c:pt idx="114">
                  <c:v>1.0121426582336399</c:v>
                </c:pt>
                <c:pt idx="115">
                  <c:v>1.0118439197540201</c:v>
                </c:pt>
                <c:pt idx="116">
                  <c:v>1.0126849412918</c:v>
                </c:pt>
                <c:pt idx="117">
                  <c:v>1.0113624334335301</c:v>
                </c:pt>
                <c:pt idx="118">
                  <c:v>1.0122481584548899</c:v>
                </c:pt>
                <c:pt idx="119">
                  <c:v>1.0119611024856501</c:v>
                </c:pt>
                <c:pt idx="120">
                  <c:v>1.0129781961441</c:v>
                </c:pt>
                <c:pt idx="121">
                  <c:v>1.0107853412628101</c:v>
                </c:pt>
                <c:pt idx="122">
                  <c:v>1.0119113922119101</c:v>
                </c:pt>
                <c:pt idx="123">
                  <c:v>1.0120338201522801</c:v>
                </c:pt>
                <c:pt idx="124">
                  <c:v>1.0126634836196899</c:v>
                </c:pt>
                <c:pt idx="125">
                  <c:v>1.0113399028778001</c:v>
                </c:pt>
                <c:pt idx="126">
                  <c:v>1.01187944412231</c:v>
                </c:pt>
                <c:pt idx="127">
                  <c:v>1.0123474597930899</c:v>
                </c:pt>
                <c:pt idx="128">
                  <c:v>1.01240563392639</c:v>
                </c:pt>
                <c:pt idx="129">
                  <c:v>1.01136922836303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3-4908-A0AC-0F50292DCF0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Default!$P$18:$P$147</c:f>
              <c:numCache>
                <c:formatCode>General</c:formatCode>
                <c:ptCount val="130"/>
                <c:pt idx="0">
                  <c:v>1.01194155216217</c:v>
                </c:pt>
                <c:pt idx="1">
                  <c:v>1.01510822772979</c:v>
                </c:pt>
                <c:pt idx="2">
                  <c:v>1.0119439363479601</c:v>
                </c:pt>
                <c:pt idx="3">
                  <c:v>1.0123162269592201</c:v>
                </c:pt>
                <c:pt idx="4">
                  <c:v>1.0123364925384499</c:v>
                </c:pt>
                <c:pt idx="5">
                  <c:v>1.01166975498199</c:v>
                </c:pt>
                <c:pt idx="6">
                  <c:v>1.0119932889938299</c:v>
                </c:pt>
                <c:pt idx="7">
                  <c:v>1.0119432210922199</c:v>
                </c:pt>
                <c:pt idx="8">
                  <c:v>1.01192474365234</c:v>
                </c:pt>
                <c:pt idx="9">
                  <c:v>1.0118838548660201</c:v>
                </c:pt>
                <c:pt idx="10">
                  <c:v>1.0118613243103001</c:v>
                </c:pt>
                <c:pt idx="11">
                  <c:v>1.01266264915466</c:v>
                </c:pt>
                <c:pt idx="12">
                  <c:v>1.01144242286682</c:v>
                </c:pt>
                <c:pt idx="13">
                  <c:v>1.0119334459304801</c:v>
                </c:pt>
                <c:pt idx="14">
                  <c:v>1.0118490457534699</c:v>
                </c:pt>
                <c:pt idx="15">
                  <c:v>1.01202940940856</c:v>
                </c:pt>
                <c:pt idx="16">
                  <c:v>1.01229655742645</c:v>
                </c:pt>
                <c:pt idx="17">
                  <c:v>1.0244495868682799</c:v>
                </c:pt>
                <c:pt idx="18">
                  <c:v>1.0116659402847199</c:v>
                </c:pt>
                <c:pt idx="19">
                  <c:v>1.0116883516311601</c:v>
                </c:pt>
                <c:pt idx="20">
                  <c:v>1.01253449916839</c:v>
                </c:pt>
                <c:pt idx="21">
                  <c:v>1.01207888126373</c:v>
                </c:pt>
                <c:pt idx="22">
                  <c:v>1.01164603233337</c:v>
                </c:pt>
                <c:pt idx="23">
                  <c:v>1.0119498968124301</c:v>
                </c:pt>
                <c:pt idx="24">
                  <c:v>1.0124366283416699</c:v>
                </c:pt>
                <c:pt idx="25">
                  <c:v>1.01152968406677</c:v>
                </c:pt>
                <c:pt idx="26">
                  <c:v>1.01200699806213</c:v>
                </c:pt>
                <c:pt idx="27">
                  <c:v>1.0123482942581099</c:v>
                </c:pt>
                <c:pt idx="28">
                  <c:v>1.01195776462554</c:v>
                </c:pt>
                <c:pt idx="29">
                  <c:v>1.0118005275726301</c:v>
                </c:pt>
                <c:pt idx="30">
                  <c:v>1.0122382640838601</c:v>
                </c:pt>
                <c:pt idx="31">
                  <c:v>1.0119116306304901</c:v>
                </c:pt>
                <c:pt idx="32">
                  <c:v>1.0114283561706501</c:v>
                </c:pt>
                <c:pt idx="33">
                  <c:v>1.01234674453735</c:v>
                </c:pt>
                <c:pt idx="34">
                  <c:v>1.01224040985107</c:v>
                </c:pt>
                <c:pt idx="35">
                  <c:v>1.01174056529998</c:v>
                </c:pt>
                <c:pt idx="36">
                  <c:v>1.0116044282913199</c:v>
                </c:pt>
                <c:pt idx="37">
                  <c:v>1.0119438171386701</c:v>
                </c:pt>
                <c:pt idx="38">
                  <c:v>1.0123324394226001</c:v>
                </c:pt>
                <c:pt idx="39">
                  <c:v>1.01203536987304</c:v>
                </c:pt>
                <c:pt idx="40">
                  <c:v>1.01157355308532</c:v>
                </c:pt>
                <c:pt idx="41">
                  <c:v>1.01210784912109</c:v>
                </c:pt>
                <c:pt idx="42">
                  <c:v>1.01196372509002</c:v>
                </c:pt>
                <c:pt idx="43">
                  <c:v>1.0126148462295499</c:v>
                </c:pt>
                <c:pt idx="44">
                  <c:v>1.01185846328735</c:v>
                </c:pt>
                <c:pt idx="45">
                  <c:v>1.01179015636444</c:v>
                </c:pt>
                <c:pt idx="46">
                  <c:v>1.0119541883468599</c:v>
                </c:pt>
                <c:pt idx="47">
                  <c:v>1.01168549060821</c:v>
                </c:pt>
                <c:pt idx="48">
                  <c:v>1.01193046569824</c:v>
                </c:pt>
                <c:pt idx="49">
                  <c:v>1.01201808452606</c:v>
                </c:pt>
                <c:pt idx="50">
                  <c:v>1.01196789741516</c:v>
                </c:pt>
                <c:pt idx="51">
                  <c:v>1.01202964782714</c:v>
                </c:pt>
                <c:pt idx="52">
                  <c:v>1.01197290420532</c:v>
                </c:pt>
                <c:pt idx="53">
                  <c:v>1.01200234889984</c:v>
                </c:pt>
                <c:pt idx="54">
                  <c:v>1.0119615793228101</c:v>
                </c:pt>
                <c:pt idx="55">
                  <c:v>1.0120091438293399</c:v>
                </c:pt>
                <c:pt idx="56">
                  <c:v>1.0121378898620601</c:v>
                </c:pt>
                <c:pt idx="57">
                  <c:v>1.0118150711059499</c:v>
                </c:pt>
                <c:pt idx="58">
                  <c:v>1.0120335817337001</c:v>
                </c:pt>
                <c:pt idx="59">
                  <c:v>1.0119976997375399</c:v>
                </c:pt>
                <c:pt idx="60">
                  <c:v>1.01636743545532</c:v>
                </c:pt>
                <c:pt idx="61">
                  <c:v>1.0116208791732699</c:v>
                </c:pt>
                <c:pt idx="62">
                  <c:v>1.0120713710784901</c:v>
                </c:pt>
                <c:pt idx="63">
                  <c:v>1.01198422908782</c:v>
                </c:pt>
                <c:pt idx="64">
                  <c:v>1.0126198530197099</c:v>
                </c:pt>
                <c:pt idx="65">
                  <c:v>1.0114129781723</c:v>
                </c:pt>
                <c:pt idx="66">
                  <c:v>1.0122822523117001</c:v>
                </c:pt>
                <c:pt idx="67">
                  <c:v>1.01219546794891</c:v>
                </c:pt>
                <c:pt idx="68">
                  <c:v>1.01255714893341</c:v>
                </c:pt>
                <c:pt idx="69">
                  <c:v>1.0111445188522299</c:v>
                </c:pt>
                <c:pt idx="70">
                  <c:v>1.01203429698944</c:v>
                </c:pt>
                <c:pt idx="71">
                  <c:v>1.01223039627075</c:v>
                </c:pt>
                <c:pt idx="72">
                  <c:v>1.0120770931243801</c:v>
                </c:pt>
                <c:pt idx="73">
                  <c:v>1.0115433931350699</c:v>
                </c:pt>
                <c:pt idx="74">
                  <c:v>1.01235592365264</c:v>
                </c:pt>
                <c:pt idx="75">
                  <c:v>1.01136410236358</c:v>
                </c:pt>
                <c:pt idx="76">
                  <c:v>1.0129981040954501</c:v>
                </c:pt>
                <c:pt idx="77">
                  <c:v>1.0110296010971001</c:v>
                </c:pt>
                <c:pt idx="78">
                  <c:v>1.0126261711120601</c:v>
                </c:pt>
                <c:pt idx="79">
                  <c:v>1.01229679584503</c:v>
                </c:pt>
                <c:pt idx="80">
                  <c:v>1.0110617876052801</c:v>
                </c:pt>
                <c:pt idx="81">
                  <c:v>1.0122755765914899</c:v>
                </c:pt>
                <c:pt idx="82">
                  <c:v>1.0123101472854601</c:v>
                </c:pt>
                <c:pt idx="83">
                  <c:v>1.0122720003128001</c:v>
                </c:pt>
                <c:pt idx="84">
                  <c:v>1.0114878416061399</c:v>
                </c:pt>
                <c:pt idx="85">
                  <c:v>1.0119273662567101</c:v>
                </c:pt>
                <c:pt idx="86">
                  <c:v>1.0119533538818299</c:v>
                </c:pt>
                <c:pt idx="87">
                  <c:v>1.01203000545501</c:v>
                </c:pt>
                <c:pt idx="88">
                  <c:v>1.0122385025024401</c:v>
                </c:pt>
                <c:pt idx="89">
                  <c:v>1.01206791400909</c:v>
                </c:pt>
                <c:pt idx="90">
                  <c:v>1.0123641490936199</c:v>
                </c:pt>
                <c:pt idx="91">
                  <c:v>1.0116146802902199</c:v>
                </c:pt>
                <c:pt idx="92">
                  <c:v>1.0117207765579199</c:v>
                </c:pt>
                <c:pt idx="93">
                  <c:v>1.0122441053390501</c:v>
                </c:pt>
                <c:pt idx="94">
                  <c:v>1.01173555850982</c:v>
                </c:pt>
                <c:pt idx="95">
                  <c:v>1.0124703645706099</c:v>
                </c:pt>
                <c:pt idx="96">
                  <c:v>1.0115387439727701</c:v>
                </c:pt>
                <c:pt idx="97">
                  <c:v>1.01193583011627</c:v>
                </c:pt>
                <c:pt idx="98">
                  <c:v>1.0122380256652801</c:v>
                </c:pt>
                <c:pt idx="99">
                  <c:v>1.0119380950927701</c:v>
                </c:pt>
                <c:pt idx="100">
                  <c:v>1.0114053487777701</c:v>
                </c:pt>
                <c:pt idx="101">
                  <c:v>1.0123057365417401</c:v>
                </c:pt>
                <c:pt idx="102">
                  <c:v>1.0122832059860201</c:v>
                </c:pt>
                <c:pt idx="103">
                  <c:v>1.0129450559616</c:v>
                </c:pt>
                <c:pt idx="104">
                  <c:v>1.01086938381195</c:v>
                </c:pt>
                <c:pt idx="105">
                  <c:v>1.0119534730911199</c:v>
                </c:pt>
                <c:pt idx="106">
                  <c:v>1.0120033025741499</c:v>
                </c:pt>
                <c:pt idx="107">
                  <c:v>1.01200628280639</c:v>
                </c:pt>
                <c:pt idx="108">
                  <c:v>1.01192474365234</c:v>
                </c:pt>
                <c:pt idx="109">
                  <c:v>1.0119503736495901</c:v>
                </c:pt>
                <c:pt idx="110">
                  <c:v>1.01197504997253</c:v>
                </c:pt>
                <c:pt idx="111">
                  <c:v>1.0120990276336601</c:v>
                </c:pt>
                <c:pt idx="112">
                  <c:v>1.0118811130523599</c:v>
                </c:pt>
                <c:pt idx="113">
                  <c:v>1.0119391679763701</c:v>
                </c:pt>
                <c:pt idx="114">
                  <c:v>1.0123662948608301</c:v>
                </c:pt>
                <c:pt idx="115">
                  <c:v>1.0113618373870801</c:v>
                </c:pt>
                <c:pt idx="116">
                  <c:v>1.0126426219940099</c:v>
                </c:pt>
                <c:pt idx="117">
                  <c:v>1.01193475723266</c:v>
                </c:pt>
                <c:pt idx="118">
                  <c:v>1.01225745677948</c:v>
                </c:pt>
                <c:pt idx="119">
                  <c:v>1.0149350166320801</c:v>
                </c:pt>
                <c:pt idx="120">
                  <c:v>1.01209115982055</c:v>
                </c:pt>
                <c:pt idx="121">
                  <c:v>1.01229548454284</c:v>
                </c:pt>
                <c:pt idx="122">
                  <c:v>1.0119208097457799</c:v>
                </c:pt>
                <c:pt idx="123">
                  <c:v>1.0120484828948899</c:v>
                </c:pt>
                <c:pt idx="124">
                  <c:v>1.0120104551315301</c:v>
                </c:pt>
                <c:pt idx="125">
                  <c:v>1.01158678531646</c:v>
                </c:pt>
                <c:pt idx="126">
                  <c:v>1.01231718063354</c:v>
                </c:pt>
                <c:pt idx="127">
                  <c:v>1.0120835304260201</c:v>
                </c:pt>
                <c:pt idx="128">
                  <c:v>1.0119004249572701</c:v>
                </c:pt>
                <c:pt idx="129">
                  <c:v>1.01205658912658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A3-4908-A0AC-0F50292DCF0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Default!$Q$18:$Q$147</c:f>
              <c:numCache>
                <c:formatCode>General</c:formatCode>
                <c:ptCount val="130"/>
                <c:pt idx="0">
                  <c:v>1.03840816020965</c:v>
                </c:pt>
                <c:pt idx="1">
                  <c:v>1.0117672681808401</c:v>
                </c:pt>
                <c:pt idx="2">
                  <c:v>1.0119777917861901</c:v>
                </c:pt>
                <c:pt idx="3">
                  <c:v>1.01205158233642</c:v>
                </c:pt>
                <c:pt idx="4">
                  <c:v>1.0119354724884</c:v>
                </c:pt>
                <c:pt idx="5">
                  <c:v>1.01206862926483</c:v>
                </c:pt>
                <c:pt idx="6">
                  <c:v>1.01180171966552</c:v>
                </c:pt>
                <c:pt idx="7">
                  <c:v>1.01209592819213</c:v>
                </c:pt>
                <c:pt idx="8">
                  <c:v>1.0119260549545199</c:v>
                </c:pt>
                <c:pt idx="9">
                  <c:v>1.0119315385818399</c:v>
                </c:pt>
                <c:pt idx="10">
                  <c:v>1.01200187206268</c:v>
                </c:pt>
                <c:pt idx="11">
                  <c:v>1.0121065378189</c:v>
                </c:pt>
                <c:pt idx="12">
                  <c:v>1.01199567317962</c:v>
                </c:pt>
                <c:pt idx="13">
                  <c:v>1.01204574108123</c:v>
                </c:pt>
                <c:pt idx="14">
                  <c:v>1.0114718675613401</c:v>
                </c:pt>
                <c:pt idx="15">
                  <c:v>1.01246345043182</c:v>
                </c:pt>
                <c:pt idx="16">
                  <c:v>1.01186275482177</c:v>
                </c:pt>
                <c:pt idx="17">
                  <c:v>1.0244771242141699</c:v>
                </c:pt>
                <c:pt idx="18">
                  <c:v>1.0119777917861901</c:v>
                </c:pt>
                <c:pt idx="19">
                  <c:v>1.01197433471679</c:v>
                </c:pt>
                <c:pt idx="20">
                  <c:v>1.01163029670715</c:v>
                </c:pt>
                <c:pt idx="21">
                  <c:v>1.0123564004898</c:v>
                </c:pt>
                <c:pt idx="22">
                  <c:v>1.0118650197982699</c:v>
                </c:pt>
                <c:pt idx="23">
                  <c:v>1.01202940940856</c:v>
                </c:pt>
                <c:pt idx="24">
                  <c:v>1.0117734670639</c:v>
                </c:pt>
                <c:pt idx="25">
                  <c:v>1.0151731967926001</c:v>
                </c:pt>
                <c:pt idx="26">
                  <c:v>1.0118883848190301</c:v>
                </c:pt>
                <c:pt idx="27">
                  <c:v>1.0120040178298899</c:v>
                </c:pt>
                <c:pt idx="28">
                  <c:v>1.0120332241058301</c:v>
                </c:pt>
                <c:pt idx="29">
                  <c:v>1.01195704936981</c:v>
                </c:pt>
                <c:pt idx="30">
                  <c:v>1.0119938850402801</c:v>
                </c:pt>
                <c:pt idx="31">
                  <c:v>1.0120531320571899</c:v>
                </c:pt>
                <c:pt idx="32">
                  <c:v>1.0119388103485101</c:v>
                </c:pt>
                <c:pt idx="33">
                  <c:v>1.0119811296462999</c:v>
                </c:pt>
                <c:pt idx="34">
                  <c:v>1.01202464103698</c:v>
                </c:pt>
                <c:pt idx="35">
                  <c:v>1.0119986534118599</c:v>
                </c:pt>
                <c:pt idx="36">
                  <c:v>1.01197504997253</c:v>
                </c:pt>
                <c:pt idx="37">
                  <c:v>1.0119991302490201</c:v>
                </c:pt>
                <c:pt idx="38">
                  <c:v>1.01197409629821</c:v>
                </c:pt>
                <c:pt idx="39">
                  <c:v>1.01200115680694</c:v>
                </c:pt>
                <c:pt idx="40">
                  <c:v>1.0119310617446899</c:v>
                </c:pt>
                <c:pt idx="41">
                  <c:v>1.01204133033752</c:v>
                </c:pt>
                <c:pt idx="42">
                  <c:v>1.0119429826736399</c:v>
                </c:pt>
                <c:pt idx="43">
                  <c:v>1.0120261907577499</c:v>
                </c:pt>
                <c:pt idx="44">
                  <c:v>1.01191973686218</c:v>
                </c:pt>
                <c:pt idx="45">
                  <c:v>1.0120373964309599</c:v>
                </c:pt>
                <c:pt idx="46">
                  <c:v>1.01201939582824</c:v>
                </c:pt>
                <c:pt idx="47">
                  <c:v>1.0123376846313401</c:v>
                </c:pt>
                <c:pt idx="48">
                  <c:v>1.01159071922302</c:v>
                </c:pt>
                <c:pt idx="49">
                  <c:v>1.0123944282531701</c:v>
                </c:pt>
                <c:pt idx="50">
                  <c:v>1.01200628280639</c:v>
                </c:pt>
                <c:pt idx="51">
                  <c:v>1.01200103759765</c:v>
                </c:pt>
                <c:pt idx="52">
                  <c:v>1.01198458671569</c:v>
                </c:pt>
                <c:pt idx="53">
                  <c:v>1.0119782686233501</c:v>
                </c:pt>
                <c:pt idx="54">
                  <c:v>1.0115931034088099</c:v>
                </c:pt>
                <c:pt idx="55">
                  <c:v>1.0123332738876301</c:v>
                </c:pt>
                <c:pt idx="56">
                  <c:v>1.01220703125</c:v>
                </c:pt>
                <c:pt idx="57">
                  <c:v>1.01179659366607</c:v>
                </c:pt>
                <c:pt idx="58">
                  <c:v>1.0120309591293299</c:v>
                </c:pt>
                <c:pt idx="59">
                  <c:v>1.01206958293914</c:v>
                </c:pt>
                <c:pt idx="60">
                  <c:v>1.0126043558120701</c:v>
                </c:pt>
                <c:pt idx="61">
                  <c:v>1.0114041566848699</c:v>
                </c:pt>
                <c:pt idx="62">
                  <c:v>1.01271831989288</c:v>
                </c:pt>
                <c:pt idx="63">
                  <c:v>1.0121556520462001</c:v>
                </c:pt>
                <c:pt idx="64">
                  <c:v>1.0116387605667101</c:v>
                </c:pt>
                <c:pt idx="65">
                  <c:v>1.0119005441665601</c:v>
                </c:pt>
                <c:pt idx="66">
                  <c:v>1.0123472213745099</c:v>
                </c:pt>
                <c:pt idx="67">
                  <c:v>1.01200151443481</c:v>
                </c:pt>
                <c:pt idx="68">
                  <c:v>1.01190674304962</c:v>
                </c:pt>
                <c:pt idx="69">
                  <c:v>1.01189064979553</c:v>
                </c:pt>
                <c:pt idx="70">
                  <c:v>1.0120892524719201</c:v>
                </c:pt>
                <c:pt idx="71">
                  <c:v>1.0119487047195399</c:v>
                </c:pt>
                <c:pt idx="72">
                  <c:v>1.0112553834915099</c:v>
                </c:pt>
                <c:pt idx="73">
                  <c:v>1.01262819766998</c:v>
                </c:pt>
                <c:pt idx="74">
                  <c:v>1.0113544464111299</c:v>
                </c:pt>
                <c:pt idx="75">
                  <c:v>1.01261901855468</c:v>
                </c:pt>
                <c:pt idx="76">
                  <c:v>1.0122153759002599</c:v>
                </c:pt>
                <c:pt idx="77">
                  <c:v>1.0117372274398799</c:v>
                </c:pt>
                <c:pt idx="78">
                  <c:v>1.0119560956954901</c:v>
                </c:pt>
                <c:pt idx="79">
                  <c:v>1.01241731643676</c:v>
                </c:pt>
                <c:pt idx="80">
                  <c:v>1.01167929172515</c:v>
                </c:pt>
                <c:pt idx="81">
                  <c:v>1.01198005676269</c:v>
                </c:pt>
                <c:pt idx="82">
                  <c:v>1.0119996070861801</c:v>
                </c:pt>
                <c:pt idx="83">
                  <c:v>1.0119944810867301</c:v>
                </c:pt>
                <c:pt idx="84">
                  <c:v>1.01191198825836</c:v>
                </c:pt>
                <c:pt idx="85">
                  <c:v>1.0118008852005</c:v>
                </c:pt>
                <c:pt idx="86">
                  <c:v>1.0119571685791</c:v>
                </c:pt>
                <c:pt idx="87">
                  <c:v>1.01197934150695</c:v>
                </c:pt>
                <c:pt idx="88">
                  <c:v>1.0123096704482999</c:v>
                </c:pt>
                <c:pt idx="89">
                  <c:v>1.0116840600967401</c:v>
                </c:pt>
                <c:pt idx="90">
                  <c:v>1.01216328144073</c:v>
                </c:pt>
                <c:pt idx="91">
                  <c:v>1.01229631900787</c:v>
                </c:pt>
                <c:pt idx="92">
                  <c:v>1.0119383335113501</c:v>
                </c:pt>
                <c:pt idx="93">
                  <c:v>1.0117877721786499</c:v>
                </c:pt>
                <c:pt idx="94">
                  <c:v>1.01212871074676</c:v>
                </c:pt>
                <c:pt idx="95">
                  <c:v>1.0113290548324501</c:v>
                </c:pt>
                <c:pt idx="96">
                  <c:v>1.0126641988754199</c:v>
                </c:pt>
                <c:pt idx="97">
                  <c:v>1.0108538866043</c:v>
                </c:pt>
                <c:pt idx="98">
                  <c:v>1.0130414962768499</c:v>
                </c:pt>
                <c:pt idx="99">
                  <c:v>1.0112831592559799</c:v>
                </c:pt>
                <c:pt idx="100">
                  <c:v>1.01282954216003</c:v>
                </c:pt>
                <c:pt idx="101">
                  <c:v>1.01191794872283</c:v>
                </c:pt>
                <c:pt idx="102">
                  <c:v>1.0119591951370199</c:v>
                </c:pt>
                <c:pt idx="103">
                  <c:v>1.0119934082031199</c:v>
                </c:pt>
                <c:pt idx="104">
                  <c:v>1.01161360740661</c:v>
                </c:pt>
                <c:pt idx="105">
                  <c:v>1.01166224479675</c:v>
                </c:pt>
                <c:pt idx="106">
                  <c:v>1.0126307010650599</c:v>
                </c:pt>
                <c:pt idx="107">
                  <c:v>1.01202857494354</c:v>
                </c:pt>
                <c:pt idx="108">
                  <c:v>1.0116394758224401</c:v>
                </c:pt>
                <c:pt idx="109">
                  <c:v>1.01231157779693</c:v>
                </c:pt>
                <c:pt idx="110">
                  <c:v>1.0119656324386499</c:v>
                </c:pt>
                <c:pt idx="111">
                  <c:v>1.0120652914047199</c:v>
                </c:pt>
                <c:pt idx="112">
                  <c:v>1.0119392871856601</c:v>
                </c:pt>
                <c:pt idx="113">
                  <c:v>1.01135385036468</c:v>
                </c:pt>
                <c:pt idx="114">
                  <c:v>1.01384854316711</c:v>
                </c:pt>
                <c:pt idx="115">
                  <c:v>1.0108331441879199</c:v>
                </c:pt>
                <c:pt idx="116">
                  <c:v>1.01125371456146</c:v>
                </c:pt>
                <c:pt idx="117">
                  <c:v>1.0127263069152801</c:v>
                </c:pt>
                <c:pt idx="118">
                  <c:v>1.011936545372</c:v>
                </c:pt>
                <c:pt idx="119">
                  <c:v>1.01157438755035</c:v>
                </c:pt>
                <c:pt idx="120">
                  <c:v>1.0133745670318599</c:v>
                </c:pt>
                <c:pt idx="121">
                  <c:v>1.0107380151748599</c:v>
                </c:pt>
                <c:pt idx="122">
                  <c:v>1.01195657253265</c:v>
                </c:pt>
                <c:pt idx="123">
                  <c:v>1.01197350025177</c:v>
                </c:pt>
                <c:pt idx="124">
                  <c:v>1.0116370916366499</c:v>
                </c:pt>
                <c:pt idx="125">
                  <c:v>1.01237428188323</c:v>
                </c:pt>
                <c:pt idx="126">
                  <c:v>1.01188063621521</c:v>
                </c:pt>
                <c:pt idx="127">
                  <c:v>1.01200795173645</c:v>
                </c:pt>
                <c:pt idx="128">
                  <c:v>1.0116539001464799</c:v>
                </c:pt>
                <c:pt idx="129">
                  <c:v>1.01236748695373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3-4908-A0AC-0F50292DCF0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Default!$R$18:$R$147</c:f>
              <c:numCache>
                <c:formatCode>General</c:formatCode>
                <c:ptCount val="130"/>
                <c:pt idx="0">
                  <c:v>1.02043557167053</c:v>
                </c:pt>
                <c:pt idx="1">
                  <c:v>1.01165223121643</c:v>
                </c:pt>
                <c:pt idx="2">
                  <c:v>1.01198410987854</c:v>
                </c:pt>
                <c:pt idx="3">
                  <c:v>1.01196956634521</c:v>
                </c:pt>
                <c:pt idx="4">
                  <c:v>1.0120158195495601</c:v>
                </c:pt>
                <c:pt idx="5">
                  <c:v>1.0119484663009599</c:v>
                </c:pt>
                <c:pt idx="6">
                  <c:v>1.01200258731842</c:v>
                </c:pt>
                <c:pt idx="7">
                  <c:v>1.0119277238845801</c:v>
                </c:pt>
                <c:pt idx="8">
                  <c:v>1.01218569278717</c:v>
                </c:pt>
                <c:pt idx="9">
                  <c:v>1.0118268728256199</c:v>
                </c:pt>
                <c:pt idx="10">
                  <c:v>1.01202416419982</c:v>
                </c:pt>
                <c:pt idx="11">
                  <c:v>1.0119384527206401</c:v>
                </c:pt>
                <c:pt idx="12">
                  <c:v>1.01205706596374</c:v>
                </c:pt>
                <c:pt idx="13">
                  <c:v>1.01210117340087</c:v>
                </c:pt>
                <c:pt idx="14">
                  <c:v>1.01321768760681</c:v>
                </c:pt>
                <c:pt idx="15">
                  <c:v>1.01064181327819</c:v>
                </c:pt>
                <c:pt idx="16">
                  <c:v>1.01195621490478</c:v>
                </c:pt>
                <c:pt idx="17">
                  <c:v>1.0160516500473</c:v>
                </c:pt>
                <c:pt idx="18">
                  <c:v>1.0120321512222199</c:v>
                </c:pt>
                <c:pt idx="19">
                  <c:v>1.0119205713271999</c:v>
                </c:pt>
                <c:pt idx="20">
                  <c:v>1.0119923353195099</c:v>
                </c:pt>
                <c:pt idx="21">
                  <c:v>1.0131547451019201</c:v>
                </c:pt>
                <c:pt idx="22">
                  <c:v>1.01080417633056</c:v>
                </c:pt>
                <c:pt idx="23">
                  <c:v>1.0119990110397299</c:v>
                </c:pt>
                <c:pt idx="24">
                  <c:v>1.0119148492813099</c:v>
                </c:pt>
                <c:pt idx="25">
                  <c:v>1.0121326446533201</c:v>
                </c:pt>
                <c:pt idx="26">
                  <c:v>1.0120033025741499</c:v>
                </c:pt>
                <c:pt idx="27">
                  <c:v>1.01186382770538</c:v>
                </c:pt>
                <c:pt idx="28">
                  <c:v>1.01225614547729</c:v>
                </c:pt>
                <c:pt idx="29">
                  <c:v>1.0117452144622801</c:v>
                </c:pt>
                <c:pt idx="30">
                  <c:v>1.0119594335555999</c:v>
                </c:pt>
                <c:pt idx="31">
                  <c:v>1.0120652914047199</c:v>
                </c:pt>
                <c:pt idx="32">
                  <c:v>1.0119769573211601</c:v>
                </c:pt>
                <c:pt idx="33">
                  <c:v>1.01203501224517</c:v>
                </c:pt>
                <c:pt idx="34">
                  <c:v>1.0118327140808101</c:v>
                </c:pt>
                <c:pt idx="35">
                  <c:v>1.0120770931243801</c:v>
                </c:pt>
                <c:pt idx="36">
                  <c:v>1.0120056867599401</c:v>
                </c:pt>
                <c:pt idx="37">
                  <c:v>1.0119869709014799</c:v>
                </c:pt>
                <c:pt idx="38">
                  <c:v>1.01200091838836</c:v>
                </c:pt>
                <c:pt idx="39">
                  <c:v>1.01194059848785</c:v>
                </c:pt>
                <c:pt idx="40">
                  <c:v>1.0120704174041699</c:v>
                </c:pt>
                <c:pt idx="41">
                  <c:v>1.0119154453277499</c:v>
                </c:pt>
                <c:pt idx="42">
                  <c:v>1.01195740699768</c:v>
                </c:pt>
                <c:pt idx="43">
                  <c:v>1.01207387447357</c:v>
                </c:pt>
                <c:pt idx="44">
                  <c:v>1.01191878318786</c:v>
                </c:pt>
                <c:pt idx="45">
                  <c:v>1.01202380657196</c:v>
                </c:pt>
                <c:pt idx="46">
                  <c:v>1.0120556354522701</c:v>
                </c:pt>
                <c:pt idx="47">
                  <c:v>1.0118693113327</c:v>
                </c:pt>
                <c:pt idx="48">
                  <c:v>1.01201212406158</c:v>
                </c:pt>
                <c:pt idx="49">
                  <c:v>1.0119498968124301</c:v>
                </c:pt>
                <c:pt idx="50">
                  <c:v>1.0120820999145499</c:v>
                </c:pt>
                <c:pt idx="51">
                  <c:v>1.0118947029113701</c:v>
                </c:pt>
                <c:pt idx="52">
                  <c:v>1.01211380958557</c:v>
                </c:pt>
                <c:pt idx="53">
                  <c:v>1.01188540458679</c:v>
                </c:pt>
                <c:pt idx="54">
                  <c:v>1.01203417778015</c:v>
                </c:pt>
                <c:pt idx="55">
                  <c:v>1.0119544267654399</c:v>
                </c:pt>
                <c:pt idx="56">
                  <c:v>1.01206398010253</c:v>
                </c:pt>
                <c:pt idx="57">
                  <c:v>1.0119445323944001</c:v>
                </c:pt>
                <c:pt idx="58">
                  <c:v>1.0119708776473999</c:v>
                </c:pt>
                <c:pt idx="59">
                  <c:v>1.0121331214904701</c:v>
                </c:pt>
                <c:pt idx="60">
                  <c:v>1.01187443733215</c:v>
                </c:pt>
                <c:pt idx="61">
                  <c:v>1.0119442939758301</c:v>
                </c:pt>
                <c:pt idx="62">
                  <c:v>1.01206302642822</c:v>
                </c:pt>
                <c:pt idx="63">
                  <c:v>1.01201355457305</c:v>
                </c:pt>
                <c:pt idx="64">
                  <c:v>1.01195812225341</c:v>
                </c:pt>
                <c:pt idx="65">
                  <c:v>1.0120048522949201</c:v>
                </c:pt>
                <c:pt idx="66">
                  <c:v>1.0119879245757999</c:v>
                </c:pt>
                <c:pt idx="67">
                  <c:v>1.01198995113372</c:v>
                </c:pt>
                <c:pt idx="68">
                  <c:v>1.0119097232818599</c:v>
                </c:pt>
                <c:pt idx="69">
                  <c:v>1.0120328664779601</c:v>
                </c:pt>
                <c:pt idx="70">
                  <c:v>1.01196753978729</c:v>
                </c:pt>
                <c:pt idx="71">
                  <c:v>1.0120536088943399</c:v>
                </c:pt>
                <c:pt idx="72">
                  <c:v>1.0119297504425</c:v>
                </c:pt>
                <c:pt idx="73">
                  <c:v>1.0130443572998</c:v>
                </c:pt>
                <c:pt idx="74">
                  <c:v>1.0109217166900599</c:v>
                </c:pt>
                <c:pt idx="75">
                  <c:v>1.0120203495025599</c:v>
                </c:pt>
                <c:pt idx="76">
                  <c:v>1.0120358467102</c:v>
                </c:pt>
                <c:pt idx="77">
                  <c:v>1.01193451881408</c:v>
                </c:pt>
                <c:pt idx="78">
                  <c:v>1.01200854778289</c:v>
                </c:pt>
                <c:pt idx="79">
                  <c:v>1.01196217536926</c:v>
                </c:pt>
                <c:pt idx="80">
                  <c:v>1.0119884014129601</c:v>
                </c:pt>
                <c:pt idx="81">
                  <c:v>1.0120550394058201</c:v>
                </c:pt>
                <c:pt idx="82">
                  <c:v>1.01194059848785</c:v>
                </c:pt>
                <c:pt idx="83">
                  <c:v>1.01199734210968</c:v>
                </c:pt>
                <c:pt idx="84">
                  <c:v>1.01195240020751</c:v>
                </c:pt>
                <c:pt idx="85">
                  <c:v>1.0121263265609699</c:v>
                </c:pt>
                <c:pt idx="86">
                  <c:v>1.01184737682342</c:v>
                </c:pt>
                <c:pt idx="87">
                  <c:v>1.0120338201522801</c:v>
                </c:pt>
                <c:pt idx="88">
                  <c:v>1.0122047662734901</c:v>
                </c:pt>
                <c:pt idx="89">
                  <c:v>1.0118609666824301</c:v>
                </c:pt>
                <c:pt idx="90">
                  <c:v>1.01191878318786</c:v>
                </c:pt>
                <c:pt idx="91">
                  <c:v>1.01202344894409</c:v>
                </c:pt>
                <c:pt idx="92">
                  <c:v>1.0119808912277199</c:v>
                </c:pt>
                <c:pt idx="93">
                  <c:v>1.0120044946670499</c:v>
                </c:pt>
                <c:pt idx="94">
                  <c:v>1.0119718313217101</c:v>
                </c:pt>
                <c:pt idx="95">
                  <c:v>1.01193976402282</c:v>
                </c:pt>
                <c:pt idx="96">
                  <c:v>1.0120391845703101</c:v>
                </c:pt>
                <c:pt idx="97">
                  <c:v>1.0120275020599301</c:v>
                </c:pt>
                <c:pt idx="98">
                  <c:v>1.01190304756164</c:v>
                </c:pt>
                <c:pt idx="99">
                  <c:v>1.01208019256591</c:v>
                </c:pt>
                <c:pt idx="100">
                  <c:v>1.01192378997802</c:v>
                </c:pt>
                <c:pt idx="101">
                  <c:v>1.0120308399200399</c:v>
                </c:pt>
                <c:pt idx="102">
                  <c:v>1.0119646787643399</c:v>
                </c:pt>
                <c:pt idx="103">
                  <c:v>1.01195311546325</c:v>
                </c:pt>
                <c:pt idx="104">
                  <c:v>1.01195859909057</c:v>
                </c:pt>
                <c:pt idx="105">
                  <c:v>1.0120110511779701</c:v>
                </c:pt>
                <c:pt idx="106">
                  <c:v>1.0120254755020099</c:v>
                </c:pt>
                <c:pt idx="107">
                  <c:v>1.0119254589080799</c:v>
                </c:pt>
                <c:pt idx="108">
                  <c:v>1.01206350326538</c:v>
                </c:pt>
                <c:pt idx="109">
                  <c:v>1.0119717121124201</c:v>
                </c:pt>
                <c:pt idx="110">
                  <c:v>1.0119768381118699</c:v>
                </c:pt>
                <c:pt idx="111">
                  <c:v>1.0120714902877801</c:v>
                </c:pt>
                <c:pt idx="112">
                  <c:v>1.0118656158447199</c:v>
                </c:pt>
                <c:pt idx="113">
                  <c:v>1.0120054483413601</c:v>
                </c:pt>
                <c:pt idx="114">
                  <c:v>1.0120393037796001</c:v>
                </c:pt>
                <c:pt idx="115">
                  <c:v>1.0119946002960201</c:v>
                </c:pt>
                <c:pt idx="116">
                  <c:v>1.01200211048126</c:v>
                </c:pt>
                <c:pt idx="117">
                  <c:v>1.0119422674178999</c:v>
                </c:pt>
                <c:pt idx="118">
                  <c:v>1.01205658912658</c:v>
                </c:pt>
                <c:pt idx="119">
                  <c:v>1.0120042562484699</c:v>
                </c:pt>
                <c:pt idx="120">
                  <c:v>1.0122436285018901</c:v>
                </c:pt>
                <c:pt idx="121">
                  <c:v>1.01173520088195</c:v>
                </c:pt>
                <c:pt idx="122">
                  <c:v>1.0119603872299101</c:v>
                </c:pt>
                <c:pt idx="123">
                  <c:v>1.01205265522003</c:v>
                </c:pt>
                <c:pt idx="124">
                  <c:v>1.01193976402282</c:v>
                </c:pt>
                <c:pt idx="125">
                  <c:v>1.0120593309402399</c:v>
                </c:pt>
                <c:pt idx="126">
                  <c:v>1.01221704483032</c:v>
                </c:pt>
                <c:pt idx="127">
                  <c:v>1.01169550418853</c:v>
                </c:pt>
                <c:pt idx="128">
                  <c:v>1.01202297210693</c:v>
                </c:pt>
                <c:pt idx="129">
                  <c:v>1.01202452182769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A3-4908-A0AC-0F50292D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Default!$A$18:$A$147</c:f>
              <c:numCache>
                <c:formatCode>General</c:formatCode>
                <c:ptCount val="130"/>
                <c:pt idx="0">
                  <c:v>1.00482666492462</c:v>
                </c:pt>
                <c:pt idx="1">
                  <c:v>1.0118758678436199</c:v>
                </c:pt>
                <c:pt idx="2">
                  <c:v>1.01173996925354</c:v>
                </c:pt>
                <c:pt idx="3">
                  <c:v>1.0160757303237899</c:v>
                </c:pt>
                <c:pt idx="4">
                  <c:v>1.0118782520294101</c:v>
                </c:pt>
                <c:pt idx="5">
                  <c:v>1.0119171142578101</c:v>
                </c:pt>
                <c:pt idx="6">
                  <c:v>1.0119812488555899</c:v>
                </c:pt>
                <c:pt idx="7">
                  <c:v>1.01209509372711</c:v>
                </c:pt>
                <c:pt idx="8">
                  <c:v>1.0120209455490099</c:v>
                </c:pt>
                <c:pt idx="9">
                  <c:v>1.0120644569396899</c:v>
                </c:pt>
                <c:pt idx="10">
                  <c:v>1.0119385719299301</c:v>
                </c:pt>
                <c:pt idx="11">
                  <c:v>1.01574039459228</c:v>
                </c:pt>
                <c:pt idx="12">
                  <c:v>1.0119034051895099</c:v>
                </c:pt>
                <c:pt idx="13">
                  <c:v>1.01213943958282</c:v>
                </c:pt>
                <c:pt idx="14">
                  <c:v>1.01190268993377</c:v>
                </c:pt>
                <c:pt idx="15">
                  <c:v>1.0121278762817301</c:v>
                </c:pt>
                <c:pt idx="16">
                  <c:v>1.01204657554626</c:v>
                </c:pt>
                <c:pt idx="17">
                  <c:v>1.0119514465332</c:v>
                </c:pt>
                <c:pt idx="18">
                  <c:v>1.0120700597762999</c:v>
                </c:pt>
                <c:pt idx="19">
                  <c:v>1.0118985176086399</c:v>
                </c:pt>
                <c:pt idx="20">
                  <c:v>1.01207399368286</c:v>
                </c:pt>
                <c:pt idx="21">
                  <c:v>1.0120205879211399</c:v>
                </c:pt>
                <c:pt idx="22">
                  <c:v>1.01190781593322</c:v>
                </c:pt>
                <c:pt idx="23">
                  <c:v>1.0119500160217201</c:v>
                </c:pt>
                <c:pt idx="24">
                  <c:v>1.01205170154571</c:v>
                </c:pt>
                <c:pt idx="25">
                  <c:v>1.0121483802795399</c:v>
                </c:pt>
                <c:pt idx="26">
                  <c:v>1.0118488073348999</c:v>
                </c:pt>
                <c:pt idx="27">
                  <c:v>1.01205134391784</c:v>
                </c:pt>
                <c:pt idx="28">
                  <c:v>1.0120542049407899</c:v>
                </c:pt>
                <c:pt idx="29">
                  <c:v>1.01198971271514</c:v>
                </c:pt>
                <c:pt idx="30">
                  <c:v>1.0120323896407999</c:v>
                </c:pt>
                <c:pt idx="31">
                  <c:v>1.0120550394058201</c:v>
                </c:pt>
                <c:pt idx="32">
                  <c:v>1.01191747188568</c:v>
                </c:pt>
                <c:pt idx="33">
                  <c:v>1.01198613643646</c:v>
                </c:pt>
                <c:pt idx="34">
                  <c:v>1.0119546651840201</c:v>
                </c:pt>
                <c:pt idx="35">
                  <c:v>1.01220142841339</c:v>
                </c:pt>
                <c:pt idx="36">
                  <c:v>1.0119103193282999</c:v>
                </c:pt>
                <c:pt idx="37">
                  <c:v>1.01193976402282</c:v>
                </c:pt>
                <c:pt idx="38">
                  <c:v>1.0120997428894001</c:v>
                </c:pt>
                <c:pt idx="39">
                  <c:v>1.01200258731842</c:v>
                </c:pt>
                <c:pt idx="40">
                  <c:v>1.01201915740966</c:v>
                </c:pt>
                <c:pt idx="41">
                  <c:v>1.0119701623916599</c:v>
                </c:pt>
                <c:pt idx="42">
                  <c:v>1.01203942298889</c:v>
                </c:pt>
                <c:pt idx="43">
                  <c:v>1.0119534730911199</c:v>
                </c:pt>
                <c:pt idx="44">
                  <c:v>1.01204597949981</c:v>
                </c:pt>
                <c:pt idx="45">
                  <c:v>1.0120115280151301</c:v>
                </c:pt>
                <c:pt idx="46">
                  <c:v>1.0118635892868</c:v>
                </c:pt>
                <c:pt idx="47">
                  <c:v>1.01205193996429</c:v>
                </c:pt>
                <c:pt idx="48">
                  <c:v>1.0120655298232999</c:v>
                </c:pt>
                <c:pt idx="49">
                  <c:v>1.01203441619873</c:v>
                </c:pt>
                <c:pt idx="50">
                  <c:v>1.0119652748107899</c:v>
                </c:pt>
                <c:pt idx="51">
                  <c:v>1.0119813680648799</c:v>
                </c:pt>
                <c:pt idx="52">
                  <c:v>1.01207947731018</c:v>
                </c:pt>
                <c:pt idx="53">
                  <c:v>1.0119893550872801</c:v>
                </c:pt>
                <c:pt idx="54">
                  <c:v>1.0119867324829099</c:v>
                </c:pt>
                <c:pt idx="55">
                  <c:v>1.0120530128478999</c:v>
                </c:pt>
                <c:pt idx="56">
                  <c:v>1.0119934082031199</c:v>
                </c:pt>
                <c:pt idx="57">
                  <c:v>1.0120611190795801</c:v>
                </c:pt>
                <c:pt idx="58">
                  <c:v>1.01201772689819</c:v>
                </c:pt>
                <c:pt idx="59">
                  <c:v>1.01196837425231</c:v>
                </c:pt>
                <c:pt idx="60">
                  <c:v>1.01204144954681</c:v>
                </c:pt>
                <c:pt idx="61">
                  <c:v>1.0118057727813701</c:v>
                </c:pt>
                <c:pt idx="62">
                  <c:v>1.0121809244155799</c:v>
                </c:pt>
                <c:pt idx="63">
                  <c:v>1.01188552379608</c:v>
                </c:pt>
                <c:pt idx="64">
                  <c:v>1.0120722055435101</c:v>
                </c:pt>
                <c:pt idx="65">
                  <c:v>1.01220190525054</c:v>
                </c:pt>
                <c:pt idx="66">
                  <c:v>1.0116564035415601</c:v>
                </c:pt>
                <c:pt idx="67">
                  <c:v>1.0120941400527901</c:v>
                </c:pt>
                <c:pt idx="68">
                  <c:v>1.0121216773986801</c:v>
                </c:pt>
                <c:pt idx="69">
                  <c:v>1.01189577579498</c:v>
                </c:pt>
                <c:pt idx="70">
                  <c:v>1.01196920871734</c:v>
                </c:pt>
                <c:pt idx="71">
                  <c:v>1.0121260881423899</c:v>
                </c:pt>
                <c:pt idx="72">
                  <c:v>1.01204109191894</c:v>
                </c:pt>
                <c:pt idx="73">
                  <c:v>1.0119547843933101</c:v>
                </c:pt>
                <c:pt idx="74">
                  <c:v>1.0119339227676301</c:v>
                </c:pt>
                <c:pt idx="75">
                  <c:v>1.0120558738708401</c:v>
                </c:pt>
                <c:pt idx="76">
                  <c:v>1.0119614601135201</c:v>
                </c:pt>
                <c:pt idx="77">
                  <c:v>1.01201748847961</c:v>
                </c:pt>
                <c:pt idx="78">
                  <c:v>1.01195704936981</c:v>
                </c:pt>
                <c:pt idx="79">
                  <c:v>1.0119769573211601</c:v>
                </c:pt>
                <c:pt idx="80">
                  <c:v>1.0120391845703101</c:v>
                </c:pt>
                <c:pt idx="81">
                  <c:v>1.01200258731842</c:v>
                </c:pt>
                <c:pt idx="82">
                  <c:v>1.0121282339096001</c:v>
                </c:pt>
                <c:pt idx="83">
                  <c:v>1.01195740699768</c:v>
                </c:pt>
                <c:pt idx="84">
                  <c:v>1.01205623149871</c:v>
                </c:pt>
                <c:pt idx="85">
                  <c:v>1.01195752620697</c:v>
                </c:pt>
                <c:pt idx="86">
                  <c:v>1.0121366977691599</c:v>
                </c:pt>
                <c:pt idx="87">
                  <c:v>1.0118207931518499</c:v>
                </c:pt>
                <c:pt idx="88">
                  <c:v>1.0119717121124201</c:v>
                </c:pt>
                <c:pt idx="89">
                  <c:v>1.0121029615402199</c:v>
                </c:pt>
                <c:pt idx="90">
                  <c:v>1.0120770931243801</c:v>
                </c:pt>
                <c:pt idx="91">
                  <c:v>1.0147510766982999</c:v>
                </c:pt>
                <c:pt idx="92">
                  <c:v>1.0132120847702</c:v>
                </c:pt>
                <c:pt idx="93">
                  <c:v>1.0119369029998699</c:v>
                </c:pt>
                <c:pt idx="94">
                  <c:v>1.01201236248016</c:v>
                </c:pt>
                <c:pt idx="95">
                  <c:v>1.0240397453308101</c:v>
                </c:pt>
                <c:pt idx="96">
                  <c:v>1.0120657682418801</c:v>
                </c:pt>
                <c:pt idx="97">
                  <c:v>1.01203608512878</c:v>
                </c:pt>
                <c:pt idx="98">
                  <c:v>1.01201939582824</c:v>
                </c:pt>
                <c:pt idx="99">
                  <c:v>1.01188993453979</c:v>
                </c:pt>
                <c:pt idx="100">
                  <c:v>1.01200222969055</c:v>
                </c:pt>
                <c:pt idx="101">
                  <c:v>1.01202404499053</c:v>
                </c:pt>
                <c:pt idx="102">
                  <c:v>1.01199603080749</c:v>
                </c:pt>
                <c:pt idx="103">
                  <c:v>1.01198959350585</c:v>
                </c:pt>
                <c:pt idx="104">
                  <c:v>1.01201379299163</c:v>
                </c:pt>
                <c:pt idx="105">
                  <c:v>1.0160490274429299</c:v>
                </c:pt>
                <c:pt idx="106">
                  <c:v>1.01196837425231</c:v>
                </c:pt>
                <c:pt idx="107">
                  <c:v>1.0121928453445399</c:v>
                </c:pt>
                <c:pt idx="108">
                  <c:v>1.01186299324035</c:v>
                </c:pt>
                <c:pt idx="109">
                  <c:v>1.01186335086822</c:v>
                </c:pt>
                <c:pt idx="110">
                  <c:v>1.0120207071304299</c:v>
                </c:pt>
                <c:pt idx="111">
                  <c:v>1.0119665861129701</c:v>
                </c:pt>
                <c:pt idx="112">
                  <c:v>1.0120922327041599</c:v>
                </c:pt>
                <c:pt idx="113">
                  <c:v>1.0120493173599201</c:v>
                </c:pt>
                <c:pt idx="114">
                  <c:v>1.0118724107742301</c:v>
                </c:pt>
                <c:pt idx="115">
                  <c:v>1.0120427608489899</c:v>
                </c:pt>
                <c:pt idx="116">
                  <c:v>1.0119698047637899</c:v>
                </c:pt>
                <c:pt idx="117">
                  <c:v>1.0119726657867401</c:v>
                </c:pt>
                <c:pt idx="118">
                  <c:v>1.0121544599532999</c:v>
                </c:pt>
                <c:pt idx="119">
                  <c:v>1.0118891000747601</c:v>
                </c:pt>
                <c:pt idx="120">
                  <c:v>1.0120825767517001</c:v>
                </c:pt>
                <c:pt idx="121">
                  <c:v>1.0120084285736</c:v>
                </c:pt>
                <c:pt idx="122">
                  <c:v>1.0119885206222501</c:v>
                </c:pt>
                <c:pt idx="123">
                  <c:v>1.01197862625122</c:v>
                </c:pt>
                <c:pt idx="124">
                  <c:v>1.0119652748107899</c:v>
                </c:pt>
                <c:pt idx="125">
                  <c:v>1.0121988058090201</c:v>
                </c:pt>
                <c:pt idx="126">
                  <c:v>1.0118168592453001</c:v>
                </c:pt>
                <c:pt idx="127">
                  <c:v>1.0119003057479801</c:v>
                </c:pt>
                <c:pt idx="128">
                  <c:v>1.01212978363037</c:v>
                </c:pt>
                <c:pt idx="129">
                  <c:v>1.0119168758392301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7-499C-B928-8EA40F9E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-6</a:t>
            </a:r>
            <a:r>
              <a:rPr lang="da-DK" baseline="0"/>
              <a:t> warmup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Default!$K$24:$K$147</c:f>
              <c:numCache>
                <c:formatCode>General</c:formatCode>
                <c:ptCount val="124"/>
                <c:pt idx="0">
                  <c:v>1.0118895769119201</c:v>
                </c:pt>
                <c:pt idx="1">
                  <c:v>1.0120538473129199</c:v>
                </c:pt>
                <c:pt idx="2">
                  <c:v>1.01197493076324</c:v>
                </c:pt>
                <c:pt idx="3">
                  <c:v>1.0119198560714699</c:v>
                </c:pt>
                <c:pt idx="4">
                  <c:v>1.01202452182769</c:v>
                </c:pt>
                <c:pt idx="5">
                  <c:v>1.0120863914489699</c:v>
                </c:pt>
                <c:pt idx="6">
                  <c:v>1.01198625564575</c:v>
                </c:pt>
                <c:pt idx="7">
                  <c:v>1.01206767559051</c:v>
                </c:pt>
                <c:pt idx="8">
                  <c:v>1.0114556550979601</c:v>
                </c:pt>
                <c:pt idx="9">
                  <c:v>1.0124607086181601</c:v>
                </c:pt>
                <c:pt idx="10">
                  <c:v>1.01189672946929</c:v>
                </c:pt>
                <c:pt idx="11">
                  <c:v>1.02453076839447</c:v>
                </c:pt>
                <c:pt idx="12">
                  <c:v>1.01189684867858</c:v>
                </c:pt>
                <c:pt idx="13">
                  <c:v>1.01141798496246</c:v>
                </c:pt>
                <c:pt idx="14">
                  <c:v>1.0129337310791</c:v>
                </c:pt>
                <c:pt idx="15">
                  <c:v>1.0116537809371899</c:v>
                </c:pt>
                <c:pt idx="16">
                  <c:v>1.01190197467803</c:v>
                </c:pt>
                <c:pt idx="17">
                  <c:v>1.0112832784652701</c:v>
                </c:pt>
                <c:pt idx="18">
                  <c:v>1.0132076740264799</c:v>
                </c:pt>
                <c:pt idx="19">
                  <c:v>1.0115395784378001</c:v>
                </c:pt>
                <c:pt idx="20">
                  <c:v>1.0120031833648599</c:v>
                </c:pt>
                <c:pt idx="21">
                  <c:v>1.0119659900665201</c:v>
                </c:pt>
                <c:pt idx="22">
                  <c:v>1.0119156837463299</c:v>
                </c:pt>
                <c:pt idx="23">
                  <c:v>1.01203000545501</c:v>
                </c:pt>
                <c:pt idx="24">
                  <c:v>1.0120254755020099</c:v>
                </c:pt>
                <c:pt idx="25">
                  <c:v>1.01195788383483</c:v>
                </c:pt>
                <c:pt idx="26">
                  <c:v>1.01206243038177</c:v>
                </c:pt>
                <c:pt idx="27">
                  <c:v>1.0119946002960201</c:v>
                </c:pt>
                <c:pt idx="28">
                  <c:v>1.01189124584198</c:v>
                </c:pt>
                <c:pt idx="29">
                  <c:v>1.01215827465057</c:v>
                </c:pt>
                <c:pt idx="30">
                  <c:v>1.01191294193267</c:v>
                </c:pt>
                <c:pt idx="31">
                  <c:v>1.01185846328735</c:v>
                </c:pt>
                <c:pt idx="32">
                  <c:v>1.0120373964309599</c:v>
                </c:pt>
                <c:pt idx="33">
                  <c:v>1.01160895824432</c:v>
                </c:pt>
                <c:pt idx="34">
                  <c:v>1.01206254959106</c:v>
                </c:pt>
                <c:pt idx="35">
                  <c:v>1.0122975111007599</c:v>
                </c:pt>
                <c:pt idx="36">
                  <c:v>1.0116332769393901</c:v>
                </c:pt>
                <c:pt idx="37">
                  <c:v>1.01231896877288</c:v>
                </c:pt>
                <c:pt idx="38">
                  <c:v>1.0119668245315501</c:v>
                </c:pt>
                <c:pt idx="39">
                  <c:v>1.0120500326156601</c:v>
                </c:pt>
                <c:pt idx="40">
                  <c:v>1.01195812225341</c:v>
                </c:pt>
                <c:pt idx="41">
                  <c:v>1.01170814037323</c:v>
                </c:pt>
                <c:pt idx="42">
                  <c:v>1.0120437145233101</c:v>
                </c:pt>
                <c:pt idx="43">
                  <c:v>1.0119268894195499</c:v>
                </c:pt>
                <c:pt idx="44">
                  <c:v>1.0120153427123999</c:v>
                </c:pt>
                <c:pt idx="45">
                  <c:v>1.0119162797927801</c:v>
                </c:pt>
                <c:pt idx="46">
                  <c:v>1.0120165348052901</c:v>
                </c:pt>
                <c:pt idx="47">
                  <c:v>1.01195096969604</c:v>
                </c:pt>
                <c:pt idx="48">
                  <c:v>1.0120760202407799</c:v>
                </c:pt>
                <c:pt idx="49">
                  <c:v>1.01190865039825</c:v>
                </c:pt>
                <c:pt idx="50">
                  <c:v>1.01212477684021</c:v>
                </c:pt>
                <c:pt idx="51">
                  <c:v>1.0119808912277199</c:v>
                </c:pt>
                <c:pt idx="52">
                  <c:v>1.01194703578948</c:v>
                </c:pt>
                <c:pt idx="53">
                  <c:v>1.0120115280151301</c:v>
                </c:pt>
                <c:pt idx="54">
                  <c:v>1.01588022708892</c:v>
                </c:pt>
                <c:pt idx="55">
                  <c:v>1.0117938518524101</c:v>
                </c:pt>
                <c:pt idx="56">
                  <c:v>1.01230204105377</c:v>
                </c:pt>
                <c:pt idx="57">
                  <c:v>1.0125157833099301</c:v>
                </c:pt>
                <c:pt idx="58">
                  <c:v>1.01165127754211</c:v>
                </c:pt>
                <c:pt idx="59">
                  <c:v>1.0119102001190099</c:v>
                </c:pt>
                <c:pt idx="60">
                  <c:v>1.0123051404953001</c:v>
                </c:pt>
                <c:pt idx="61">
                  <c:v>1.01201355457305</c:v>
                </c:pt>
                <c:pt idx="62">
                  <c:v>1.0119261741638099</c:v>
                </c:pt>
                <c:pt idx="63">
                  <c:v>1.01189041137695</c:v>
                </c:pt>
                <c:pt idx="64">
                  <c:v>1.0121377706527701</c:v>
                </c:pt>
                <c:pt idx="65">
                  <c:v>1.0111670494079501</c:v>
                </c:pt>
                <c:pt idx="66">
                  <c:v>1.0131026506423899</c:v>
                </c:pt>
                <c:pt idx="67">
                  <c:v>1.0115661621093699</c:v>
                </c:pt>
                <c:pt idx="68">
                  <c:v>1.01132440567016</c:v>
                </c:pt>
                <c:pt idx="69">
                  <c:v>1.01198053359985</c:v>
                </c:pt>
                <c:pt idx="70">
                  <c:v>1.01285064220428</c:v>
                </c:pt>
                <c:pt idx="71">
                  <c:v>1.01106894016265</c:v>
                </c:pt>
                <c:pt idx="72">
                  <c:v>1.01194560527801</c:v>
                </c:pt>
                <c:pt idx="73">
                  <c:v>1.0141307115554801</c:v>
                </c:pt>
                <c:pt idx="74">
                  <c:v>1.01065325736999</c:v>
                </c:pt>
                <c:pt idx="75">
                  <c:v>1.0113164186477599</c:v>
                </c:pt>
                <c:pt idx="76">
                  <c:v>1.0126608610153101</c:v>
                </c:pt>
                <c:pt idx="77">
                  <c:v>1.0119554996490401</c:v>
                </c:pt>
                <c:pt idx="78">
                  <c:v>1.01131439208984</c:v>
                </c:pt>
                <c:pt idx="79">
                  <c:v>1.01310157775878</c:v>
                </c:pt>
                <c:pt idx="80">
                  <c:v>1.01124620437622</c:v>
                </c:pt>
                <c:pt idx="81">
                  <c:v>1.0119769573211601</c:v>
                </c:pt>
                <c:pt idx="82">
                  <c:v>1.01232469081878</c:v>
                </c:pt>
                <c:pt idx="83">
                  <c:v>1.01167428493499</c:v>
                </c:pt>
                <c:pt idx="84">
                  <c:v>1.0128881931304901</c:v>
                </c:pt>
                <c:pt idx="85">
                  <c:v>1.01157391071319</c:v>
                </c:pt>
                <c:pt idx="86">
                  <c:v>1.011967420578</c:v>
                </c:pt>
                <c:pt idx="87">
                  <c:v>1.01209568977355</c:v>
                </c:pt>
                <c:pt idx="88">
                  <c:v>1.0117931365966699</c:v>
                </c:pt>
                <c:pt idx="89">
                  <c:v>1.01131832599639</c:v>
                </c:pt>
                <c:pt idx="90">
                  <c:v>1.0126495361328101</c:v>
                </c:pt>
                <c:pt idx="91">
                  <c:v>1.0122324228286701</c:v>
                </c:pt>
                <c:pt idx="92">
                  <c:v>1.011652469635</c:v>
                </c:pt>
                <c:pt idx="93">
                  <c:v>1.0123493671417201</c:v>
                </c:pt>
                <c:pt idx="94">
                  <c:v>1.01178073883056</c:v>
                </c:pt>
                <c:pt idx="95">
                  <c:v>1.0119103193282999</c:v>
                </c:pt>
                <c:pt idx="96">
                  <c:v>1.0116600990295399</c:v>
                </c:pt>
                <c:pt idx="97">
                  <c:v>1.0122992992401101</c:v>
                </c:pt>
                <c:pt idx="98">
                  <c:v>1.0115998983383101</c:v>
                </c:pt>
                <c:pt idx="99">
                  <c:v>1.01169645786285</c:v>
                </c:pt>
                <c:pt idx="100">
                  <c:v>1.0127214193344101</c:v>
                </c:pt>
                <c:pt idx="101">
                  <c:v>1.01192986965179</c:v>
                </c:pt>
                <c:pt idx="102">
                  <c:v>1.0116543769836399</c:v>
                </c:pt>
                <c:pt idx="103">
                  <c:v>1.0116380453109699</c:v>
                </c:pt>
                <c:pt idx="104">
                  <c:v>1.0126218795776301</c:v>
                </c:pt>
                <c:pt idx="105">
                  <c:v>1.01206386089324</c:v>
                </c:pt>
                <c:pt idx="106">
                  <c:v>1.0115556716918901</c:v>
                </c:pt>
                <c:pt idx="107">
                  <c:v>1.01276195049285</c:v>
                </c:pt>
                <c:pt idx="108">
                  <c:v>1.01282238960266</c:v>
                </c:pt>
                <c:pt idx="109">
                  <c:v>1.0108174085617001</c:v>
                </c:pt>
                <c:pt idx="110">
                  <c:v>1.0112506151199301</c:v>
                </c:pt>
                <c:pt idx="111">
                  <c:v>1.01272904872894</c:v>
                </c:pt>
                <c:pt idx="112">
                  <c:v>1.0119591951370199</c:v>
                </c:pt>
                <c:pt idx="113">
                  <c:v>1.0112512111663801</c:v>
                </c:pt>
                <c:pt idx="114">
                  <c:v>1.01368808746337</c:v>
                </c:pt>
                <c:pt idx="115">
                  <c:v>1.0107613801956099</c:v>
                </c:pt>
                <c:pt idx="116">
                  <c:v>1.0119320154189999</c:v>
                </c:pt>
                <c:pt idx="117">
                  <c:v>1.01202428340911</c:v>
                </c:pt>
                <c:pt idx="118">
                  <c:v>1.0115871429443299</c:v>
                </c:pt>
                <c:pt idx="119">
                  <c:v>1.0124090909957799</c:v>
                </c:pt>
                <c:pt idx="120">
                  <c:v>1.01189017295837</c:v>
                </c:pt>
                <c:pt idx="121">
                  <c:v>1.01170289516448</c:v>
                </c:pt>
                <c:pt idx="122">
                  <c:v>1.01199173927307</c:v>
                </c:pt>
                <c:pt idx="123">
                  <c:v>1.0123488903045601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3-4908-A0AC-0F50292DCF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Default!$L$24:$L$147</c:f>
              <c:numCache>
                <c:formatCode>General</c:formatCode>
                <c:ptCount val="124"/>
                <c:pt idx="0">
                  <c:v>1.0118834972381501</c:v>
                </c:pt>
                <c:pt idx="1">
                  <c:v>1.0119810104370099</c:v>
                </c:pt>
                <c:pt idx="2">
                  <c:v>1.0119997262954701</c:v>
                </c:pt>
                <c:pt idx="3">
                  <c:v>1.0120272636413501</c:v>
                </c:pt>
                <c:pt idx="4">
                  <c:v>1.0119541883468599</c:v>
                </c:pt>
                <c:pt idx="5">
                  <c:v>1.01197922229766</c:v>
                </c:pt>
                <c:pt idx="6">
                  <c:v>1.0120269060134801</c:v>
                </c:pt>
                <c:pt idx="7">
                  <c:v>1.0120530128478999</c:v>
                </c:pt>
                <c:pt idx="8">
                  <c:v>1.0119653940200799</c:v>
                </c:pt>
                <c:pt idx="9">
                  <c:v>1.01206219196319</c:v>
                </c:pt>
                <c:pt idx="10">
                  <c:v>1.01194536685943</c:v>
                </c:pt>
                <c:pt idx="11">
                  <c:v>1.01596474647521</c:v>
                </c:pt>
                <c:pt idx="12">
                  <c:v>1.0119699239730799</c:v>
                </c:pt>
                <c:pt idx="13">
                  <c:v>1.0119506120681701</c:v>
                </c:pt>
                <c:pt idx="14">
                  <c:v>1.01199162006378</c:v>
                </c:pt>
                <c:pt idx="15">
                  <c:v>1.01207995414733</c:v>
                </c:pt>
                <c:pt idx="16">
                  <c:v>1.0118601322173999</c:v>
                </c:pt>
                <c:pt idx="17">
                  <c:v>1.01208043098449</c:v>
                </c:pt>
                <c:pt idx="18">
                  <c:v>1.0119721889495801</c:v>
                </c:pt>
                <c:pt idx="19">
                  <c:v>1.0119646787643399</c:v>
                </c:pt>
                <c:pt idx="20">
                  <c:v>1.0119779109954801</c:v>
                </c:pt>
                <c:pt idx="21">
                  <c:v>1.0120314359664899</c:v>
                </c:pt>
                <c:pt idx="22">
                  <c:v>1.0120648145675599</c:v>
                </c:pt>
                <c:pt idx="23">
                  <c:v>1.0119204521179199</c:v>
                </c:pt>
                <c:pt idx="24">
                  <c:v>1.0120047330856301</c:v>
                </c:pt>
                <c:pt idx="25">
                  <c:v>1.011962890625</c:v>
                </c:pt>
                <c:pt idx="26">
                  <c:v>1.01187908649444</c:v>
                </c:pt>
                <c:pt idx="27">
                  <c:v>1.01215147972106</c:v>
                </c:pt>
                <c:pt idx="28">
                  <c:v>1.0119500160217201</c:v>
                </c:pt>
                <c:pt idx="29">
                  <c:v>1.01191222667694</c:v>
                </c:pt>
                <c:pt idx="30">
                  <c:v>1.0119812488555899</c:v>
                </c:pt>
                <c:pt idx="31">
                  <c:v>1.0120421648025499</c:v>
                </c:pt>
                <c:pt idx="32">
                  <c:v>1.0120047330856301</c:v>
                </c:pt>
                <c:pt idx="33">
                  <c:v>1.01198053359985</c:v>
                </c:pt>
                <c:pt idx="34">
                  <c:v>1.0121154785156199</c:v>
                </c:pt>
                <c:pt idx="35">
                  <c:v>1.0119543075561499</c:v>
                </c:pt>
                <c:pt idx="36">
                  <c:v>1.01190686225891</c:v>
                </c:pt>
                <c:pt idx="37">
                  <c:v>1.0119469165802</c:v>
                </c:pt>
                <c:pt idx="38">
                  <c:v>1.01198971271514</c:v>
                </c:pt>
                <c:pt idx="39">
                  <c:v>1.0120760202407799</c:v>
                </c:pt>
                <c:pt idx="40">
                  <c:v>1.0119374990463199</c:v>
                </c:pt>
                <c:pt idx="41">
                  <c:v>1.01194596290588</c:v>
                </c:pt>
                <c:pt idx="42">
                  <c:v>1.01200795173645</c:v>
                </c:pt>
                <c:pt idx="43">
                  <c:v>1.01196312904357</c:v>
                </c:pt>
                <c:pt idx="44">
                  <c:v>1.01203429698944</c:v>
                </c:pt>
                <c:pt idx="45">
                  <c:v>1.0119727849960301</c:v>
                </c:pt>
                <c:pt idx="46">
                  <c:v>1.0120059251785201</c:v>
                </c:pt>
                <c:pt idx="47">
                  <c:v>1.0120255947112999</c:v>
                </c:pt>
                <c:pt idx="48">
                  <c:v>1.0119913816452</c:v>
                </c:pt>
                <c:pt idx="49">
                  <c:v>1.0120495557785001</c:v>
                </c:pt>
                <c:pt idx="50">
                  <c:v>1.0119770765304501</c:v>
                </c:pt>
                <c:pt idx="51">
                  <c:v>1.0119423866271899</c:v>
                </c:pt>
                <c:pt idx="52">
                  <c:v>1.0119330883026101</c:v>
                </c:pt>
                <c:pt idx="53">
                  <c:v>1.0120403766632</c:v>
                </c:pt>
                <c:pt idx="54">
                  <c:v>1.0119937658309901</c:v>
                </c:pt>
                <c:pt idx="55">
                  <c:v>1.0119400024414</c:v>
                </c:pt>
                <c:pt idx="56">
                  <c:v>1.0120403766632</c:v>
                </c:pt>
                <c:pt idx="57">
                  <c:v>1.0159939527511499</c:v>
                </c:pt>
                <c:pt idx="58">
                  <c:v>1.0121294260025</c:v>
                </c:pt>
                <c:pt idx="59">
                  <c:v>1.0118262767791699</c:v>
                </c:pt>
                <c:pt idx="60">
                  <c:v>1.01205790042877</c:v>
                </c:pt>
                <c:pt idx="61">
                  <c:v>1.0118981599807699</c:v>
                </c:pt>
                <c:pt idx="62">
                  <c:v>1.0120769739151001</c:v>
                </c:pt>
                <c:pt idx="63">
                  <c:v>1.01196932792663</c:v>
                </c:pt>
                <c:pt idx="64">
                  <c:v>1.0120041370391799</c:v>
                </c:pt>
                <c:pt idx="65">
                  <c:v>1.0119538307189899</c:v>
                </c:pt>
                <c:pt idx="66">
                  <c:v>1.0119432210922199</c:v>
                </c:pt>
                <c:pt idx="67">
                  <c:v>1.0120491981506301</c:v>
                </c:pt>
                <c:pt idx="68">
                  <c:v>1.0130702257156301</c:v>
                </c:pt>
                <c:pt idx="69">
                  <c:v>1.0109360218048</c:v>
                </c:pt>
                <c:pt idx="70">
                  <c:v>1.01197433471679</c:v>
                </c:pt>
                <c:pt idx="71">
                  <c:v>1.01209568977355</c:v>
                </c:pt>
                <c:pt idx="72">
                  <c:v>1.0119742155075</c:v>
                </c:pt>
                <c:pt idx="73">
                  <c:v>1.0120147466659499</c:v>
                </c:pt>
                <c:pt idx="74">
                  <c:v>1.01185083389282</c:v>
                </c:pt>
                <c:pt idx="75">
                  <c:v>1.0120534896850499</c:v>
                </c:pt>
                <c:pt idx="76">
                  <c:v>1.0119882822036701</c:v>
                </c:pt>
                <c:pt idx="77">
                  <c:v>1.0119342803955</c:v>
                </c:pt>
                <c:pt idx="78">
                  <c:v>1.0120701789855899</c:v>
                </c:pt>
                <c:pt idx="79">
                  <c:v>1.01187372207641</c:v>
                </c:pt>
                <c:pt idx="80">
                  <c:v>1.0121991634368801</c:v>
                </c:pt>
                <c:pt idx="81">
                  <c:v>1.0118304491043</c:v>
                </c:pt>
                <c:pt idx="82">
                  <c:v>1.01195287704467</c:v>
                </c:pt>
                <c:pt idx="83">
                  <c:v>1.0121487379073999</c:v>
                </c:pt>
                <c:pt idx="84">
                  <c:v>1.0120046138763401</c:v>
                </c:pt>
                <c:pt idx="85">
                  <c:v>1.01193499565124</c:v>
                </c:pt>
                <c:pt idx="86">
                  <c:v>1.0119447708129801</c:v>
                </c:pt>
                <c:pt idx="87">
                  <c:v>1.0119993686676001</c:v>
                </c:pt>
                <c:pt idx="88">
                  <c:v>1.0120273828506401</c:v>
                </c:pt>
                <c:pt idx="89">
                  <c:v>1.01246893405914</c:v>
                </c:pt>
                <c:pt idx="90">
                  <c:v>1.0114928483962999</c:v>
                </c:pt>
                <c:pt idx="91">
                  <c:v>1.01193511486053</c:v>
                </c:pt>
                <c:pt idx="92">
                  <c:v>1.01198065280914</c:v>
                </c:pt>
                <c:pt idx="93">
                  <c:v>1.01199698448181</c:v>
                </c:pt>
                <c:pt idx="94">
                  <c:v>1.01200067996978</c:v>
                </c:pt>
                <c:pt idx="95">
                  <c:v>1.01191282272338</c:v>
                </c:pt>
                <c:pt idx="96">
                  <c:v>1.0121351480484</c:v>
                </c:pt>
                <c:pt idx="97">
                  <c:v>1.0159637928009</c:v>
                </c:pt>
                <c:pt idx="98">
                  <c:v>1.0119374990463199</c:v>
                </c:pt>
                <c:pt idx="99">
                  <c:v>1.01200115680694</c:v>
                </c:pt>
                <c:pt idx="100">
                  <c:v>1.01199698448181</c:v>
                </c:pt>
                <c:pt idx="101">
                  <c:v>1.0120429992675699</c:v>
                </c:pt>
                <c:pt idx="102">
                  <c:v>1.01203000545501</c:v>
                </c:pt>
                <c:pt idx="103">
                  <c:v>1.0119183063507</c:v>
                </c:pt>
                <c:pt idx="104">
                  <c:v>1.01205790042877</c:v>
                </c:pt>
                <c:pt idx="105">
                  <c:v>1.0119335651397701</c:v>
                </c:pt>
                <c:pt idx="106">
                  <c:v>1.0119256973266599</c:v>
                </c:pt>
                <c:pt idx="107">
                  <c:v>1.0119880437850901</c:v>
                </c:pt>
                <c:pt idx="108">
                  <c:v>1.0120667219161901</c:v>
                </c:pt>
                <c:pt idx="109">
                  <c:v>1.01198005676269</c:v>
                </c:pt>
                <c:pt idx="110">
                  <c:v>1.0119894742965601</c:v>
                </c:pt>
                <c:pt idx="111">
                  <c:v>1.0119391679763701</c:v>
                </c:pt>
                <c:pt idx="112">
                  <c:v>1.0119978189468299</c:v>
                </c:pt>
                <c:pt idx="113">
                  <c:v>1.0120745897293</c:v>
                </c:pt>
                <c:pt idx="114">
                  <c:v>1.0119223594665501</c:v>
                </c:pt>
                <c:pt idx="115">
                  <c:v>1.0120050907135001</c:v>
                </c:pt>
                <c:pt idx="116">
                  <c:v>1.01195633411407</c:v>
                </c:pt>
                <c:pt idx="117">
                  <c:v>1.0120539665222099</c:v>
                </c:pt>
                <c:pt idx="118">
                  <c:v>1.0119210481643599</c:v>
                </c:pt>
                <c:pt idx="119">
                  <c:v>1.0121159553527801</c:v>
                </c:pt>
                <c:pt idx="120">
                  <c:v>1.0119514465332</c:v>
                </c:pt>
                <c:pt idx="121">
                  <c:v>1.01188611984252</c:v>
                </c:pt>
                <c:pt idx="122">
                  <c:v>1.0120588541030799</c:v>
                </c:pt>
                <c:pt idx="123">
                  <c:v>1.0119924545287999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3-4908-A0AC-0F50292DCF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Default!$M$24:$M$147</c:f>
              <c:numCache>
                <c:formatCode>General</c:formatCode>
                <c:ptCount val="124"/>
                <c:pt idx="0">
                  <c:v>1.0120670795440601</c:v>
                </c:pt>
                <c:pt idx="1">
                  <c:v>1.0119166374206501</c:v>
                </c:pt>
                <c:pt idx="2">
                  <c:v>1.01200282573699</c:v>
                </c:pt>
                <c:pt idx="3">
                  <c:v>1.01190209388732</c:v>
                </c:pt>
                <c:pt idx="4">
                  <c:v>1.0120031833648599</c:v>
                </c:pt>
                <c:pt idx="5">
                  <c:v>1.0120775699615401</c:v>
                </c:pt>
                <c:pt idx="6">
                  <c:v>1.0118778944015501</c:v>
                </c:pt>
                <c:pt idx="7">
                  <c:v>1.0121099948882999</c:v>
                </c:pt>
                <c:pt idx="8">
                  <c:v>1.01190173625946</c:v>
                </c:pt>
                <c:pt idx="9">
                  <c:v>1.01206362247467</c:v>
                </c:pt>
                <c:pt idx="10">
                  <c:v>1.0119988918304399</c:v>
                </c:pt>
                <c:pt idx="11">
                  <c:v>1.01185631752014</c:v>
                </c:pt>
                <c:pt idx="12">
                  <c:v>1.01194608211517</c:v>
                </c:pt>
                <c:pt idx="13">
                  <c:v>1.0120531320571899</c:v>
                </c:pt>
                <c:pt idx="14">
                  <c:v>1.01193523406982</c:v>
                </c:pt>
                <c:pt idx="15">
                  <c:v>1.01199579238891</c:v>
                </c:pt>
                <c:pt idx="16">
                  <c:v>1.0120989084243699</c:v>
                </c:pt>
                <c:pt idx="17">
                  <c:v>1.01191878318786</c:v>
                </c:pt>
                <c:pt idx="18">
                  <c:v>1.0120036602020199</c:v>
                </c:pt>
                <c:pt idx="19">
                  <c:v>1.0119837522506701</c:v>
                </c:pt>
                <c:pt idx="20">
                  <c:v>1.01204490661621</c:v>
                </c:pt>
                <c:pt idx="21">
                  <c:v>1.0119144916534399</c:v>
                </c:pt>
                <c:pt idx="22">
                  <c:v>1.0120996236801101</c:v>
                </c:pt>
                <c:pt idx="23">
                  <c:v>1.0118433237075799</c:v>
                </c:pt>
                <c:pt idx="24">
                  <c:v>1.01202881336212</c:v>
                </c:pt>
                <c:pt idx="25">
                  <c:v>1.01204168796539</c:v>
                </c:pt>
                <c:pt idx="26">
                  <c:v>1.01197874546051</c:v>
                </c:pt>
                <c:pt idx="27">
                  <c:v>1.0119643211364699</c:v>
                </c:pt>
                <c:pt idx="28">
                  <c:v>1.0120555162429801</c:v>
                </c:pt>
                <c:pt idx="29">
                  <c:v>1.01195621490478</c:v>
                </c:pt>
                <c:pt idx="30">
                  <c:v>1.01196300983428</c:v>
                </c:pt>
                <c:pt idx="31">
                  <c:v>1.0120211839675901</c:v>
                </c:pt>
                <c:pt idx="32">
                  <c:v>1.0119599103927599</c:v>
                </c:pt>
                <c:pt idx="33">
                  <c:v>1.01202344894409</c:v>
                </c:pt>
                <c:pt idx="34">
                  <c:v>1.0119500160217201</c:v>
                </c:pt>
                <c:pt idx="35">
                  <c:v>1.01201212406158</c:v>
                </c:pt>
                <c:pt idx="36">
                  <c:v>1.01195847988128</c:v>
                </c:pt>
                <c:pt idx="37">
                  <c:v>1.011962890625</c:v>
                </c:pt>
                <c:pt idx="38">
                  <c:v>1.0120481252670199</c:v>
                </c:pt>
                <c:pt idx="39">
                  <c:v>1.01197898387908</c:v>
                </c:pt>
                <c:pt idx="40">
                  <c:v>1.01194643974304</c:v>
                </c:pt>
                <c:pt idx="41">
                  <c:v>1.0121099948882999</c:v>
                </c:pt>
                <c:pt idx="42">
                  <c:v>1.0123773813247601</c:v>
                </c:pt>
                <c:pt idx="43">
                  <c:v>1.01186871528625</c:v>
                </c:pt>
                <c:pt idx="44">
                  <c:v>1.0120370388030999</c:v>
                </c:pt>
                <c:pt idx="45">
                  <c:v>1.01201260089874</c:v>
                </c:pt>
                <c:pt idx="46">
                  <c:v>1.0119429826736399</c:v>
                </c:pt>
                <c:pt idx="47">
                  <c:v>1.0119661092758101</c:v>
                </c:pt>
                <c:pt idx="48">
                  <c:v>1.01199519634246</c:v>
                </c:pt>
                <c:pt idx="49">
                  <c:v>1.0121592283248899</c:v>
                </c:pt>
                <c:pt idx="50">
                  <c:v>1.0118885040283201</c:v>
                </c:pt>
                <c:pt idx="51">
                  <c:v>1.01202428340911</c:v>
                </c:pt>
                <c:pt idx="52">
                  <c:v>1.0119394063949501</c:v>
                </c:pt>
                <c:pt idx="53">
                  <c:v>1.01179563999176</c:v>
                </c:pt>
                <c:pt idx="54">
                  <c:v>1.0121977329254099</c:v>
                </c:pt>
                <c:pt idx="55">
                  <c:v>1.0120366811752299</c:v>
                </c:pt>
                <c:pt idx="56">
                  <c:v>1.0119658708572301</c:v>
                </c:pt>
                <c:pt idx="57">
                  <c:v>1.01196873188018</c:v>
                </c:pt>
                <c:pt idx="58">
                  <c:v>1.01201295852661</c:v>
                </c:pt>
                <c:pt idx="59">
                  <c:v>1.01206398010253</c:v>
                </c:pt>
                <c:pt idx="60">
                  <c:v>1.0119311809539699</c:v>
                </c:pt>
                <c:pt idx="61">
                  <c:v>1.0119339227676301</c:v>
                </c:pt>
                <c:pt idx="62">
                  <c:v>1.01198065280914</c:v>
                </c:pt>
                <c:pt idx="63">
                  <c:v>1.01196873188018</c:v>
                </c:pt>
                <c:pt idx="64">
                  <c:v>1.0120376348495399</c:v>
                </c:pt>
                <c:pt idx="65">
                  <c:v>1.0120725631713801</c:v>
                </c:pt>
                <c:pt idx="66">
                  <c:v>1.0118939876556301</c:v>
                </c:pt>
                <c:pt idx="67">
                  <c:v>1.0119544267654399</c:v>
                </c:pt>
                <c:pt idx="68">
                  <c:v>1.0120393037796001</c:v>
                </c:pt>
                <c:pt idx="69">
                  <c:v>1.01196813583374</c:v>
                </c:pt>
                <c:pt idx="70">
                  <c:v>1.0120393037796001</c:v>
                </c:pt>
                <c:pt idx="71">
                  <c:v>1.01161992549896</c:v>
                </c:pt>
                <c:pt idx="72">
                  <c:v>1.0123031139373699</c:v>
                </c:pt>
                <c:pt idx="73">
                  <c:v>1.01205837726593</c:v>
                </c:pt>
                <c:pt idx="74">
                  <c:v>1.0119149684905999</c:v>
                </c:pt>
                <c:pt idx="75">
                  <c:v>1.0160759687423699</c:v>
                </c:pt>
                <c:pt idx="76">
                  <c:v>1.01197373867034</c:v>
                </c:pt>
                <c:pt idx="77">
                  <c:v>1.0118876695632899</c:v>
                </c:pt>
                <c:pt idx="78">
                  <c:v>1.01213955879211</c:v>
                </c:pt>
                <c:pt idx="79">
                  <c:v>1.0131578445434499</c:v>
                </c:pt>
                <c:pt idx="80">
                  <c:v>1.0107616186141899</c:v>
                </c:pt>
                <c:pt idx="81">
                  <c:v>1.0119931697845399</c:v>
                </c:pt>
                <c:pt idx="82">
                  <c:v>1.01196813583374</c:v>
                </c:pt>
                <c:pt idx="83">
                  <c:v>1.0120817422866799</c:v>
                </c:pt>
                <c:pt idx="84">
                  <c:v>1.0124739408493</c:v>
                </c:pt>
                <c:pt idx="85">
                  <c:v>1.0114675760269101</c:v>
                </c:pt>
                <c:pt idx="86">
                  <c:v>1.0120431184768599</c:v>
                </c:pt>
                <c:pt idx="87">
                  <c:v>1.0120654106140099</c:v>
                </c:pt>
                <c:pt idx="88">
                  <c:v>1.01190626621246</c:v>
                </c:pt>
                <c:pt idx="89">
                  <c:v>1.0121318101882899</c:v>
                </c:pt>
                <c:pt idx="90">
                  <c:v>1.0154517889022801</c:v>
                </c:pt>
                <c:pt idx="91">
                  <c:v>1.0119440555572501</c:v>
                </c:pt>
                <c:pt idx="92">
                  <c:v>1.01196336746215</c:v>
                </c:pt>
                <c:pt idx="93">
                  <c:v>1.0123461484909</c:v>
                </c:pt>
                <c:pt idx="94">
                  <c:v>1.0120257139205899</c:v>
                </c:pt>
                <c:pt idx="95">
                  <c:v>1.01197838783264</c:v>
                </c:pt>
                <c:pt idx="96">
                  <c:v>1.01202368736267</c:v>
                </c:pt>
                <c:pt idx="97">
                  <c:v>1.0119856595993</c:v>
                </c:pt>
                <c:pt idx="98">
                  <c:v>1.0120162963867101</c:v>
                </c:pt>
                <c:pt idx="99">
                  <c:v>1.0119664669036801</c:v>
                </c:pt>
                <c:pt idx="100">
                  <c:v>1.0120141506195</c:v>
                </c:pt>
                <c:pt idx="101">
                  <c:v>1.0118924379348699</c:v>
                </c:pt>
                <c:pt idx="102">
                  <c:v>1.0119780302047701</c:v>
                </c:pt>
                <c:pt idx="103">
                  <c:v>1.0120921134948699</c:v>
                </c:pt>
                <c:pt idx="104">
                  <c:v>1.0119767189025799</c:v>
                </c:pt>
                <c:pt idx="105">
                  <c:v>1.0119615793228101</c:v>
                </c:pt>
                <c:pt idx="106">
                  <c:v>1.0119116306304901</c:v>
                </c:pt>
                <c:pt idx="107">
                  <c:v>1.0120712518692001</c:v>
                </c:pt>
                <c:pt idx="108">
                  <c:v>1.0116839408874501</c:v>
                </c:pt>
                <c:pt idx="109">
                  <c:v>1.01233422756195</c:v>
                </c:pt>
                <c:pt idx="110">
                  <c:v>1.0119276046752901</c:v>
                </c:pt>
                <c:pt idx="111">
                  <c:v>1.0119872093200599</c:v>
                </c:pt>
                <c:pt idx="112">
                  <c:v>1.0119925737380899</c:v>
                </c:pt>
                <c:pt idx="113">
                  <c:v>1.0120533704757599</c:v>
                </c:pt>
                <c:pt idx="114">
                  <c:v>1.0119169950485201</c:v>
                </c:pt>
                <c:pt idx="115">
                  <c:v>1.0120176076889</c:v>
                </c:pt>
                <c:pt idx="116">
                  <c:v>1.01201808452606</c:v>
                </c:pt>
                <c:pt idx="117">
                  <c:v>1.01199615001678</c:v>
                </c:pt>
                <c:pt idx="118">
                  <c:v>1.0119946002960201</c:v>
                </c:pt>
                <c:pt idx="119">
                  <c:v>1.01206278800964</c:v>
                </c:pt>
                <c:pt idx="120">
                  <c:v>1.0119317770004199</c:v>
                </c:pt>
                <c:pt idx="121">
                  <c:v>1.01192903518676</c:v>
                </c:pt>
                <c:pt idx="122">
                  <c:v>1.0120537281036299</c:v>
                </c:pt>
                <c:pt idx="123">
                  <c:v>1.0119831562042201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3-4908-A0AC-0F50292DCF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Default!$N$24:$N$147</c:f>
              <c:numCache>
                <c:formatCode>General</c:formatCode>
                <c:ptCount val="124"/>
                <c:pt idx="0">
                  <c:v>1.0119113922119101</c:v>
                </c:pt>
                <c:pt idx="1">
                  <c:v>1.01197433471679</c:v>
                </c:pt>
                <c:pt idx="2">
                  <c:v>1.0119612216949401</c:v>
                </c:pt>
                <c:pt idx="3">
                  <c:v>1.0120830535888601</c:v>
                </c:pt>
                <c:pt idx="4">
                  <c:v>1.01191914081573</c:v>
                </c:pt>
                <c:pt idx="5">
                  <c:v>1.0119776725769001</c:v>
                </c:pt>
                <c:pt idx="6">
                  <c:v>1.01205670833587</c:v>
                </c:pt>
                <c:pt idx="7">
                  <c:v>1.01195764541625</c:v>
                </c:pt>
                <c:pt idx="8">
                  <c:v>1.0119422674178999</c:v>
                </c:pt>
                <c:pt idx="9">
                  <c:v>1.0127146244048999</c:v>
                </c:pt>
                <c:pt idx="10">
                  <c:v>1.0112546682357699</c:v>
                </c:pt>
                <c:pt idx="11">
                  <c:v>1.0159766674041699</c:v>
                </c:pt>
                <c:pt idx="12">
                  <c:v>1.01198410987854</c:v>
                </c:pt>
                <c:pt idx="13">
                  <c:v>1.01220726966857</c:v>
                </c:pt>
                <c:pt idx="14">
                  <c:v>1.0118149518966599</c:v>
                </c:pt>
                <c:pt idx="15">
                  <c:v>1.01195752620697</c:v>
                </c:pt>
                <c:pt idx="16">
                  <c:v>1.0119920969009399</c:v>
                </c:pt>
                <c:pt idx="17">
                  <c:v>1.0120488405227599</c:v>
                </c:pt>
                <c:pt idx="18">
                  <c:v>1.01192331314086</c:v>
                </c:pt>
                <c:pt idx="19">
                  <c:v>1.01203942298889</c:v>
                </c:pt>
                <c:pt idx="20">
                  <c:v>1.0119423866271899</c:v>
                </c:pt>
                <c:pt idx="21">
                  <c:v>1.01249623298645</c:v>
                </c:pt>
                <c:pt idx="22">
                  <c:v>1.0115031003952</c:v>
                </c:pt>
                <c:pt idx="23">
                  <c:v>1.01195204257965</c:v>
                </c:pt>
                <c:pt idx="24">
                  <c:v>1.0120666027069001</c:v>
                </c:pt>
                <c:pt idx="25">
                  <c:v>1.0120149850845299</c:v>
                </c:pt>
                <c:pt idx="26">
                  <c:v>1.0131655931472701</c:v>
                </c:pt>
                <c:pt idx="27">
                  <c:v>1.01076436042785</c:v>
                </c:pt>
                <c:pt idx="28">
                  <c:v>1.01196956634521</c:v>
                </c:pt>
                <c:pt idx="29">
                  <c:v>1.0119426250457699</c:v>
                </c:pt>
                <c:pt idx="30">
                  <c:v>1.0122667551040601</c:v>
                </c:pt>
                <c:pt idx="31">
                  <c:v>1.0117431879043499</c:v>
                </c:pt>
                <c:pt idx="32">
                  <c:v>1.0119545459747299</c:v>
                </c:pt>
                <c:pt idx="33">
                  <c:v>1.01206946372985</c:v>
                </c:pt>
                <c:pt idx="34">
                  <c:v>1.01196801662445</c:v>
                </c:pt>
                <c:pt idx="35">
                  <c:v>1.0120096206664999</c:v>
                </c:pt>
                <c:pt idx="36">
                  <c:v>1.01200282573699</c:v>
                </c:pt>
                <c:pt idx="37">
                  <c:v>1.0119309425353999</c:v>
                </c:pt>
                <c:pt idx="38">
                  <c:v>1.01196384429931</c:v>
                </c:pt>
                <c:pt idx="39">
                  <c:v>1.01204013824462</c:v>
                </c:pt>
                <c:pt idx="40">
                  <c:v>1.0119043588638299</c:v>
                </c:pt>
                <c:pt idx="41">
                  <c:v>1.01204025745391</c:v>
                </c:pt>
                <c:pt idx="42">
                  <c:v>1.0161759853362999</c:v>
                </c:pt>
                <c:pt idx="43">
                  <c:v>1.01183032989501</c:v>
                </c:pt>
                <c:pt idx="44">
                  <c:v>1.01205110549926</c:v>
                </c:pt>
                <c:pt idx="45">
                  <c:v>1.0120530128478999</c:v>
                </c:pt>
                <c:pt idx="46">
                  <c:v>1.0119166374206501</c:v>
                </c:pt>
                <c:pt idx="47">
                  <c:v>1.01198577880859</c:v>
                </c:pt>
                <c:pt idx="48">
                  <c:v>1.01195800304412</c:v>
                </c:pt>
                <c:pt idx="49">
                  <c:v>1.0121753215789699</c:v>
                </c:pt>
                <c:pt idx="50">
                  <c:v>1.01187515258789</c:v>
                </c:pt>
                <c:pt idx="51">
                  <c:v>1.0120358467102</c:v>
                </c:pt>
                <c:pt idx="52">
                  <c:v>1.0119823217391899</c:v>
                </c:pt>
                <c:pt idx="53">
                  <c:v>1.0123997926712001</c:v>
                </c:pt>
                <c:pt idx="54">
                  <c:v>1.0115381479263299</c:v>
                </c:pt>
                <c:pt idx="55">
                  <c:v>1.0120651721954299</c:v>
                </c:pt>
                <c:pt idx="56">
                  <c:v>1.0119595527648899</c:v>
                </c:pt>
                <c:pt idx="57">
                  <c:v>1.01194143295288</c:v>
                </c:pt>
                <c:pt idx="58">
                  <c:v>1.01197338104248</c:v>
                </c:pt>
                <c:pt idx="59">
                  <c:v>1.0120269060134801</c:v>
                </c:pt>
                <c:pt idx="60">
                  <c:v>1.01200270652771</c:v>
                </c:pt>
                <c:pt idx="61">
                  <c:v>1.01190865039825</c:v>
                </c:pt>
                <c:pt idx="62">
                  <c:v>1.0119481086730899</c:v>
                </c:pt>
                <c:pt idx="63">
                  <c:v>1.01206362247467</c:v>
                </c:pt>
                <c:pt idx="64">
                  <c:v>1.0120048522949201</c:v>
                </c:pt>
                <c:pt idx="65">
                  <c:v>1.0120549201965301</c:v>
                </c:pt>
                <c:pt idx="66">
                  <c:v>1.01186752319335</c:v>
                </c:pt>
                <c:pt idx="67">
                  <c:v>1.0120589733123699</c:v>
                </c:pt>
                <c:pt idx="68">
                  <c:v>1.0119380950927701</c:v>
                </c:pt>
                <c:pt idx="69">
                  <c:v>1.0119723081588701</c:v>
                </c:pt>
                <c:pt idx="70">
                  <c:v>1.01209163665771</c:v>
                </c:pt>
                <c:pt idx="71">
                  <c:v>1.01226782798767</c:v>
                </c:pt>
                <c:pt idx="72">
                  <c:v>1.01163506507873</c:v>
                </c:pt>
                <c:pt idx="73">
                  <c:v>1.0120711326599099</c:v>
                </c:pt>
                <c:pt idx="74">
                  <c:v>1.0119040012359599</c:v>
                </c:pt>
                <c:pt idx="75">
                  <c:v>1.0160609483718801</c:v>
                </c:pt>
                <c:pt idx="76">
                  <c:v>1.0119997262954701</c:v>
                </c:pt>
                <c:pt idx="77">
                  <c:v>1.0118643045425399</c:v>
                </c:pt>
                <c:pt idx="78">
                  <c:v>1.01213002204895</c:v>
                </c:pt>
                <c:pt idx="79">
                  <c:v>1.0119591951370199</c:v>
                </c:pt>
                <c:pt idx="80">
                  <c:v>1.01197397708892</c:v>
                </c:pt>
                <c:pt idx="81">
                  <c:v>1.0120145082473699</c:v>
                </c:pt>
                <c:pt idx="82">
                  <c:v>1.0119102001190099</c:v>
                </c:pt>
                <c:pt idx="83">
                  <c:v>1.0121198892593299</c:v>
                </c:pt>
                <c:pt idx="84">
                  <c:v>1.0124485492706199</c:v>
                </c:pt>
                <c:pt idx="85">
                  <c:v>1.0115211009979199</c:v>
                </c:pt>
                <c:pt idx="86">
                  <c:v>1.0121037960052399</c:v>
                </c:pt>
                <c:pt idx="87">
                  <c:v>1.0120047330856301</c:v>
                </c:pt>
                <c:pt idx="88">
                  <c:v>1.01196241378784</c:v>
                </c:pt>
                <c:pt idx="89">
                  <c:v>1.0121109485626201</c:v>
                </c:pt>
                <c:pt idx="90">
                  <c:v>1.0118330717086701</c:v>
                </c:pt>
                <c:pt idx="91">
                  <c:v>1.01187920570373</c:v>
                </c:pt>
                <c:pt idx="92">
                  <c:v>1.0120211839675901</c:v>
                </c:pt>
                <c:pt idx="93">
                  <c:v>1.01594710350036</c:v>
                </c:pt>
                <c:pt idx="94">
                  <c:v>1.0120941400527901</c:v>
                </c:pt>
                <c:pt idx="95">
                  <c:v>1.01190304756164</c:v>
                </c:pt>
                <c:pt idx="96">
                  <c:v>1.0120215415954501</c:v>
                </c:pt>
                <c:pt idx="97">
                  <c:v>1.01204693317413</c:v>
                </c:pt>
                <c:pt idx="98">
                  <c:v>1.0119901895523</c:v>
                </c:pt>
                <c:pt idx="99">
                  <c:v>1.0119376182556099</c:v>
                </c:pt>
                <c:pt idx="100">
                  <c:v>1.0120544433593699</c:v>
                </c:pt>
                <c:pt idx="101">
                  <c:v>1.0119045972823999</c:v>
                </c:pt>
                <c:pt idx="102">
                  <c:v>1.0119959115982</c:v>
                </c:pt>
                <c:pt idx="103">
                  <c:v>1.0120373964309599</c:v>
                </c:pt>
                <c:pt idx="104">
                  <c:v>1.0120325088500901</c:v>
                </c:pt>
                <c:pt idx="105">
                  <c:v>1.01197433471679</c:v>
                </c:pt>
                <c:pt idx="106">
                  <c:v>1.0118334293365401</c:v>
                </c:pt>
                <c:pt idx="107">
                  <c:v>1.01214146614074</c:v>
                </c:pt>
                <c:pt idx="108">
                  <c:v>1.0123099088668801</c:v>
                </c:pt>
                <c:pt idx="109">
                  <c:v>1.0116096735000599</c:v>
                </c:pt>
                <c:pt idx="110">
                  <c:v>1.01194107532501</c:v>
                </c:pt>
                <c:pt idx="111">
                  <c:v>1.01204049587249</c:v>
                </c:pt>
                <c:pt idx="112">
                  <c:v>1.01199054718017</c:v>
                </c:pt>
                <c:pt idx="113">
                  <c:v>1.0120426416396999</c:v>
                </c:pt>
                <c:pt idx="114">
                  <c:v>1.0119429826736399</c:v>
                </c:pt>
                <c:pt idx="115">
                  <c:v>1.01200687885284</c:v>
                </c:pt>
                <c:pt idx="116">
                  <c:v>1.0120338201522801</c:v>
                </c:pt>
                <c:pt idx="117">
                  <c:v>1.01196193695068</c:v>
                </c:pt>
                <c:pt idx="118">
                  <c:v>1.01199030876159</c:v>
                </c:pt>
                <c:pt idx="119">
                  <c:v>1.01196241378784</c:v>
                </c:pt>
                <c:pt idx="120">
                  <c:v>1.0120358467102</c:v>
                </c:pt>
                <c:pt idx="121">
                  <c:v>1.01186847686767</c:v>
                </c:pt>
                <c:pt idx="122">
                  <c:v>1.0121312141418399</c:v>
                </c:pt>
                <c:pt idx="123">
                  <c:v>1.01197874546051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3-4908-A0AC-0F50292DCF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Default!$O$24:$O$147</c:f>
              <c:numCache>
                <c:formatCode>General</c:formatCode>
                <c:ptCount val="124"/>
                <c:pt idx="0">
                  <c:v>1.0120255947112999</c:v>
                </c:pt>
                <c:pt idx="1">
                  <c:v>1.01195120811462</c:v>
                </c:pt>
                <c:pt idx="2">
                  <c:v>1.01199722290039</c:v>
                </c:pt>
                <c:pt idx="3">
                  <c:v>1.01196897029876</c:v>
                </c:pt>
                <c:pt idx="4">
                  <c:v>1.0120495557785001</c:v>
                </c:pt>
                <c:pt idx="5">
                  <c:v>1.01199042797088</c:v>
                </c:pt>
                <c:pt idx="6">
                  <c:v>1.0119204521179199</c:v>
                </c:pt>
                <c:pt idx="7">
                  <c:v>1.0120724439620901</c:v>
                </c:pt>
                <c:pt idx="8">
                  <c:v>1.01190268993377</c:v>
                </c:pt>
                <c:pt idx="9">
                  <c:v>1.0121086835861199</c:v>
                </c:pt>
                <c:pt idx="10">
                  <c:v>1.0119707584381099</c:v>
                </c:pt>
                <c:pt idx="11">
                  <c:v>1.01615345478057</c:v>
                </c:pt>
                <c:pt idx="12">
                  <c:v>1.01190268993377</c:v>
                </c:pt>
                <c:pt idx="13">
                  <c:v>1.0123422145843499</c:v>
                </c:pt>
                <c:pt idx="14">
                  <c:v>1.01161932945251</c:v>
                </c:pt>
                <c:pt idx="15">
                  <c:v>1.0119863748550399</c:v>
                </c:pt>
                <c:pt idx="16">
                  <c:v>1.01223516464233</c:v>
                </c:pt>
                <c:pt idx="17">
                  <c:v>1.01198387145996</c:v>
                </c:pt>
                <c:pt idx="18">
                  <c:v>1.01171803474426</c:v>
                </c:pt>
                <c:pt idx="19">
                  <c:v>1.0119996070861801</c:v>
                </c:pt>
                <c:pt idx="20">
                  <c:v>1.0123641490936199</c:v>
                </c:pt>
                <c:pt idx="21">
                  <c:v>1.01168537139892</c:v>
                </c:pt>
                <c:pt idx="22">
                  <c:v>1.01218557357788</c:v>
                </c:pt>
                <c:pt idx="23">
                  <c:v>1.01169157028198</c:v>
                </c:pt>
                <c:pt idx="24">
                  <c:v>1.0120389461517301</c:v>
                </c:pt>
                <c:pt idx="25">
                  <c:v>1.0122655630111601</c:v>
                </c:pt>
                <c:pt idx="26">
                  <c:v>1.0117598772048899</c:v>
                </c:pt>
                <c:pt idx="27">
                  <c:v>1.01195096969604</c:v>
                </c:pt>
                <c:pt idx="28">
                  <c:v>1.0122877359390201</c:v>
                </c:pt>
                <c:pt idx="29">
                  <c:v>1.0117756128311099</c:v>
                </c:pt>
                <c:pt idx="30">
                  <c:v>1.01194167137146</c:v>
                </c:pt>
                <c:pt idx="31">
                  <c:v>1.01183438301086</c:v>
                </c:pt>
                <c:pt idx="32">
                  <c:v>1.01205682754516</c:v>
                </c:pt>
                <c:pt idx="33">
                  <c:v>1.0126092433929399</c:v>
                </c:pt>
                <c:pt idx="34">
                  <c:v>1.0120620727539</c:v>
                </c:pt>
                <c:pt idx="35">
                  <c:v>1.0113224983215301</c:v>
                </c:pt>
                <c:pt idx="36">
                  <c:v>1.0119256973266599</c:v>
                </c:pt>
                <c:pt idx="37">
                  <c:v>1.0119317770004199</c:v>
                </c:pt>
                <c:pt idx="38">
                  <c:v>1.0120116472244201</c:v>
                </c:pt>
                <c:pt idx="39">
                  <c:v>1.0120444297790501</c:v>
                </c:pt>
                <c:pt idx="40">
                  <c:v>1.0119824409484801</c:v>
                </c:pt>
                <c:pt idx="41">
                  <c:v>1.0159891843795701</c:v>
                </c:pt>
                <c:pt idx="42">
                  <c:v>1.0122323036193801</c:v>
                </c:pt>
                <c:pt idx="43">
                  <c:v>1.01166331768035</c:v>
                </c:pt>
                <c:pt idx="44">
                  <c:v>1.0120244026184</c:v>
                </c:pt>
                <c:pt idx="45">
                  <c:v>1.01198482513427</c:v>
                </c:pt>
                <c:pt idx="46">
                  <c:v>1.01196348667144</c:v>
                </c:pt>
                <c:pt idx="47">
                  <c:v>1.01200067996978</c:v>
                </c:pt>
                <c:pt idx="48">
                  <c:v>1.01228427886962</c:v>
                </c:pt>
                <c:pt idx="49">
                  <c:v>1.0119147300720199</c:v>
                </c:pt>
                <c:pt idx="50">
                  <c:v>1.0119198560714699</c:v>
                </c:pt>
                <c:pt idx="51">
                  <c:v>1.0118222236633301</c:v>
                </c:pt>
                <c:pt idx="52">
                  <c:v>1.01200675964355</c:v>
                </c:pt>
                <c:pt idx="53">
                  <c:v>1.01205623149871</c:v>
                </c:pt>
                <c:pt idx="54">
                  <c:v>1.01263511180877</c:v>
                </c:pt>
                <c:pt idx="55">
                  <c:v>1.0120884180068901</c:v>
                </c:pt>
                <c:pt idx="56">
                  <c:v>1.01130378246307</c:v>
                </c:pt>
                <c:pt idx="57">
                  <c:v>1.0121589899063099</c:v>
                </c:pt>
                <c:pt idx="58">
                  <c:v>1.01308262348175</c:v>
                </c:pt>
                <c:pt idx="59">
                  <c:v>1.0107830762863099</c:v>
                </c:pt>
                <c:pt idx="60">
                  <c:v>1.0119810104370099</c:v>
                </c:pt>
                <c:pt idx="61">
                  <c:v>1.0120258331298799</c:v>
                </c:pt>
                <c:pt idx="62">
                  <c:v>1.0118978023528999</c:v>
                </c:pt>
                <c:pt idx="63">
                  <c:v>1.01194131374359</c:v>
                </c:pt>
                <c:pt idx="64">
                  <c:v>1.0120868682861299</c:v>
                </c:pt>
                <c:pt idx="65">
                  <c:v>1.01230072975158</c:v>
                </c:pt>
                <c:pt idx="66">
                  <c:v>1.01234555244445</c:v>
                </c:pt>
                <c:pt idx="67">
                  <c:v>1.01159572601318</c:v>
                </c:pt>
                <c:pt idx="68">
                  <c:v>1.0123482942581099</c:v>
                </c:pt>
                <c:pt idx="69">
                  <c:v>1.01161396503448</c:v>
                </c:pt>
                <c:pt idx="70">
                  <c:v>1.0118714570999101</c:v>
                </c:pt>
                <c:pt idx="71">
                  <c:v>1.0120780467987001</c:v>
                </c:pt>
                <c:pt idx="72">
                  <c:v>1.0119780302047701</c:v>
                </c:pt>
                <c:pt idx="73">
                  <c:v>1.0134186744689899</c:v>
                </c:pt>
                <c:pt idx="74">
                  <c:v>1.0103613138198799</c:v>
                </c:pt>
                <c:pt idx="75">
                  <c:v>1.0122661590576101</c:v>
                </c:pt>
                <c:pt idx="76">
                  <c:v>1.01164734363555</c:v>
                </c:pt>
                <c:pt idx="77">
                  <c:v>1.0119646787643399</c:v>
                </c:pt>
                <c:pt idx="78">
                  <c:v>1.01234662532806</c:v>
                </c:pt>
                <c:pt idx="79">
                  <c:v>1.0117498636245701</c:v>
                </c:pt>
                <c:pt idx="80">
                  <c:v>1.0119148492813099</c:v>
                </c:pt>
                <c:pt idx="81">
                  <c:v>1.01196277141571</c:v>
                </c:pt>
                <c:pt idx="82">
                  <c:v>1.0120142698287899</c:v>
                </c:pt>
                <c:pt idx="83">
                  <c:v>1.01301825046539</c:v>
                </c:pt>
                <c:pt idx="84">
                  <c:v>1.0112512111663801</c:v>
                </c:pt>
                <c:pt idx="85">
                  <c:v>1.0118784904479901</c:v>
                </c:pt>
                <c:pt idx="86">
                  <c:v>1.01198458671569</c:v>
                </c:pt>
                <c:pt idx="87">
                  <c:v>1.01281309127807</c:v>
                </c:pt>
                <c:pt idx="88">
                  <c:v>1.0110661983489899</c:v>
                </c:pt>
                <c:pt idx="89">
                  <c:v>1.0127472877502399</c:v>
                </c:pt>
                <c:pt idx="90">
                  <c:v>1.0112433433532699</c:v>
                </c:pt>
                <c:pt idx="91">
                  <c:v>1.01224684715271</c:v>
                </c:pt>
                <c:pt idx="92">
                  <c:v>1.0116392374038601</c:v>
                </c:pt>
                <c:pt idx="93">
                  <c:v>1.0119502544403001</c:v>
                </c:pt>
                <c:pt idx="94">
                  <c:v>1.01218056678771</c:v>
                </c:pt>
                <c:pt idx="95">
                  <c:v>1.0118672847747801</c:v>
                </c:pt>
                <c:pt idx="96">
                  <c:v>1.0126812458038299</c:v>
                </c:pt>
                <c:pt idx="97">
                  <c:v>1.01129591464996</c:v>
                </c:pt>
                <c:pt idx="98">
                  <c:v>1.01191294193267</c:v>
                </c:pt>
                <c:pt idx="99">
                  <c:v>1.01270580291748</c:v>
                </c:pt>
                <c:pt idx="100">
                  <c:v>1.01162922382354</c:v>
                </c:pt>
                <c:pt idx="101">
                  <c:v>1.0116782188415501</c:v>
                </c:pt>
                <c:pt idx="102">
                  <c:v>1.0119724273681601</c:v>
                </c:pt>
                <c:pt idx="103">
                  <c:v>1.0123472213745099</c:v>
                </c:pt>
                <c:pt idx="104">
                  <c:v>1.0119438171386701</c:v>
                </c:pt>
                <c:pt idx="105">
                  <c:v>1.01170790195465</c:v>
                </c:pt>
                <c:pt idx="106">
                  <c:v>1.01188588142395</c:v>
                </c:pt>
                <c:pt idx="107">
                  <c:v>1.0120882987976001</c:v>
                </c:pt>
                <c:pt idx="108">
                  <c:v>1.0121426582336399</c:v>
                </c:pt>
                <c:pt idx="109">
                  <c:v>1.0118439197540201</c:v>
                </c:pt>
                <c:pt idx="110">
                  <c:v>1.0126849412918</c:v>
                </c:pt>
                <c:pt idx="111">
                  <c:v>1.0113624334335301</c:v>
                </c:pt>
                <c:pt idx="112">
                  <c:v>1.0122481584548899</c:v>
                </c:pt>
                <c:pt idx="113">
                  <c:v>1.0119611024856501</c:v>
                </c:pt>
                <c:pt idx="114">
                  <c:v>1.0129781961441</c:v>
                </c:pt>
                <c:pt idx="115">
                  <c:v>1.0107853412628101</c:v>
                </c:pt>
                <c:pt idx="116">
                  <c:v>1.0119113922119101</c:v>
                </c:pt>
                <c:pt idx="117">
                  <c:v>1.0120338201522801</c:v>
                </c:pt>
                <c:pt idx="118">
                  <c:v>1.0126634836196899</c:v>
                </c:pt>
                <c:pt idx="119">
                  <c:v>1.0113399028778001</c:v>
                </c:pt>
                <c:pt idx="120">
                  <c:v>1.01187944412231</c:v>
                </c:pt>
                <c:pt idx="121">
                  <c:v>1.0123474597930899</c:v>
                </c:pt>
                <c:pt idx="122">
                  <c:v>1.01240563392639</c:v>
                </c:pt>
                <c:pt idx="123">
                  <c:v>1.01136922836303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3-4908-A0AC-0F50292DCF0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Default!$P$24:$P$147</c:f>
              <c:numCache>
                <c:formatCode>General</c:formatCode>
                <c:ptCount val="124"/>
                <c:pt idx="0">
                  <c:v>1.0119932889938299</c:v>
                </c:pt>
                <c:pt idx="1">
                  <c:v>1.0119432210922199</c:v>
                </c:pt>
                <c:pt idx="2">
                  <c:v>1.01192474365234</c:v>
                </c:pt>
                <c:pt idx="3">
                  <c:v>1.0118838548660201</c:v>
                </c:pt>
                <c:pt idx="4">
                  <c:v>1.0118613243103001</c:v>
                </c:pt>
                <c:pt idx="5">
                  <c:v>1.01266264915466</c:v>
                </c:pt>
                <c:pt idx="6">
                  <c:v>1.01144242286682</c:v>
                </c:pt>
                <c:pt idx="7">
                  <c:v>1.0119334459304801</c:v>
                </c:pt>
                <c:pt idx="8">
                  <c:v>1.0118490457534699</c:v>
                </c:pt>
                <c:pt idx="9">
                  <c:v>1.01202940940856</c:v>
                </c:pt>
                <c:pt idx="10">
                  <c:v>1.01229655742645</c:v>
                </c:pt>
                <c:pt idx="11">
                  <c:v>1.0244495868682799</c:v>
                </c:pt>
                <c:pt idx="12">
                  <c:v>1.0116659402847199</c:v>
                </c:pt>
                <c:pt idx="13">
                  <c:v>1.0116883516311601</c:v>
                </c:pt>
                <c:pt idx="14">
                  <c:v>1.01253449916839</c:v>
                </c:pt>
                <c:pt idx="15">
                  <c:v>1.01207888126373</c:v>
                </c:pt>
                <c:pt idx="16">
                  <c:v>1.01164603233337</c:v>
                </c:pt>
                <c:pt idx="17">
                  <c:v>1.0119498968124301</c:v>
                </c:pt>
                <c:pt idx="18">
                  <c:v>1.0124366283416699</c:v>
                </c:pt>
                <c:pt idx="19">
                  <c:v>1.01152968406677</c:v>
                </c:pt>
                <c:pt idx="20">
                  <c:v>1.01200699806213</c:v>
                </c:pt>
                <c:pt idx="21">
                  <c:v>1.0123482942581099</c:v>
                </c:pt>
                <c:pt idx="22">
                  <c:v>1.01195776462554</c:v>
                </c:pt>
                <c:pt idx="23">
                  <c:v>1.0118005275726301</c:v>
                </c:pt>
                <c:pt idx="24">
                  <c:v>1.0122382640838601</c:v>
                </c:pt>
                <c:pt idx="25">
                  <c:v>1.0119116306304901</c:v>
                </c:pt>
                <c:pt idx="26">
                  <c:v>1.0114283561706501</c:v>
                </c:pt>
                <c:pt idx="27">
                  <c:v>1.01234674453735</c:v>
                </c:pt>
                <c:pt idx="28">
                  <c:v>1.01224040985107</c:v>
                </c:pt>
                <c:pt idx="29">
                  <c:v>1.01174056529998</c:v>
                </c:pt>
                <c:pt idx="30">
                  <c:v>1.0116044282913199</c:v>
                </c:pt>
                <c:pt idx="31">
                  <c:v>1.0119438171386701</c:v>
                </c:pt>
                <c:pt idx="32">
                  <c:v>1.0123324394226001</c:v>
                </c:pt>
                <c:pt idx="33">
                  <c:v>1.01203536987304</c:v>
                </c:pt>
                <c:pt idx="34">
                  <c:v>1.01157355308532</c:v>
                </c:pt>
                <c:pt idx="35">
                  <c:v>1.01210784912109</c:v>
                </c:pt>
                <c:pt idx="36">
                  <c:v>1.01196372509002</c:v>
                </c:pt>
                <c:pt idx="37">
                  <c:v>1.0126148462295499</c:v>
                </c:pt>
                <c:pt idx="38">
                  <c:v>1.01185846328735</c:v>
                </c:pt>
                <c:pt idx="39">
                  <c:v>1.01179015636444</c:v>
                </c:pt>
                <c:pt idx="40">
                  <c:v>1.0119541883468599</c:v>
                </c:pt>
                <c:pt idx="41">
                  <c:v>1.01168549060821</c:v>
                </c:pt>
                <c:pt idx="42">
                  <c:v>1.01193046569824</c:v>
                </c:pt>
                <c:pt idx="43">
                  <c:v>1.01201808452606</c:v>
                </c:pt>
                <c:pt idx="44">
                  <c:v>1.01196789741516</c:v>
                </c:pt>
                <c:pt idx="45">
                  <c:v>1.01202964782714</c:v>
                </c:pt>
                <c:pt idx="46">
                  <c:v>1.01197290420532</c:v>
                </c:pt>
                <c:pt idx="47">
                  <c:v>1.01200234889984</c:v>
                </c:pt>
                <c:pt idx="48">
                  <c:v>1.0119615793228101</c:v>
                </c:pt>
                <c:pt idx="49">
                  <c:v>1.0120091438293399</c:v>
                </c:pt>
                <c:pt idx="50">
                  <c:v>1.0121378898620601</c:v>
                </c:pt>
                <c:pt idx="51">
                  <c:v>1.0118150711059499</c:v>
                </c:pt>
                <c:pt idx="52">
                  <c:v>1.0120335817337001</c:v>
                </c:pt>
                <c:pt idx="53">
                  <c:v>1.0119976997375399</c:v>
                </c:pt>
                <c:pt idx="54">
                  <c:v>1.01636743545532</c:v>
                </c:pt>
                <c:pt idx="55">
                  <c:v>1.0116208791732699</c:v>
                </c:pt>
                <c:pt idx="56">
                  <c:v>1.0120713710784901</c:v>
                </c:pt>
                <c:pt idx="57">
                  <c:v>1.01198422908782</c:v>
                </c:pt>
                <c:pt idx="58">
                  <c:v>1.0126198530197099</c:v>
                </c:pt>
                <c:pt idx="59">
                  <c:v>1.0114129781723</c:v>
                </c:pt>
                <c:pt idx="60">
                  <c:v>1.0122822523117001</c:v>
                </c:pt>
                <c:pt idx="61">
                  <c:v>1.01219546794891</c:v>
                </c:pt>
                <c:pt idx="62">
                  <c:v>1.01255714893341</c:v>
                </c:pt>
                <c:pt idx="63">
                  <c:v>1.0111445188522299</c:v>
                </c:pt>
                <c:pt idx="64">
                  <c:v>1.01203429698944</c:v>
                </c:pt>
                <c:pt idx="65">
                  <c:v>1.01223039627075</c:v>
                </c:pt>
                <c:pt idx="66">
                  <c:v>1.0120770931243801</c:v>
                </c:pt>
                <c:pt idx="67">
                  <c:v>1.0115433931350699</c:v>
                </c:pt>
                <c:pt idx="68">
                  <c:v>1.01235592365264</c:v>
                </c:pt>
                <c:pt idx="69">
                  <c:v>1.01136410236358</c:v>
                </c:pt>
                <c:pt idx="70">
                  <c:v>1.0129981040954501</c:v>
                </c:pt>
                <c:pt idx="71">
                  <c:v>1.0110296010971001</c:v>
                </c:pt>
                <c:pt idx="72">
                  <c:v>1.0126261711120601</c:v>
                </c:pt>
                <c:pt idx="73">
                  <c:v>1.01229679584503</c:v>
                </c:pt>
                <c:pt idx="74">
                  <c:v>1.0110617876052801</c:v>
                </c:pt>
                <c:pt idx="75">
                  <c:v>1.0122755765914899</c:v>
                </c:pt>
                <c:pt idx="76">
                  <c:v>1.0123101472854601</c:v>
                </c:pt>
                <c:pt idx="77">
                  <c:v>1.0122720003128001</c:v>
                </c:pt>
                <c:pt idx="78">
                  <c:v>1.0114878416061399</c:v>
                </c:pt>
                <c:pt idx="79">
                  <c:v>1.0119273662567101</c:v>
                </c:pt>
                <c:pt idx="80">
                  <c:v>1.0119533538818299</c:v>
                </c:pt>
                <c:pt idx="81">
                  <c:v>1.01203000545501</c:v>
                </c:pt>
                <c:pt idx="82">
                  <c:v>1.0122385025024401</c:v>
                </c:pt>
                <c:pt idx="83">
                  <c:v>1.01206791400909</c:v>
                </c:pt>
                <c:pt idx="84">
                  <c:v>1.0123641490936199</c:v>
                </c:pt>
                <c:pt idx="85">
                  <c:v>1.0116146802902199</c:v>
                </c:pt>
                <c:pt idx="86">
                  <c:v>1.0117207765579199</c:v>
                </c:pt>
                <c:pt idx="87">
                  <c:v>1.0122441053390501</c:v>
                </c:pt>
                <c:pt idx="88">
                  <c:v>1.01173555850982</c:v>
                </c:pt>
                <c:pt idx="89">
                  <c:v>1.0124703645706099</c:v>
                </c:pt>
                <c:pt idx="90">
                  <c:v>1.0115387439727701</c:v>
                </c:pt>
                <c:pt idx="91">
                  <c:v>1.01193583011627</c:v>
                </c:pt>
                <c:pt idx="92">
                  <c:v>1.0122380256652801</c:v>
                </c:pt>
                <c:pt idx="93">
                  <c:v>1.0119380950927701</c:v>
                </c:pt>
                <c:pt idx="94">
                  <c:v>1.0114053487777701</c:v>
                </c:pt>
                <c:pt idx="95">
                  <c:v>1.0123057365417401</c:v>
                </c:pt>
                <c:pt idx="96">
                  <c:v>1.0122832059860201</c:v>
                </c:pt>
                <c:pt idx="97">
                  <c:v>1.0129450559616</c:v>
                </c:pt>
                <c:pt idx="98">
                  <c:v>1.01086938381195</c:v>
                </c:pt>
                <c:pt idx="99">
                  <c:v>1.0119534730911199</c:v>
                </c:pt>
                <c:pt idx="100">
                  <c:v>1.0120033025741499</c:v>
                </c:pt>
                <c:pt idx="101">
                  <c:v>1.01200628280639</c:v>
                </c:pt>
                <c:pt idx="102">
                  <c:v>1.01192474365234</c:v>
                </c:pt>
                <c:pt idx="103">
                  <c:v>1.0119503736495901</c:v>
                </c:pt>
                <c:pt idx="104">
                  <c:v>1.01197504997253</c:v>
                </c:pt>
                <c:pt idx="105">
                  <c:v>1.0120990276336601</c:v>
                </c:pt>
                <c:pt idx="106">
                  <c:v>1.0118811130523599</c:v>
                </c:pt>
                <c:pt idx="107">
                  <c:v>1.0119391679763701</c:v>
                </c:pt>
                <c:pt idx="108">
                  <c:v>1.0123662948608301</c:v>
                </c:pt>
                <c:pt idx="109">
                  <c:v>1.0113618373870801</c:v>
                </c:pt>
                <c:pt idx="110">
                  <c:v>1.0126426219940099</c:v>
                </c:pt>
                <c:pt idx="111">
                  <c:v>1.01193475723266</c:v>
                </c:pt>
                <c:pt idx="112">
                  <c:v>1.01225745677948</c:v>
                </c:pt>
                <c:pt idx="113">
                  <c:v>1.0149350166320801</c:v>
                </c:pt>
                <c:pt idx="114">
                  <c:v>1.01209115982055</c:v>
                </c:pt>
                <c:pt idx="115">
                  <c:v>1.01229548454284</c:v>
                </c:pt>
                <c:pt idx="116">
                  <c:v>1.0119208097457799</c:v>
                </c:pt>
                <c:pt idx="117">
                  <c:v>1.0120484828948899</c:v>
                </c:pt>
                <c:pt idx="118">
                  <c:v>1.0120104551315301</c:v>
                </c:pt>
                <c:pt idx="119">
                  <c:v>1.01158678531646</c:v>
                </c:pt>
                <c:pt idx="120">
                  <c:v>1.01231718063354</c:v>
                </c:pt>
                <c:pt idx="121">
                  <c:v>1.0120835304260201</c:v>
                </c:pt>
                <c:pt idx="122">
                  <c:v>1.0119004249572701</c:v>
                </c:pt>
                <c:pt idx="123">
                  <c:v>1.01205658912658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A3-4908-A0AC-0F50292DCF0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Default!$Q$24:$Q$147</c:f>
              <c:numCache>
                <c:formatCode>General</c:formatCode>
                <c:ptCount val="124"/>
                <c:pt idx="0">
                  <c:v>1.01180171966552</c:v>
                </c:pt>
                <c:pt idx="1">
                  <c:v>1.01209592819213</c:v>
                </c:pt>
                <c:pt idx="2">
                  <c:v>1.0119260549545199</c:v>
                </c:pt>
                <c:pt idx="3">
                  <c:v>1.0119315385818399</c:v>
                </c:pt>
                <c:pt idx="4">
                  <c:v>1.01200187206268</c:v>
                </c:pt>
                <c:pt idx="5">
                  <c:v>1.0121065378189</c:v>
                </c:pt>
                <c:pt idx="6">
                  <c:v>1.01199567317962</c:v>
                </c:pt>
                <c:pt idx="7">
                  <c:v>1.01204574108123</c:v>
                </c:pt>
                <c:pt idx="8">
                  <c:v>1.0114718675613401</c:v>
                </c:pt>
                <c:pt idx="9">
                  <c:v>1.01246345043182</c:v>
                </c:pt>
                <c:pt idx="10">
                  <c:v>1.01186275482177</c:v>
                </c:pt>
                <c:pt idx="11">
                  <c:v>1.0244771242141699</c:v>
                </c:pt>
                <c:pt idx="12">
                  <c:v>1.0119777917861901</c:v>
                </c:pt>
                <c:pt idx="13">
                  <c:v>1.01197433471679</c:v>
                </c:pt>
                <c:pt idx="14">
                  <c:v>1.01163029670715</c:v>
                </c:pt>
                <c:pt idx="15">
                  <c:v>1.0123564004898</c:v>
                </c:pt>
                <c:pt idx="16">
                  <c:v>1.0118650197982699</c:v>
                </c:pt>
                <c:pt idx="17">
                  <c:v>1.01202940940856</c:v>
                </c:pt>
                <c:pt idx="18">
                  <c:v>1.0117734670639</c:v>
                </c:pt>
                <c:pt idx="19">
                  <c:v>1.0151731967926001</c:v>
                </c:pt>
                <c:pt idx="20">
                  <c:v>1.0118883848190301</c:v>
                </c:pt>
                <c:pt idx="21">
                  <c:v>1.0120040178298899</c:v>
                </c:pt>
                <c:pt idx="22">
                  <c:v>1.0120332241058301</c:v>
                </c:pt>
                <c:pt idx="23">
                  <c:v>1.01195704936981</c:v>
                </c:pt>
                <c:pt idx="24">
                  <c:v>1.0119938850402801</c:v>
                </c:pt>
                <c:pt idx="25">
                  <c:v>1.0120531320571899</c:v>
                </c:pt>
                <c:pt idx="26">
                  <c:v>1.0119388103485101</c:v>
                </c:pt>
                <c:pt idx="27">
                  <c:v>1.0119811296462999</c:v>
                </c:pt>
                <c:pt idx="28">
                  <c:v>1.01202464103698</c:v>
                </c:pt>
                <c:pt idx="29">
                  <c:v>1.0119986534118599</c:v>
                </c:pt>
                <c:pt idx="30">
                  <c:v>1.01197504997253</c:v>
                </c:pt>
                <c:pt idx="31">
                  <c:v>1.0119991302490201</c:v>
                </c:pt>
                <c:pt idx="32">
                  <c:v>1.01197409629821</c:v>
                </c:pt>
                <c:pt idx="33">
                  <c:v>1.01200115680694</c:v>
                </c:pt>
                <c:pt idx="34">
                  <c:v>1.0119310617446899</c:v>
                </c:pt>
                <c:pt idx="35">
                  <c:v>1.01204133033752</c:v>
                </c:pt>
                <c:pt idx="36">
                  <c:v>1.0119429826736399</c:v>
                </c:pt>
                <c:pt idx="37">
                  <c:v>1.0120261907577499</c:v>
                </c:pt>
                <c:pt idx="38">
                  <c:v>1.01191973686218</c:v>
                </c:pt>
                <c:pt idx="39">
                  <c:v>1.0120373964309599</c:v>
                </c:pt>
                <c:pt idx="40">
                  <c:v>1.01201939582824</c:v>
                </c:pt>
                <c:pt idx="41">
                  <c:v>1.0123376846313401</c:v>
                </c:pt>
                <c:pt idx="42">
                  <c:v>1.01159071922302</c:v>
                </c:pt>
                <c:pt idx="43">
                  <c:v>1.0123944282531701</c:v>
                </c:pt>
                <c:pt idx="44">
                  <c:v>1.01200628280639</c:v>
                </c:pt>
                <c:pt idx="45">
                  <c:v>1.01200103759765</c:v>
                </c:pt>
                <c:pt idx="46">
                  <c:v>1.01198458671569</c:v>
                </c:pt>
                <c:pt idx="47">
                  <c:v>1.0119782686233501</c:v>
                </c:pt>
                <c:pt idx="48">
                  <c:v>1.0115931034088099</c:v>
                </c:pt>
                <c:pt idx="49">
                  <c:v>1.0123332738876301</c:v>
                </c:pt>
                <c:pt idx="50">
                  <c:v>1.01220703125</c:v>
                </c:pt>
                <c:pt idx="51">
                  <c:v>1.01179659366607</c:v>
                </c:pt>
                <c:pt idx="52">
                  <c:v>1.0120309591293299</c:v>
                </c:pt>
                <c:pt idx="53">
                  <c:v>1.01206958293914</c:v>
                </c:pt>
                <c:pt idx="54">
                  <c:v>1.0126043558120701</c:v>
                </c:pt>
                <c:pt idx="55">
                  <c:v>1.0114041566848699</c:v>
                </c:pt>
                <c:pt idx="56">
                  <c:v>1.01271831989288</c:v>
                </c:pt>
                <c:pt idx="57">
                  <c:v>1.0121556520462001</c:v>
                </c:pt>
                <c:pt idx="58">
                  <c:v>1.0116387605667101</c:v>
                </c:pt>
                <c:pt idx="59">
                  <c:v>1.0119005441665601</c:v>
                </c:pt>
                <c:pt idx="60">
                  <c:v>1.0123472213745099</c:v>
                </c:pt>
                <c:pt idx="61">
                  <c:v>1.01200151443481</c:v>
                </c:pt>
                <c:pt idx="62">
                  <c:v>1.01190674304962</c:v>
                </c:pt>
                <c:pt idx="63">
                  <c:v>1.01189064979553</c:v>
                </c:pt>
                <c:pt idx="64">
                  <c:v>1.0120892524719201</c:v>
                </c:pt>
                <c:pt idx="65">
                  <c:v>1.0119487047195399</c:v>
                </c:pt>
                <c:pt idx="66">
                  <c:v>1.0112553834915099</c:v>
                </c:pt>
                <c:pt idx="67">
                  <c:v>1.01262819766998</c:v>
                </c:pt>
                <c:pt idx="68">
                  <c:v>1.0113544464111299</c:v>
                </c:pt>
                <c:pt idx="69">
                  <c:v>1.01261901855468</c:v>
                </c:pt>
                <c:pt idx="70">
                  <c:v>1.0122153759002599</c:v>
                </c:pt>
                <c:pt idx="71">
                  <c:v>1.0117372274398799</c:v>
                </c:pt>
                <c:pt idx="72">
                  <c:v>1.0119560956954901</c:v>
                </c:pt>
                <c:pt idx="73">
                  <c:v>1.01241731643676</c:v>
                </c:pt>
                <c:pt idx="74">
                  <c:v>1.01167929172515</c:v>
                </c:pt>
                <c:pt idx="75">
                  <c:v>1.01198005676269</c:v>
                </c:pt>
                <c:pt idx="76">
                  <c:v>1.0119996070861801</c:v>
                </c:pt>
                <c:pt idx="77">
                  <c:v>1.0119944810867301</c:v>
                </c:pt>
                <c:pt idx="78">
                  <c:v>1.01191198825836</c:v>
                </c:pt>
                <c:pt idx="79">
                  <c:v>1.0118008852005</c:v>
                </c:pt>
                <c:pt idx="80">
                  <c:v>1.0119571685791</c:v>
                </c:pt>
                <c:pt idx="81">
                  <c:v>1.01197934150695</c:v>
                </c:pt>
                <c:pt idx="82">
                  <c:v>1.0123096704482999</c:v>
                </c:pt>
                <c:pt idx="83">
                  <c:v>1.0116840600967401</c:v>
                </c:pt>
                <c:pt idx="84">
                  <c:v>1.01216328144073</c:v>
                </c:pt>
                <c:pt idx="85">
                  <c:v>1.01229631900787</c:v>
                </c:pt>
                <c:pt idx="86">
                  <c:v>1.0119383335113501</c:v>
                </c:pt>
                <c:pt idx="87">
                  <c:v>1.0117877721786499</c:v>
                </c:pt>
                <c:pt idx="88">
                  <c:v>1.01212871074676</c:v>
                </c:pt>
                <c:pt idx="89">
                  <c:v>1.0113290548324501</c:v>
                </c:pt>
                <c:pt idx="90">
                  <c:v>1.0126641988754199</c:v>
                </c:pt>
                <c:pt idx="91">
                  <c:v>1.0108538866043</c:v>
                </c:pt>
                <c:pt idx="92">
                  <c:v>1.0130414962768499</c:v>
                </c:pt>
                <c:pt idx="93">
                  <c:v>1.0112831592559799</c:v>
                </c:pt>
                <c:pt idx="94">
                  <c:v>1.01282954216003</c:v>
                </c:pt>
                <c:pt idx="95">
                  <c:v>1.01191794872283</c:v>
                </c:pt>
                <c:pt idx="96">
                  <c:v>1.0119591951370199</c:v>
                </c:pt>
                <c:pt idx="97">
                  <c:v>1.0119934082031199</c:v>
                </c:pt>
                <c:pt idx="98">
                  <c:v>1.01161360740661</c:v>
                </c:pt>
                <c:pt idx="99">
                  <c:v>1.01166224479675</c:v>
                </c:pt>
                <c:pt idx="100">
                  <c:v>1.0126307010650599</c:v>
                </c:pt>
                <c:pt idx="101">
                  <c:v>1.01202857494354</c:v>
                </c:pt>
                <c:pt idx="102">
                  <c:v>1.0116394758224401</c:v>
                </c:pt>
                <c:pt idx="103">
                  <c:v>1.01231157779693</c:v>
                </c:pt>
                <c:pt idx="104">
                  <c:v>1.0119656324386499</c:v>
                </c:pt>
                <c:pt idx="105">
                  <c:v>1.0120652914047199</c:v>
                </c:pt>
                <c:pt idx="106">
                  <c:v>1.0119392871856601</c:v>
                </c:pt>
                <c:pt idx="107">
                  <c:v>1.01135385036468</c:v>
                </c:pt>
                <c:pt idx="108">
                  <c:v>1.01384854316711</c:v>
                </c:pt>
                <c:pt idx="109">
                  <c:v>1.0108331441879199</c:v>
                </c:pt>
                <c:pt idx="110">
                  <c:v>1.01125371456146</c:v>
                </c:pt>
                <c:pt idx="111">
                  <c:v>1.0127263069152801</c:v>
                </c:pt>
                <c:pt idx="112">
                  <c:v>1.011936545372</c:v>
                </c:pt>
                <c:pt idx="113">
                  <c:v>1.01157438755035</c:v>
                </c:pt>
                <c:pt idx="114">
                  <c:v>1.0133745670318599</c:v>
                </c:pt>
                <c:pt idx="115">
                  <c:v>1.0107380151748599</c:v>
                </c:pt>
                <c:pt idx="116">
                  <c:v>1.01195657253265</c:v>
                </c:pt>
                <c:pt idx="117">
                  <c:v>1.01197350025177</c:v>
                </c:pt>
                <c:pt idx="118">
                  <c:v>1.0116370916366499</c:v>
                </c:pt>
                <c:pt idx="119">
                  <c:v>1.01237428188323</c:v>
                </c:pt>
                <c:pt idx="120">
                  <c:v>1.01188063621521</c:v>
                </c:pt>
                <c:pt idx="121">
                  <c:v>1.01200795173645</c:v>
                </c:pt>
                <c:pt idx="122">
                  <c:v>1.0116539001464799</c:v>
                </c:pt>
                <c:pt idx="123">
                  <c:v>1.01236748695373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3-4908-A0AC-0F50292DCF0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Default!$R$24:$R$147</c:f>
              <c:numCache>
                <c:formatCode>General</c:formatCode>
                <c:ptCount val="124"/>
                <c:pt idx="0">
                  <c:v>1.01200258731842</c:v>
                </c:pt>
                <c:pt idx="1">
                  <c:v>1.0119277238845801</c:v>
                </c:pt>
                <c:pt idx="2">
                  <c:v>1.01218569278717</c:v>
                </c:pt>
                <c:pt idx="3">
                  <c:v>1.0118268728256199</c:v>
                </c:pt>
                <c:pt idx="4">
                  <c:v>1.01202416419982</c:v>
                </c:pt>
                <c:pt idx="5">
                  <c:v>1.0119384527206401</c:v>
                </c:pt>
                <c:pt idx="6">
                  <c:v>1.01205706596374</c:v>
                </c:pt>
                <c:pt idx="7">
                  <c:v>1.01210117340087</c:v>
                </c:pt>
                <c:pt idx="8">
                  <c:v>1.01321768760681</c:v>
                </c:pt>
                <c:pt idx="9">
                  <c:v>1.01064181327819</c:v>
                </c:pt>
                <c:pt idx="10">
                  <c:v>1.01195621490478</c:v>
                </c:pt>
                <c:pt idx="11">
                  <c:v>1.0160516500473</c:v>
                </c:pt>
                <c:pt idx="12">
                  <c:v>1.0120321512222199</c:v>
                </c:pt>
                <c:pt idx="13">
                  <c:v>1.0119205713271999</c:v>
                </c:pt>
                <c:pt idx="14">
                  <c:v>1.0119923353195099</c:v>
                </c:pt>
                <c:pt idx="15">
                  <c:v>1.0131547451019201</c:v>
                </c:pt>
                <c:pt idx="16">
                  <c:v>1.01080417633056</c:v>
                </c:pt>
                <c:pt idx="17">
                  <c:v>1.0119990110397299</c:v>
                </c:pt>
                <c:pt idx="18">
                  <c:v>1.0119148492813099</c:v>
                </c:pt>
                <c:pt idx="19">
                  <c:v>1.0121326446533201</c:v>
                </c:pt>
                <c:pt idx="20">
                  <c:v>1.0120033025741499</c:v>
                </c:pt>
                <c:pt idx="21">
                  <c:v>1.01186382770538</c:v>
                </c:pt>
                <c:pt idx="22">
                  <c:v>1.01225614547729</c:v>
                </c:pt>
                <c:pt idx="23">
                  <c:v>1.0117452144622801</c:v>
                </c:pt>
                <c:pt idx="24">
                  <c:v>1.0119594335555999</c:v>
                </c:pt>
                <c:pt idx="25">
                  <c:v>1.0120652914047199</c:v>
                </c:pt>
                <c:pt idx="26">
                  <c:v>1.0119769573211601</c:v>
                </c:pt>
                <c:pt idx="27">
                  <c:v>1.01203501224517</c:v>
                </c:pt>
                <c:pt idx="28">
                  <c:v>1.0118327140808101</c:v>
                </c:pt>
                <c:pt idx="29">
                  <c:v>1.0120770931243801</c:v>
                </c:pt>
                <c:pt idx="30">
                  <c:v>1.0120056867599401</c:v>
                </c:pt>
                <c:pt idx="31">
                  <c:v>1.0119869709014799</c:v>
                </c:pt>
                <c:pt idx="32">
                  <c:v>1.01200091838836</c:v>
                </c:pt>
                <c:pt idx="33">
                  <c:v>1.01194059848785</c:v>
                </c:pt>
                <c:pt idx="34">
                  <c:v>1.0120704174041699</c:v>
                </c:pt>
                <c:pt idx="35">
                  <c:v>1.0119154453277499</c:v>
                </c:pt>
                <c:pt idx="36">
                  <c:v>1.01195740699768</c:v>
                </c:pt>
                <c:pt idx="37">
                  <c:v>1.01207387447357</c:v>
                </c:pt>
                <c:pt idx="38">
                  <c:v>1.01191878318786</c:v>
                </c:pt>
                <c:pt idx="39">
                  <c:v>1.01202380657196</c:v>
                </c:pt>
                <c:pt idx="40">
                  <c:v>1.0120556354522701</c:v>
                </c:pt>
                <c:pt idx="41">
                  <c:v>1.0118693113327</c:v>
                </c:pt>
                <c:pt idx="42">
                  <c:v>1.01201212406158</c:v>
                </c:pt>
                <c:pt idx="43">
                  <c:v>1.0119498968124301</c:v>
                </c:pt>
                <c:pt idx="44">
                  <c:v>1.0120820999145499</c:v>
                </c:pt>
                <c:pt idx="45">
                  <c:v>1.0118947029113701</c:v>
                </c:pt>
                <c:pt idx="46">
                  <c:v>1.01211380958557</c:v>
                </c:pt>
                <c:pt idx="47">
                  <c:v>1.01188540458679</c:v>
                </c:pt>
                <c:pt idx="48">
                  <c:v>1.01203417778015</c:v>
                </c:pt>
                <c:pt idx="49">
                  <c:v>1.0119544267654399</c:v>
                </c:pt>
                <c:pt idx="50">
                  <c:v>1.01206398010253</c:v>
                </c:pt>
                <c:pt idx="51">
                  <c:v>1.0119445323944001</c:v>
                </c:pt>
                <c:pt idx="52">
                  <c:v>1.0119708776473999</c:v>
                </c:pt>
                <c:pt idx="53">
                  <c:v>1.0121331214904701</c:v>
                </c:pt>
                <c:pt idx="54">
                  <c:v>1.01187443733215</c:v>
                </c:pt>
                <c:pt idx="55">
                  <c:v>1.0119442939758301</c:v>
                </c:pt>
                <c:pt idx="56">
                  <c:v>1.01206302642822</c:v>
                </c:pt>
                <c:pt idx="57">
                  <c:v>1.01201355457305</c:v>
                </c:pt>
                <c:pt idx="58">
                  <c:v>1.01195812225341</c:v>
                </c:pt>
                <c:pt idx="59">
                  <c:v>1.0120048522949201</c:v>
                </c:pt>
                <c:pt idx="60">
                  <c:v>1.0119879245757999</c:v>
                </c:pt>
                <c:pt idx="61">
                  <c:v>1.01198995113372</c:v>
                </c:pt>
                <c:pt idx="62">
                  <c:v>1.0119097232818599</c:v>
                </c:pt>
                <c:pt idx="63">
                  <c:v>1.0120328664779601</c:v>
                </c:pt>
                <c:pt idx="64">
                  <c:v>1.01196753978729</c:v>
                </c:pt>
                <c:pt idx="65">
                  <c:v>1.0120536088943399</c:v>
                </c:pt>
                <c:pt idx="66">
                  <c:v>1.0119297504425</c:v>
                </c:pt>
                <c:pt idx="67">
                  <c:v>1.0130443572998</c:v>
                </c:pt>
                <c:pt idx="68">
                  <c:v>1.0109217166900599</c:v>
                </c:pt>
                <c:pt idx="69">
                  <c:v>1.0120203495025599</c:v>
                </c:pt>
                <c:pt idx="70">
                  <c:v>1.0120358467102</c:v>
                </c:pt>
                <c:pt idx="71">
                  <c:v>1.01193451881408</c:v>
                </c:pt>
                <c:pt idx="72">
                  <c:v>1.01200854778289</c:v>
                </c:pt>
                <c:pt idx="73">
                  <c:v>1.01196217536926</c:v>
                </c:pt>
                <c:pt idx="74">
                  <c:v>1.0119884014129601</c:v>
                </c:pt>
                <c:pt idx="75">
                  <c:v>1.0120550394058201</c:v>
                </c:pt>
                <c:pt idx="76">
                  <c:v>1.01194059848785</c:v>
                </c:pt>
                <c:pt idx="77">
                  <c:v>1.01199734210968</c:v>
                </c:pt>
                <c:pt idx="78">
                  <c:v>1.01195240020751</c:v>
                </c:pt>
                <c:pt idx="79">
                  <c:v>1.0121263265609699</c:v>
                </c:pt>
                <c:pt idx="80">
                  <c:v>1.01184737682342</c:v>
                </c:pt>
                <c:pt idx="81">
                  <c:v>1.0120338201522801</c:v>
                </c:pt>
                <c:pt idx="82">
                  <c:v>1.0122047662734901</c:v>
                </c:pt>
                <c:pt idx="83">
                  <c:v>1.0118609666824301</c:v>
                </c:pt>
                <c:pt idx="84">
                  <c:v>1.01191878318786</c:v>
                </c:pt>
                <c:pt idx="85">
                  <c:v>1.01202344894409</c:v>
                </c:pt>
                <c:pt idx="86">
                  <c:v>1.0119808912277199</c:v>
                </c:pt>
                <c:pt idx="87">
                  <c:v>1.0120044946670499</c:v>
                </c:pt>
                <c:pt idx="88">
                  <c:v>1.0119718313217101</c:v>
                </c:pt>
                <c:pt idx="89">
                  <c:v>1.01193976402282</c:v>
                </c:pt>
                <c:pt idx="90">
                  <c:v>1.0120391845703101</c:v>
                </c:pt>
                <c:pt idx="91">
                  <c:v>1.0120275020599301</c:v>
                </c:pt>
                <c:pt idx="92">
                  <c:v>1.01190304756164</c:v>
                </c:pt>
                <c:pt idx="93">
                  <c:v>1.01208019256591</c:v>
                </c:pt>
                <c:pt idx="94">
                  <c:v>1.01192378997802</c:v>
                </c:pt>
                <c:pt idx="95">
                  <c:v>1.0120308399200399</c:v>
                </c:pt>
                <c:pt idx="96">
                  <c:v>1.0119646787643399</c:v>
                </c:pt>
                <c:pt idx="97">
                  <c:v>1.01195311546325</c:v>
                </c:pt>
                <c:pt idx="98">
                  <c:v>1.01195859909057</c:v>
                </c:pt>
                <c:pt idx="99">
                  <c:v>1.0120110511779701</c:v>
                </c:pt>
                <c:pt idx="100">
                  <c:v>1.0120254755020099</c:v>
                </c:pt>
                <c:pt idx="101">
                  <c:v>1.0119254589080799</c:v>
                </c:pt>
                <c:pt idx="102">
                  <c:v>1.01206350326538</c:v>
                </c:pt>
                <c:pt idx="103">
                  <c:v>1.0119717121124201</c:v>
                </c:pt>
                <c:pt idx="104">
                  <c:v>1.0119768381118699</c:v>
                </c:pt>
                <c:pt idx="105">
                  <c:v>1.0120714902877801</c:v>
                </c:pt>
                <c:pt idx="106">
                  <c:v>1.0118656158447199</c:v>
                </c:pt>
                <c:pt idx="107">
                  <c:v>1.0120054483413601</c:v>
                </c:pt>
                <c:pt idx="108">
                  <c:v>1.0120393037796001</c:v>
                </c:pt>
                <c:pt idx="109">
                  <c:v>1.0119946002960201</c:v>
                </c:pt>
                <c:pt idx="110">
                  <c:v>1.01200211048126</c:v>
                </c:pt>
                <c:pt idx="111">
                  <c:v>1.0119422674178999</c:v>
                </c:pt>
                <c:pt idx="112">
                  <c:v>1.01205658912658</c:v>
                </c:pt>
                <c:pt idx="113">
                  <c:v>1.0120042562484699</c:v>
                </c:pt>
                <c:pt idx="114">
                  <c:v>1.0122436285018901</c:v>
                </c:pt>
                <c:pt idx="115">
                  <c:v>1.01173520088195</c:v>
                </c:pt>
                <c:pt idx="116">
                  <c:v>1.0119603872299101</c:v>
                </c:pt>
                <c:pt idx="117">
                  <c:v>1.01205265522003</c:v>
                </c:pt>
                <c:pt idx="118">
                  <c:v>1.01193976402282</c:v>
                </c:pt>
                <c:pt idx="119">
                  <c:v>1.0120593309402399</c:v>
                </c:pt>
                <c:pt idx="120">
                  <c:v>1.01221704483032</c:v>
                </c:pt>
                <c:pt idx="121">
                  <c:v>1.01169550418853</c:v>
                </c:pt>
                <c:pt idx="122">
                  <c:v>1.01202297210693</c:v>
                </c:pt>
                <c:pt idx="123">
                  <c:v>1.01202452182769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A3-4908-A0AC-0F50292D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Default!$K$18:$K$147</c:f>
              <c:numCache>
                <c:formatCode>General</c:formatCode>
                <c:ptCount val="130"/>
                <c:pt idx="0">
                  <c:v>1.04209268093109</c:v>
                </c:pt>
                <c:pt idx="1">
                  <c:v>1.0120544433593699</c:v>
                </c:pt>
                <c:pt idx="2">
                  <c:v>1.0120152235031099</c:v>
                </c:pt>
                <c:pt idx="3">
                  <c:v>1.0119669437408401</c:v>
                </c:pt>
                <c:pt idx="4">
                  <c:v>1.0119333267211901</c:v>
                </c:pt>
                <c:pt idx="5">
                  <c:v>1.0120483636855999</c:v>
                </c:pt>
                <c:pt idx="6">
                  <c:v>1.0118895769119201</c:v>
                </c:pt>
                <c:pt idx="7">
                  <c:v>1.0120538473129199</c:v>
                </c:pt>
                <c:pt idx="8">
                  <c:v>1.01197493076324</c:v>
                </c:pt>
                <c:pt idx="9">
                  <c:v>1.0119198560714699</c:v>
                </c:pt>
                <c:pt idx="10">
                  <c:v>1.01202452182769</c:v>
                </c:pt>
                <c:pt idx="11">
                  <c:v>1.0120863914489699</c:v>
                </c:pt>
                <c:pt idx="12">
                  <c:v>1.01198625564575</c:v>
                </c:pt>
                <c:pt idx="13">
                  <c:v>1.01206767559051</c:v>
                </c:pt>
                <c:pt idx="14">
                  <c:v>1.0114556550979601</c:v>
                </c:pt>
                <c:pt idx="15">
                  <c:v>1.0124607086181601</c:v>
                </c:pt>
                <c:pt idx="16">
                  <c:v>1.01189672946929</c:v>
                </c:pt>
                <c:pt idx="17">
                  <c:v>1.02453076839447</c:v>
                </c:pt>
                <c:pt idx="18">
                  <c:v>1.01189684867858</c:v>
                </c:pt>
                <c:pt idx="19">
                  <c:v>1.01141798496246</c:v>
                </c:pt>
                <c:pt idx="20">
                  <c:v>1.0129337310791</c:v>
                </c:pt>
                <c:pt idx="21">
                  <c:v>1.0116537809371899</c:v>
                </c:pt>
                <c:pt idx="22">
                  <c:v>1.01190197467803</c:v>
                </c:pt>
                <c:pt idx="23">
                  <c:v>1.0112832784652701</c:v>
                </c:pt>
                <c:pt idx="24">
                  <c:v>1.0132076740264799</c:v>
                </c:pt>
                <c:pt idx="25">
                  <c:v>1.0115395784378001</c:v>
                </c:pt>
                <c:pt idx="26">
                  <c:v>1.0120031833648599</c:v>
                </c:pt>
                <c:pt idx="27">
                  <c:v>1.0119659900665201</c:v>
                </c:pt>
                <c:pt idx="28">
                  <c:v>1.0119156837463299</c:v>
                </c:pt>
                <c:pt idx="29">
                  <c:v>1.01203000545501</c:v>
                </c:pt>
                <c:pt idx="30">
                  <c:v>1.0120254755020099</c:v>
                </c:pt>
                <c:pt idx="31">
                  <c:v>1.01195788383483</c:v>
                </c:pt>
                <c:pt idx="32">
                  <c:v>1.01206243038177</c:v>
                </c:pt>
                <c:pt idx="33">
                  <c:v>1.0119946002960201</c:v>
                </c:pt>
                <c:pt idx="34">
                  <c:v>1.01189124584198</c:v>
                </c:pt>
                <c:pt idx="35">
                  <c:v>1.01215827465057</c:v>
                </c:pt>
                <c:pt idx="36">
                  <c:v>1.01191294193267</c:v>
                </c:pt>
                <c:pt idx="37">
                  <c:v>1.01185846328735</c:v>
                </c:pt>
                <c:pt idx="38">
                  <c:v>1.0120373964309599</c:v>
                </c:pt>
                <c:pt idx="39">
                  <c:v>1.01160895824432</c:v>
                </c:pt>
                <c:pt idx="40">
                  <c:v>1.01206254959106</c:v>
                </c:pt>
                <c:pt idx="41">
                  <c:v>1.0122975111007599</c:v>
                </c:pt>
                <c:pt idx="42">
                  <c:v>1.0116332769393901</c:v>
                </c:pt>
                <c:pt idx="43">
                  <c:v>1.01231896877288</c:v>
                </c:pt>
                <c:pt idx="44">
                  <c:v>1.0119668245315501</c:v>
                </c:pt>
                <c:pt idx="45">
                  <c:v>1.0120500326156601</c:v>
                </c:pt>
                <c:pt idx="46">
                  <c:v>1.01195812225341</c:v>
                </c:pt>
                <c:pt idx="47">
                  <c:v>1.01170814037323</c:v>
                </c:pt>
                <c:pt idx="48">
                  <c:v>1.0120437145233101</c:v>
                </c:pt>
                <c:pt idx="49">
                  <c:v>1.0119268894195499</c:v>
                </c:pt>
                <c:pt idx="50">
                  <c:v>1.0120153427123999</c:v>
                </c:pt>
                <c:pt idx="51">
                  <c:v>1.0119162797927801</c:v>
                </c:pt>
                <c:pt idx="52">
                  <c:v>1.0120165348052901</c:v>
                </c:pt>
                <c:pt idx="53">
                  <c:v>1.01195096969604</c:v>
                </c:pt>
                <c:pt idx="54">
                  <c:v>1.0120760202407799</c:v>
                </c:pt>
                <c:pt idx="55">
                  <c:v>1.01190865039825</c:v>
                </c:pt>
                <c:pt idx="56">
                  <c:v>1.01212477684021</c:v>
                </c:pt>
                <c:pt idx="57">
                  <c:v>1.0119808912277199</c:v>
                </c:pt>
                <c:pt idx="58">
                  <c:v>1.01194703578948</c:v>
                </c:pt>
                <c:pt idx="59">
                  <c:v>1.0120115280151301</c:v>
                </c:pt>
                <c:pt idx="60">
                  <c:v>1.01588022708892</c:v>
                </c:pt>
                <c:pt idx="61">
                  <c:v>1.0117938518524101</c:v>
                </c:pt>
                <c:pt idx="62">
                  <c:v>1.01230204105377</c:v>
                </c:pt>
                <c:pt idx="63">
                  <c:v>1.0125157833099301</c:v>
                </c:pt>
                <c:pt idx="64">
                  <c:v>1.01165127754211</c:v>
                </c:pt>
                <c:pt idx="65">
                  <c:v>1.0119102001190099</c:v>
                </c:pt>
                <c:pt idx="66">
                  <c:v>1.0123051404953001</c:v>
                </c:pt>
                <c:pt idx="67">
                  <c:v>1.01201355457305</c:v>
                </c:pt>
                <c:pt idx="68">
                  <c:v>1.0119261741638099</c:v>
                </c:pt>
                <c:pt idx="69">
                  <c:v>1.01189041137695</c:v>
                </c:pt>
                <c:pt idx="70">
                  <c:v>1.0121377706527701</c:v>
                </c:pt>
                <c:pt idx="71">
                  <c:v>1.0111670494079501</c:v>
                </c:pt>
                <c:pt idx="72">
                  <c:v>1.0131026506423899</c:v>
                </c:pt>
                <c:pt idx="73">
                  <c:v>1.0115661621093699</c:v>
                </c:pt>
                <c:pt idx="74">
                  <c:v>1.01132440567016</c:v>
                </c:pt>
                <c:pt idx="75">
                  <c:v>1.01198053359985</c:v>
                </c:pt>
                <c:pt idx="76">
                  <c:v>1.01285064220428</c:v>
                </c:pt>
                <c:pt idx="77">
                  <c:v>1.01106894016265</c:v>
                </c:pt>
                <c:pt idx="78">
                  <c:v>1.01194560527801</c:v>
                </c:pt>
                <c:pt idx="79">
                  <c:v>1.0141307115554801</c:v>
                </c:pt>
                <c:pt idx="80">
                  <c:v>1.01065325736999</c:v>
                </c:pt>
                <c:pt idx="81">
                  <c:v>1.0113164186477599</c:v>
                </c:pt>
                <c:pt idx="82">
                  <c:v>1.0126608610153101</c:v>
                </c:pt>
                <c:pt idx="83">
                  <c:v>1.0119554996490401</c:v>
                </c:pt>
                <c:pt idx="84">
                  <c:v>1.01131439208984</c:v>
                </c:pt>
                <c:pt idx="85">
                  <c:v>1.01310157775878</c:v>
                </c:pt>
                <c:pt idx="86">
                  <c:v>1.01124620437622</c:v>
                </c:pt>
                <c:pt idx="87">
                  <c:v>1.0119769573211601</c:v>
                </c:pt>
                <c:pt idx="88">
                  <c:v>1.01232469081878</c:v>
                </c:pt>
                <c:pt idx="89">
                  <c:v>1.01167428493499</c:v>
                </c:pt>
                <c:pt idx="90">
                  <c:v>1.0128881931304901</c:v>
                </c:pt>
                <c:pt idx="91">
                  <c:v>1.01157391071319</c:v>
                </c:pt>
                <c:pt idx="92">
                  <c:v>1.011967420578</c:v>
                </c:pt>
                <c:pt idx="93">
                  <c:v>1.01209568977355</c:v>
                </c:pt>
                <c:pt idx="94">
                  <c:v>1.0117931365966699</c:v>
                </c:pt>
                <c:pt idx="95">
                  <c:v>1.01131832599639</c:v>
                </c:pt>
                <c:pt idx="96">
                  <c:v>1.0126495361328101</c:v>
                </c:pt>
                <c:pt idx="97">
                  <c:v>1.0122324228286701</c:v>
                </c:pt>
                <c:pt idx="98">
                  <c:v>1.011652469635</c:v>
                </c:pt>
                <c:pt idx="99">
                  <c:v>1.0123493671417201</c:v>
                </c:pt>
                <c:pt idx="100">
                  <c:v>1.01178073883056</c:v>
                </c:pt>
                <c:pt idx="101">
                  <c:v>1.0119103193282999</c:v>
                </c:pt>
                <c:pt idx="102">
                  <c:v>1.0116600990295399</c:v>
                </c:pt>
                <c:pt idx="103">
                  <c:v>1.0122992992401101</c:v>
                </c:pt>
                <c:pt idx="104">
                  <c:v>1.0115998983383101</c:v>
                </c:pt>
                <c:pt idx="105">
                  <c:v>1.01169645786285</c:v>
                </c:pt>
                <c:pt idx="106">
                  <c:v>1.0127214193344101</c:v>
                </c:pt>
                <c:pt idx="107">
                  <c:v>1.01192986965179</c:v>
                </c:pt>
                <c:pt idx="108">
                  <c:v>1.0116543769836399</c:v>
                </c:pt>
                <c:pt idx="109">
                  <c:v>1.0116380453109699</c:v>
                </c:pt>
                <c:pt idx="110">
                  <c:v>1.0126218795776301</c:v>
                </c:pt>
                <c:pt idx="111">
                  <c:v>1.01206386089324</c:v>
                </c:pt>
                <c:pt idx="112">
                  <c:v>1.0115556716918901</c:v>
                </c:pt>
                <c:pt idx="113">
                  <c:v>1.01276195049285</c:v>
                </c:pt>
                <c:pt idx="114">
                  <c:v>1.01282238960266</c:v>
                </c:pt>
                <c:pt idx="115">
                  <c:v>1.0108174085617001</c:v>
                </c:pt>
                <c:pt idx="116">
                  <c:v>1.0112506151199301</c:v>
                </c:pt>
                <c:pt idx="117">
                  <c:v>1.01272904872894</c:v>
                </c:pt>
                <c:pt idx="118">
                  <c:v>1.0119591951370199</c:v>
                </c:pt>
                <c:pt idx="119">
                  <c:v>1.0112512111663801</c:v>
                </c:pt>
                <c:pt idx="120">
                  <c:v>1.01368808746337</c:v>
                </c:pt>
                <c:pt idx="121">
                  <c:v>1.0107613801956099</c:v>
                </c:pt>
                <c:pt idx="122">
                  <c:v>1.0119320154189999</c:v>
                </c:pt>
                <c:pt idx="123">
                  <c:v>1.01202428340911</c:v>
                </c:pt>
                <c:pt idx="124">
                  <c:v>1.0115871429443299</c:v>
                </c:pt>
                <c:pt idx="125">
                  <c:v>1.0124090909957799</c:v>
                </c:pt>
                <c:pt idx="126">
                  <c:v>1.01189017295837</c:v>
                </c:pt>
                <c:pt idx="127">
                  <c:v>1.01170289516448</c:v>
                </c:pt>
                <c:pt idx="128">
                  <c:v>1.01199173927307</c:v>
                </c:pt>
                <c:pt idx="129">
                  <c:v>1.0123488903045601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3-4908-A0AC-0F50292DCF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Default!$L$18:$L$147</c:f>
              <c:numCache>
                <c:formatCode>General</c:formatCode>
                <c:ptCount val="130"/>
                <c:pt idx="0">
                  <c:v>1.0023601055145199</c:v>
                </c:pt>
                <c:pt idx="1">
                  <c:v>1.01150834560394</c:v>
                </c:pt>
                <c:pt idx="2">
                  <c:v>1.0120557546615601</c:v>
                </c:pt>
                <c:pt idx="3">
                  <c:v>1.0119651556014999</c:v>
                </c:pt>
                <c:pt idx="4">
                  <c:v>1.0119976997375399</c:v>
                </c:pt>
                <c:pt idx="5">
                  <c:v>1.01204061508178</c:v>
                </c:pt>
                <c:pt idx="6">
                  <c:v>1.0118834972381501</c:v>
                </c:pt>
                <c:pt idx="7">
                  <c:v>1.0119810104370099</c:v>
                </c:pt>
                <c:pt idx="8">
                  <c:v>1.0119997262954701</c:v>
                </c:pt>
                <c:pt idx="9">
                  <c:v>1.0120272636413501</c:v>
                </c:pt>
                <c:pt idx="10">
                  <c:v>1.0119541883468599</c:v>
                </c:pt>
                <c:pt idx="11">
                  <c:v>1.01197922229766</c:v>
                </c:pt>
                <c:pt idx="12">
                  <c:v>1.0120269060134801</c:v>
                </c:pt>
                <c:pt idx="13">
                  <c:v>1.0120530128478999</c:v>
                </c:pt>
                <c:pt idx="14">
                  <c:v>1.0119653940200799</c:v>
                </c:pt>
                <c:pt idx="15">
                  <c:v>1.01206219196319</c:v>
                </c:pt>
                <c:pt idx="16">
                  <c:v>1.01194536685943</c:v>
                </c:pt>
                <c:pt idx="17">
                  <c:v>1.01596474647521</c:v>
                </c:pt>
                <c:pt idx="18">
                  <c:v>1.0119699239730799</c:v>
                </c:pt>
                <c:pt idx="19">
                  <c:v>1.0119506120681701</c:v>
                </c:pt>
                <c:pt idx="20">
                  <c:v>1.01199162006378</c:v>
                </c:pt>
                <c:pt idx="21">
                  <c:v>1.01207995414733</c:v>
                </c:pt>
                <c:pt idx="22">
                  <c:v>1.0118601322173999</c:v>
                </c:pt>
                <c:pt idx="23">
                  <c:v>1.01208043098449</c:v>
                </c:pt>
                <c:pt idx="24">
                  <c:v>1.0119721889495801</c:v>
                </c:pt>
                <c:pt idx="25">
                  <c:v>1.0119646787643399</c:v>
                </c:pt>
                <c:pt idx="26">
                  <c:v>1.0119779109954801</c:v>
                </c:pt>
                <c:pt idx="27">
                  <c:v>1.0120314359664899</c:v>
                </c:pt>
                <c:pt idx="28">
                  <c:v>1.0120648145675599</c:v>
                </c:pt>
                <c:pt idx="29">
                  <c:v>1.0119204521179199</c:v>
                </c:pt>
                <c:pt idx="30">
                  <c:v>1.0120047330856301</c:v>
                </c:pt>
                <c:pt idx="31">
                  <c:v>1.011962890625</c:v>
                </c:pt>
                <c:pt idx="32">
                  <c:v>1.01187908649444</c:v>
                </c:pt>
                <c:pt idx="33">
                  <c:v>1.01215147972106</c:v>
                </c:pt>
                <c:pt idx="34">
                  <c:v>1.0119500160217201</c:v>
                </c:pt>
                <c:pt idx="35">
                  <c:v>1.01191222667694</c:v>
                </c:pt>
                <c:pt idx="36">
                  <c:v>1.0119812488555899</c:v>
                </c:pt>
                <c:pt idx="37">
                  <c:v>1.0120421648025499</c:v>
                </c:pt>
                <c:pt idx="38">
                  <c:v>1.0120047330856301</c:v>
                </c:pt>
                <c:pt idx="39">
                  <c:v>1.01198053359985</c:v>
                </c:pt>
                <c:pt idx="40">
                  <c:v>1.0121154785156199</c:v>
                </c:pt>
                <c:pt idx="41">
                  <c:v>1.0119543075561499</c:v>
                </c:pt>
                <c:pt idx="42">
                  <c:v>1.01190686225891</c:v>
                </c:pt>
                <c:pt idx="43">
                  <c:v>1.0119469165802</c:v>
                </c:pt>
                <c:pt idx="44">
                  <c:v>1.01198971271514</c:v>
                </c:pt>
                <c:pt idx="45">
                  <c:v>1.0120760202407799</c:v>
                </c:pt>
                <c:pt idx="46">
                  <c:v>1.0119374990463199</c:v>
                </c:pt>
                <c:pt idx="47">
                  <c:v>1.01194596290588</c:v>
                </c:pt>
                <c:pt idx="48">
                  <c:v>1.01200795173645</c:v>
                </c:pt>
                <c:pt idx="49">
                  <c:v>1.01196312904357</c:v>
                </c:pt>
                <c:pt idx="50">
                  <c:v>1.01203429698944</c:v>
                </c:pt>
                <c:pt idx="51">
                  <c:v>1.0119727849960301</c:v>
                </c:pt>
                <c:pt idx="52">
                  <c:v>1.0120059251785201</c:v>
                </c:pt>
                <c:pt idx="53">
                  <c:v>1.0120255947112999</c:v>
                </c:pt>
                <c:pt idx="54">
                  <c:v>1.0119913816452</c:v>
                </c:pt>
                <c:pt idx="55">
                  <c:v>1.0120495557785001</c:v>
                </c:pt>
                <c:pt idx="56">
                  <c:v>1.0119770765304501</c:v>
                </c:pt>
                <c:pt idx="57">
                  <c:v>1.0119423866271899</c:v>
                </c:pt>
                <c:pt idx="58">
                  <c:v>1.0119330883026101</c:v>
                </c:pt>
                <c:pt idx="59">
                  <c:v>1.0120403766632</c:v>
                </c:pt>
                <c:pt idx="60">
                  <c:v>1.0119937658309901</c:v>
                </c:pt>
                <c:pt idx="61">
                  <c:v>1.0119400024414</c:v>
                </c:pt>
                <c:pt idx="62">
                  <c:v>1.0120403766632</c:v>
                </c:pt>
                <c:pt idx="63">
                  <c:v>1.0159939527511499</c:v>
                </c:pt>
                <c:pt idx="64">
                  <c:v>1.0121294260025</c:v>
                </c:pt>
                <c:pt idx="65">
                  <c:v>1.0118262767791699</c:v>
                </c:pt>
                <c:pt idx="66">
                  <c:v>1.01205790042877</c:v>
                </c:pt>
                <c:pt idx="67">
                  <c:v>1.0118981599807699</c:v>
                </c:pt>
                <c:pt idx="68">
                  <c:v>1.0120769739151001</c:v>
                </c:pt>
                <c:pt idx="69">
                  <c:v>1.01196932792663</c:v>
                </c:pt>
                <c:pt idx="70">
                  <c:v>1.0120041370391799</c:v>
                </c:pt>
                <c:pt idx="71">
                  <c:v>1.0119538307189899</c:v>
                </c:pt>
                <c:pt idx="72">
                  <c:v>1.0119432210922199</c:v>
                </c:pt>
                <c:pt idx="73">
                  <c:v>1.0120491981506301</c:v>
                </c:pt>
                <c:pt idx="74">
                  <c:v>1.0130702257156301</c:v>
                </c:pt>
                <c:pt idx="75">
                  <c:v>1.0109360218048</c:v>
                </c:pt>
                <c:pt idx="76">
                  <c:v>1.01197433471679</c:v>
                </c:pt>
                <c:pt idx="77">
                  <c:v>1.01209568977355</c:v>
                </c:pt>
                <c:pt idx="78">
                  <c:v>1.0119742155075</c:v>
                </c:pt>
                <c:pt idx="79">
                  <c:v>1.0120147466659499</c:v>
                </c:pt>
                <c:pt idx="80">
                  <c:v>1.01185083389282</c:v>
                </c:pt>
                <c:pt idx="81">
                  <c:v>1.0120534896850499</c:v>
                </c:pt>
                <c:pt idx="82">
                  <c:v>1.0119882822036701</c:v>
                </c:pt>
                <c:pt idx="83">
                  <c:v>1.0119342803955</c:v>
                </c:pt>
                <c:pt idx="84">
                  <c:v>1.0120701789855899</c:v>
                </c:pt>
                <c:pt idx="85">
                  <c:v>1.01187372207641</c:v>
                </c:pt>
                <c:pt idx="86">
                  <c:v>1.0121991634368801</c:v>
                </c:pt>
                <c:pt idx="87">
                  <c:v>1.0118304491043</c:v>
                </c:pt>
                <c:pt idx="88">
                  <c:v>1.01195287704467</c:v>
                </c:pt>
                <c:pt idx="89">
                  <c:v>1.0121487379073999</c:v>
                </c:pt>
                <c:pt idx="90">
                  <c:v>1.0120046138763401</c:v>
                </c:pt>
                <c:pt idx="91">
                  <c:v>1.01193499565124</c:v>
                </c:pt>
                <c:pt idx="92">
                  <c:v>1.0119447708129801</c:v>
                </c:pt>
                <c:pt idx="93">
                  <c:v>1.0119993686676001</c:v>
                </c:pt>
                <c:pt idx="94">
                  <c:v>1.0120273828506401</c:v>
                </c:pt>
                <c:pt idx="95">
                  <c:v>1.01246893405914</c:v>
                </c:pt>
                <c:pt idx="96">
                  <c:v>1.0114928483962999</c:v>
                </c:pt>
                <c:pt idx="97">
                  <c:v>1.01193511486053</c:v>
                </c:pt>
                <c:pt idx="98">
                  <c:v>1.01198065280914</c:v>
                </c:pt>
                <c:pt idx="99">
                  <c:v>1.01199698448181</c:v>
                </c:pt>
                <c:pt idx="100">
                  <c:v>1.01200067996978</c:v>
                </c:pt>
                <c:pt idx="101">
                  <c:v>1.01191282272338</c:v>
                </c:pt>
                <c:pt idx="102">
                  <c:v>1.0121351480484</c:v>
                </c:pt>
                <c:pt idx="103">
                  <c:v>1.0159637928009</c:v>
                </c:pt>
                <c:pt idx="104">
                  <c:v>1.0119374990463199</c:v>
                </c:pt>
                <c:pt idx="105">
                  <c:v>1.01200115680694</c:v>
                </c:pt>
                <c:pt idx="106">
                  <c:v>1.01199698448181</c:v>
                </c:pt>
                <c:pt idx="107">
                  <c:v>1.0120429992675699</c:v>
                </c:pt>
                <c:pt idx="108">
                  <c:v>1.01203000545501</c:v>
                </c:pt>
                <c:pt idx="109">
                  <c:v>1.0119183063507</c:v>
                </c:pt>
                <c:pt idx="110">
                  <c:v>1.01205790042877</c:v>
                </c:pt>
                <c:pt idx="111">
                  <c:v>1.0119335651397701</c:v>
                </c:pt>
                <c:pt idx="112">
                  <c:v>1.0119256973266599</c:v>
                </c:pt>
                <c:pt idx="113">
                  <c:v>1.0119880437850901</c:v>
                </c:pt>
                <c:pt idx="114">
                  <c:v>1.0120667219161901</c:v>
                </c:pt>
                <c:pt idx="115">
                  <c:v>1.01198005676269</c:v>
                </c:pt>
                <c:pt idx="116">
                  <c:v>1.0119894742965601</c:v>
                </c:pt>
                <c:pt idx="117">
                  <c:v>1.0119391679763701</c:v>
                </c:pt>
                <c:pt idx="118">
                  <c:v>1.0119978189468299</c:v>
                </c:pt>
                <c:pt idx="119">
                  <c:v>1.0120745897293</c:v>
                </c:pt>
                <c:pt idx="120">
                  <c:v>1.0119223594665501</c:v>
                </c:pt>
                <c:pt idx="121">
                  <c:v>1.0120050907135001</c:v>
                </c:pt>
                <c:pt idx="122">
                  <c:v>1.01195633411407</c:v>
                </c:pt>
                <c:pt idx="123">
                  <c:v>1.0120539665222099</c:v>
                </c:pt>
                <c:pt idx="124">
                  <c:v>1.0119210481643599</c:v>
                </c:pt>
                <c:pt idx="125">
                  <c:v>1.0121159553527801</c:v>
                </c:pt>
                <c:pt idx="126">
                  <c:v>1.0119514465332</c:v>
                </c:pt>
                <c:pt idx="127">
                  <c:v>1.01188611984252</c:v>
                </c:pt>
                <c:pt idx="128">
                  <c:v>1.0120588541030799</c:v>
                </c:pt>
                <c:pt idx="129">
                  <c:v>1.0119924545287999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3-4908-A0AC-0F50292DCF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Default!$M$18:$M$147</c:f>
              <c:numCache>
                <c:formatCode>General</c:formatCode>
                <c:ptCount val="130"/>
                <c:pt idx="0">
                  <c:v>1.0383648872375399</c:v>
                </c:pt>
                <c:pt idx="1">
                  <c:v>1.01172423362731</c:v>
                </c:pt>
                <c:pt idx="2">
                  <c:v>1.0120202302932699</c:v>
                </c:pt>
                <c:pt idx="3">
                  <c:v>1.0119278430938701</c:v>
                </c:pt>
                <c:pt idx="4">
                  <c:v>1.0120422840118399</c:v>
                </c:pt>
                <c:pt idx="5">
                  <c:v>1.01199567317962</c:v>
                </c:pt>
                <c:pt idx="6">
                  <c:v>1.0120670795440601</c:v>
                </c:pt>
                <c:pt idx="7">
                  <c:v>1.0119166374206501</c:v>
                </c:pt>
                <c:pt idx="8">
                  <c:v>1.01200282573699</c:v>
                </c:pt>
                <c:pt idx="9">
                  <c:v>1.01190209388732</c:v>
                </c:pt>
                <c:pt idx="10">
                  <c:v>1.0120031833648599</c:v>
                </c:pt>
                <c:pt idx="11">
                  <c:v>1.0120775699615401</c:v>
                </c:pt>
                <c:pt idx="12">
                  <c:v>1.0118778944015501</c:v>
                </c:pt>
                <c:pt idx="13">
                  <c:v>1.0121099948882999</c:v>
                </c:pt>
                <c:pt idx="14">
                  <c:v>1.01190173625946</c:v>
                </c:pt>
                <c:pt idx="15">
                  <c:v>1.01206362247467</c:v>
                </c:pt>
                <c:pt idx="16">
                  <c:v>1.0119988918304399</c:v>
                </c:pt>
                <c:pt idx="17">
                  <c:v>1.01185631752014</c:v>
                </c:pt>
                <c:pt idx="18">
                  <c:v>1.01194608211517</c:v>
                </c:pt>
                <c:pt idx="19">
                  <c:v>1.0120531320571899</c:v>
                </c:pt>
                <c:pt idx="20">
                  <c:v>1.01193523406982</c:v>
                </c:pt>
                <c:pt idx="21">
                  <c:v>1.01199579238891</c:v>
                </c:pt>
                <c:pt idx="22">
                  <c:v>1.0120989084243699</c:v>
                </c:pt>
                <c:pt idx="23">
                  <c:v>1.01191878318786</c:v>
                </c:pt>
                <c:pt idx="24">
                  <c:v>1.0120036602020199</c:v>
                </c:pt>
                <c:pt idx="25">
                  <c:v>1.0119837522506701</c:v>
                </c:pt>
                <c:pt idx="26">
                  <c:v>1.01204490661621</c:v>
                </c:pt>
                <c:pt idx="27">
                  <c:v>1.0119144916534399</c:v>
                </c:pt>
                <c:pt idx="28">
                  <c:v>1.0120996236801101</c:v>
                </c:pt>
                <c:pt idx="29">
                  <c:v>1.0118433237075799</c:v>
                </c:pt>
                <c:pt idx="30">
                  <c:v>1.01202881336212</c:v>
                </c:pt>
                <c:pt idx="31">
                  <c:v>1.01204168796539</c:v>
                </c:pt>
                <c:pt idx="32">
                  <c:v>1.01197874546051</c:v>
                </c:pt>
                <c:pt idx="33">
                  <c:v>1.0119643211364699</c:v>
                </c:pt>
                <c:pt idx="34">
                  <c:v>1.0120555162429801</c:v>
                </c:pt>
                <c:pt idx="35">
                  <c:v>1.01195621490478</c:v>
                </c:pt>
                <c:pt idx="36">
                  <c:v>1.01196300983428</c:v>
                </c:pt>
                <c:pt idx="37">
                  <c:v>1.0120211839675901</c:v>
                </c:pt>
                <c:pt idx="38">
                  <c:v>1.0119599103927599</c:v>
                </c:pt>
                <c:pt idx="39">
                  <c:v>1.01202344894409</c:v>
                </c:pt>
                <c:pt idx="40">
                  <c:v>1.0119500160217201</c:v>
                </c:pt>
                <c:pt idx="41">
                  <c:v>1.01201212406158</c:v>
                </c:pt>
                <c:pt idx="42">
                  <c:v>1.01195847988128</c:v>
                </c:pt>
                <c:pt idx="43">
                  <c:v>1.011962890625</c:v>
                </c:pt>
                <c:pt idx="44">
                  <c:v>1.0120481252670199</c:v>
                </c:pt>
                <c:pt idx="45">
                  <c:v>1.01197898387908</c:v>
                </c:pt>
                <c:pt idx="46">
                  <c:v>1.01194643974304</c:v>
                </c:pt>
                <c:pt idx="47">
                  <c:v>1.0121099948882999</c:v>
                </c:pt>
                <c:pt idx="48">
                  <c:v>1.0123773813247601</c:v>
                </c:pt>
                <c:pt idx="49">
                  <c:v>1.01186871528625</c:v>
                </c:pt>
                <c:pt idx="50">
                  <c:v>1.0120370388030999</c:v>
                </c:pt>
                <c:pt idx="51">
                  <c:v>1.01201260089874</c:v>
                </c:pt>
                <c:pt idx="52">
                  <c:v>1.0119429826736399</c:v>
                </c:pt>
                <c:pt idx="53">
                  <c:v>1.0119661092758101</c:v>
                </c:pt>
                <c:pt idx="54">
                  <c:v>1.01199519634246</c:v>
                </c:pt>
                <c:pt idx="55">
                  <c:v>1.0121592283248899</c:v>
                </c:pt>
                <c:pt idx="56">
                  <c:v>1.0118885040283201</c:v>
                </c:pt>
                <c:pt idx="57">
                  <c:v>1.01202428340911</c:v>
                </c:pt>
                <c:pt idx="58">
                  <c:v>1.0119394063949501</c:v>
                </c:pt>
                <c:pt idx="59">
                  <c:v>1.01179563999176</c:v>
                </c:pt>
                <c:pt idx="60">
                  <c:v>1.0121977329254099</c:v>
                </c:pt>
                <c:pt idx="61">
                  <c:v>1.0120366811752299</c:v>
                </c:pt>
                <c:pt idx="62">
                  <c:v>1.0119658708572301</c:v>
                </c:pt>
                <c:pt idx="63">
                  <c:v>1.01196873188018</c:v>
                </c:pt>
                <c:pt idx="64">
                  <c:v>1.01201295852661</c:v>
                </c:pt>
                <c:pt idx="65">
                  <c:v>1.01206398010253</c:v>
                </c:pt>
                <c:pt idx="66">
                  <c:v>1.0119311809539699</c:v>
                </c:pt>
                <c:pt idx="67">
                  <c:v>1.0119339227676301</c:v>
                </c:pt>
                <c:pt idx="68">
                  <c:v>1.01198065280914</c:v>
                </c:pt>
                <c:pt idx="69">
                  <c:v>1.01196873188018</c:v>
                </c:pt>
                <c:pt idx="70">
                  <c:v>1.0120376348495399</c:v>
                </c:pt>
                <c:pt idx="71">
                  <c:v>1.0120725631713801</c:v>
                </c:pt>
                <c:pt idx="72">
                  <c:v>1.0118939876556301</c:v>
                </c:pt>
                <c:pt idx="73">
                  <c:v>1.0119544267654399</c:v>
                </c:pt>
                <c:pt idx="74">
                  <c:v>1.0120393037796001</c:v>
                </c:pt>
                <c:pt idx="75">
                  <c:v>1.01196813583374</c:v>
                </c:pt>
                <c:pt idx="76">
                  <c:v>1.0120393037796001</c:v>
                </c:pt>
                <c:pt idx="77">
                  <c:v>1.01161992549896</c:v>
                </c:pt>
                <c:pt idx="78">
                  <c:v>1.0123031139373699</c:v>
                </c:pt>
                <c:pt idx="79">
                  <c:v>1.01205837726593</c:v>
                </c:pt>
                <c:pt idx="80">
                  <c:v>1.0119149684905999</c:v>
                </c:pt>
                <c:pt idx="81">
                  <c:v>1.0160759687423699</c:v>
                </c:pt>
                <c:pt idx="82">
                  <c:v>1.01197373867034</c:v>
                </c:pt>
                <c:pt idx="83">
                  <c:v>1.0118876695632899</c:v>
                </c:pt>
                <c:pt idx="84">
                  <c:v>1.01213955879211</c:v>
                </c:pt>
                <c:pt idx="85">
                  <c:v>1.0131578445434499</c:v>
                </c:pt>
                <c:pt idx="86">
                  <c:v>1.0107616186141899</c:v>
                </c:pt>
                <c:pt idx="87">
                  <c:v>1.0119931697845399</c:v>
                </c:pt>
                <c:pt idx="88">
                  <c:v>1.01196813583374</c:v>
                </c:pt>
                <c:pt idx="89">
                  <c:v>1.0120817422866799</c:v>
                </c:pt>
                <c:pt idx="90">
                  <c:v>1.0124739408493</c:v>
                </c:pt>
                <c:pt idx="91">
                  <c:v>1.0114675760269101</c:v>
                </c:pt>
                <c:pt idx="92">
                  <c:v>1.0120431184768599</c:v>
                </c:pt>
                <c:pt idx="93">
                  <c:v>1.0120654106140099</c:v>
                </c:pt>
                <c:pt idx="94">
                  <c:v>1.01190626621246</c:v>
                </c:pt>
                <c:pt idx="95">
                  <c:v>1.0121318101882899</c:v>
                </c:pt>
                <c:pt idx="96">
                  <c:v>1.0154517889022801</c:v>
                </c:pt>
                <c:pt idx="97">
                  <c:v>1.0119440555572501</c:v>
                </c:pt>
                <c:pt idx="98">
                  <c:v>1.01196336746215</c:v>
                </c:pt>
                <c:pt idx="99">
                  <c:v>1.0123461484909</c:v>
                </c:pt>
                <c:pt idx="100">
                  <c:v>1.0120257139205899</c:v>
                </c:pt>
                <c:pt idx="101">
                  <c:v>1.01197838783264</c:v>
                </c:pt>
                <c:pt idx="102">
                  <c:v>1.01202368736267</c:v>
                </c:pt>
                <c:pt idx="103">
                  <c:v>1.0119856595993</c:v>
                </c:pt>
                <c:pt idx="104">
                  <c:v>1.0120162963867101</c:v>
                </c:pt>
                <c:pt idx="105">
                  <c:v>1.0119664669036801</c:v>
                </c:pt>
                <c:pt idx="106">
                  <c:v>1.0120141506195</c:v>
                </c:pt>
                <c:pt idx="107">
                  <c:v>1.0118924379348699</c:v>
                </c:pt>
                <c:pt idx="108">
                  <c:v>1.0119780302047701</c:v>
                </c:pt>
                <c:pt idx="109">
                  <c:v>1.0120921134948699</c:v>
                </c:pt>
                <c:pt idx="110">
                  <c:v>1.0119767189025799</c:v>
                </c:pt>
                <c:pt idx="111">
                  <c:v>1.0119615793228101</c:v>
                </c:pt>
                <c:pt idx="112">
                  <c:v>1.0119116306304901</c:v>
                </c:pt>
                <c:pt idx="113">
                  <c:v>1.0120712518692001</c:v>
                </c:pt>
                <c:pt idx="114">
                  <c:v>1.0116839408874501</c:v>
                </c:pt>
                <c:pt idx="115">
                  <c:v>1.01233422756195</c:v>
                </c:pt>
                <c:pt idx="116">
                  <c:v>1.0119276046752901</c:v>
                </c:pt>
                <c:pt idx="117">
                  <c:v>1.0119872093200599</c:v>
                </c:pt>
                <c:pt idx="118">
                  <c:v>1.0119925737380899</c:v>
                </c:pt>
                <c:pt idx="119">
                  <c:v>1.0120533704757599</c:v>
                </c:pt>
                <c:pt idx="120">
                  <c:v>1.0119169950485201</c:v>
                </c:pt>
                <c:pt idx="121">
                  <c:v>1.0120176076889</c:v>
                </c:pt>
                <c:pt idx="122">
                  <c:v>1.01201808452606</c:v>
                </c:pt>
                <c:pt idx="123">
                  <c:v>1.01199615001678</c:v>
                </c:pt>
                <c:pt idx="124">
                  <c:v>1.0119946002960201</c:v>
                </c:pt>
                <c:pt idx="125">
                  <c:v>1.01206278800964</c:v>
                </c:pt>
                <c:pt idx="126">
                  <c:v>1.0119317770004199</c:v>
                </c:pt>
                <c:pt idx="127">
                  <c:v>1.01192903518676</c:v>
                </c:pt>
                <c:pt idx="128">
                  <c:v>1.0120537281036299</c:v>
                </c:pt>
                <c:pt idx="129">
                  <c:v>1.0119831562042201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3-4908-A0AC-0F50292DCF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Default!$N$18:$N$147</c:f>
              <c:numCache>
                <c:formatCode>General</c:formatCode>
                <c:ptCount val="130"/>
                <c:pt idx="0">
                  <c:v>1.0404647588729801</c:v>
                </c:pt>
                <c:pt idx="1">
                  <c:v>1.0116721391677801</c:v>
                </c:pt>
                <c:pt idx="2">
                  <c:v>1.0120203495025599</c:v>
                </c:pt>
                <c:pt idx="3">
                  <c:v>1.0119819641113199</c:v>
                </c:pt>
                <c:pt idx="4">
                  <c:v>1.0118834972381501</c:v>
                </c:pt>
                <c:pt idx="5">
                  <c:v>1.0121495723724301</c:v>
                </c:pt>
                <c:pt idx="6">
                  <c:v>1.0119113922119101</c:v>
                </c:pt>
                <c:pt idx="7">
                  <c:v>1.01197433471679</c:v>
                </c:pt>
                <c:pt idx="8">
                  <c:v>1.0119612216949401</c:v>
                </c:pt>
                <c:pt idx="9">
                  <c:v>1.0120830535888601</c:v>
                </c:pt>
                <c:pt idx="10">
                  <c:v>1.01191914081573</c:v>
                </c:pt>
                <c:pt idx="11">
                  <c:v>1.0119776725769001</c:v>
                </c:pt>
                <c:pt idx="12">
                  <c:v>1.01205670833587</c:v>
                </c:pt>
                <c:pt idx="13">
                  <c:v>1.01195764541625</c:v>
                </c:pt>
                <c:pt idx="14">
                  <c:v>1.0119422674178999</c:v>
                </c:pt>
                <c:pt idx="15">
                  <c:v>1.0127146244048999</c:v>
                </c:pt>
                <c:pt idx="16">
                  <c:v>1.0112546682357699</c:v>
                </c:pt>
                <c:pt idx="17">
                  <c:v>1.0159766674041699</c:v>
                </c:pt>
                <c:pt idx="18">
                  <c:v>1.01198410987854</c:v>
                </c:pt>
                <c:pt idx="19">
                  <c:v>1.01220726966857</c:v>
                </c:pt>
                <c:pt idx="20">
                  <c:v>1.0118149518966599</c:v>
                </c:pt>
                <c:pt idx="21">
                  <c:v>1.01195752620697</c:v>
                </c:pt>
                <c:pt idx="22">
                  <c:v>1.0119920969009399</c:v>
                </c:pt>
                <c:pt idx="23">
                  <c:v>1.0120488405227599</c:v>
                </c:pt>
                <c:pt idx="24">
                  <c:v>1.01192331314086</c:v>
                </c:pt>
                <c:pt idx="25">
                  <c:v>1.01203942298889</c:v>
                </c:pt>
                <c:pt idx="26">
                  <c:v>1.0119423866271899</c:v>
                </c:pt>
                <c:pt idx="27">
                  <c:v>1.01249623298645</c:v>
                </c:pt>
                <c:pt idx="28">
                  <c:v>1.0115031003952</c:v>
                </c:pt>
                <c:pt idx="29">
                  <c:v>1.01195204257965</c:v>
                </c:pt>
                <c:pt idx="30">
                  <c:v>1.0120666027069001</c:v>
                </c:pt>
                <c:pt idx="31">
                  <c:v>1.0120149850845299</c:v>
                </c:pt>
                <c:pt idx="32">
                  <c:v>1.0131655931472701</c:v>
                </c:pt>
                <c:pt idx="33">
                  <c:v>1.01076436042785</c:v>
                </c:pt>
                <c:pt idx="34">
                  <c:v>1.01196956634521</c:v>
                </c:pt>
                <c:pt idx="35">
                  <c:v>1.0119426250457699</c:v>
                </c:pt>
                <c:pt idx="36">
                  <c:v>1.0122667551040601</c:v>
                </c:pt>
                <c:pt idx="37">
                  <c:v>1.0117431879043499</c:v>
                </c:pt>
                <c:pt idx="38">
                  <c:v>1.0119545459747299</c:v>
                </c:pt>
                <c:pt idx="39">
                  <c:v>1.01206946372985</c:v>
                </c:pt>
                <c:pt idx="40">
                  <c:v>1.01196801662445</c:v>
                </c:pt>
                <c:pt idx="41">
                  <c:v>1.0120096206664999</c:v>
                </c:pt>
                <c:pt idx="42">
                  <c:v>1.01200282573699</c:v>
                </c:pt>
                <c:pt idx="43">
                  <c:v>1.0119309425353999</c:v>
                </c:pt>
                <c:pt idx="44">
                  <c:v>1.01196384429931</c:v>
                </c:pt>
                <c:pt idx="45">
                  <c:v>1.01204013824462</c:v>
                </c:pt>
                <c:pt idx="46">
                  <c:v>1.0119043588638299</c:v>
                </c:pt>
                <c:pt idx="47">
                  <c:v>1.01204025745391</c:v>
                </c:pt>
                <c:pt idx="48">
                  <c:v>1.0161759853362999</c:v>
                </c:pt>
                <c:pt idx="49">
                  <c:v>1.01183032989501</c:v>
                </c:pt>
                <c:pt idx="50">
                  <c:v>1.01205110549926</c:v>
                </c:pt>
                <c:pt idx="51">
                  <c:v>1.0120530128478999</c:v>
                </c:pt>
                <c:pt idx="52">
                  <c:v>1.0119166374206501</c:v>
                </c:pt>
                <c:pt idx="53">
                  <c:v>1.01198577880859</c:v>
                </c:pt>
                <c:pt idx="54">
                  <c:v>1.01195800304412</c:v>
                </c:pt>
                <c:pt idx="55">
                  <c:v>1.0121753215789699</c:v>
                </c:pt>
                <c:pt idx="56">
                  <c:v>1.01187515258789</c:v>
                </c:pt>
                <c:pt idx="57">
                  <c:v>1.0120358467102</c:v>
                </c:pt>
                <c:pt idx="58">
                  <c:v>1.0119823217391899</c:v>
                </c:pt>
                <c:pt idx="59">
                  <c:v>1.0123997926712001</c:v>
                </c:pt>
                <c:pt idx="60">
                  <c:v>1.0115381479263299</c:v>
                </c:pt>
                <c:pt idx="61">
                  <c:v>1.0120651721954299</c:v>
                </c:pt>
                <c:pt idx="62">
                  <c:v>1.0119595527648899</c:v>
                </c:pt>
                <c:pt idx="63">
                  <c:v>1.01194143295288</c:v>
                </c:pt>
                <c:pt idx="64">
                  <c:v>1.01197338104248</c:v>
                </c:pt>
                <c:pt idx="65">
                  <c:v>1.0120269060134801</c:v>
                </c:pt>
                <c:pt idx="66">
                  <c:v>1.01200270652771</c:v>
                </c:pt>
                <c:pt idx="67">
                  <c:v>1.01190865039825</c:v>
                </c:pt>
                <c:pt idx="68">
                  <c:v>1.0119481086730899</c:v>
                </c:pt>
                <c:pt idx="69">
                  <c:v>1.01206362247467</c:v>
                </c:pt>
                <c:pt idx="70">
                  <c:v>1.0120048522949201</c:v>
                </c:pt>
                <c:pt idx="71">
                  <c:v>1.0120549201965301</c:v>
                </c:pt>
                <c:pt idx="72">
                  <c:v>1.01186752319335</c:v>
                </c:pt>
                <c:pt idx="73">
                  <c:v>1.0120589733123699</c:v>
                </c:pt>
                <c:pt idx="74">
                  <c:v>1.0119380950927701</c:v>
                </c:pt>
                <c:pt idx="75">
                  <c:v>1.0119723081588701</c:v>
                </c:pt>
                <c:pt idx="76">
                  <c:v>1.01209163665771</c:v>
                </c:pt>
                <c:pt idx="77">
                  <c:v>1.01226782798767</c:v>
                </c:pt>
                <c:pt idx="78">
                  <c:v>1.01163506507873</c:v>
                </c:pt>
                <c:pt idx="79">
                  <c:v>1.0120711326599099</c:v>
                </c:pt>
                <c:pt idx="80">
                  <c:v>1.0119040012359599</c:v>
                </c:pt>
                <c:pt idx="81">
                  <c:v>1.0160609483718801</c:v>
                </c:pt>
                <c:pt idx="82">
                  <c:v>1.0119997262954701</c:v>
                </c:pt>
                <c:pt idx="83">
                  <c:v>1.0118643045425399</c:v>
                </c:pt>
                <c:pt idx="84">
                  <c:v>1.01213002204895</c:v>
                </c:pt>
                <c:pt idx="85">
                  <c:v>1.0119591951370199</c:v>
                </c:pt>
                <c:pt idx="86">
                  <c:v>1.01197397708892</c:v>
                </c:pt>
                <c:pt idx="87">
                  <c:v>1.0120145082473699</c:v>
                </c:pt>
                <c:pt idx="88">
                  <c:v>1.0119102001190099</c:v>
                </c:pt>
                <c:pt idx="89">
                  <c:v>1.0121198892593299</c:v>
                </c:pt>
                <c:pt idx="90">
                  <c:v>1.0124485492706199</c:v>
                </c:pt>
                <c:pt idx="91">
                  <c:v>1.0115211009979199</c:v>
                </c:pt>
                <c:pt idx="92">
                  <c:v>1.0121037960052399</c:v>
                </c:pt>
                <c:pt idx="93">
                  <c:v>1.0120047330856301</c:v>
                </c:pt>
                <c:pt idx="94">
                  <c:v>1.01196241378784</c:v>
                </c:pt>
                <c:pt idx="95">
                  <c:v>1.0121109485626201</c:v>
                </c:pt>
                <c:pt idx="96">
                  <c:v>1.0118330717086701</c:v>
                </c:pt>
                <c:pt idx="97">
                  <c:v>1.01187920570373</c:v>
                </c:pt>
                <c:pt idx="98">
                  <c:v>1.0120211839675901</c:v>
                </c:pt>
                <c:pt idx="99">
                  <c:v>1.01594710350036</c:v>
                </c:pt>
                <c:pt idx="100">
                  <c:v>1.0120941400527901</c:v>
                </c:pt>
                <c:pt idx="101">
                  <c:v>1.01190304756164</c:v>
                </c:pt>
                <c:pt idx="102">
                  <c:v>1.0120215415954501</c:v>
                </c:pt>
                <c:pt idx="103">
                  <c:v>1.01204693317413</c:v>
                </c:pt>
                <c:pt idx="104">
                  <c:v>1.0119901895523</c:v>
                </c:pt>
                <c:pt idx="105">
                  <c:v>1.0119376182556099</c:v>
                </c:pt>
                <c:pt idx="106">
                  <c:v>1.0120544433593699</c:v>
                </c:pt>
                <c:pt idx="107">
                  <c:v>1.0119045972823999</c:v>
                </c:pt>
                <c:pt idx="108">
                  <c:v>1.0119959115982</c:v>
                </c:pt>
                <c:pt idx="109">
                  <c:v>1.0120373964309599</c:v>
                </c:pt>
                <c:pt idx="110">
                  <c:v>1.0120325088500901</c:v>
                </c:pt>
                <c:pt idx="111">
                  <c:v>1.01197433471679</c:v>
                </c:pt>
                <c:pt idx="112">
                  <c:v>1.0118334293365401</c:v>
                </c:pt>
                <c:pt idx="113">
                  <c:v>1.01214146614074</c:v>
                </c:pt>
                <c:pt idx="114">
                  <c:v>1.0123099088668801</c:v>
                </c:pt>
                <c:pt idx="115">
                  <c:v>1.0116096735000599</c:v>
                </c:pt>
                <c:pt idx="116">
                  <c:v>1.01194107532501</c:v>
                </c:pt>
                <c:pt idx="117">
                  <c:v>1.01204049587249</c:v>
                </c:pt>
                <c:pt idx="118">
                  <c:v>1.01199054718017</c:v>
                </c:pt>
                <c:pt idx="119">
                  <c:v>1.0120426416396999</c:v>
                </c:pt>
                <c:pt idx="120">
                  <c:v>1.0119429826736399</c:v>
                </c:pt>
                <c:pt idx="121">
                  <c:v>1.01200687885284</c:v>
                </c:pt>
                <c:pt idx="122">
                  <c:v>1.0120338201522801</c:v>
                </c:pt>
                <c:pt idx="123">
                  <c:v>1.01196193695068</c:v>
                </c:pt>
                <c:pt idx="124">
                  <c:v>1.01199030876159</c:v>
                </c:pt>
                <c:pt idx="125">
                  <c:v>1.01196241378784</c:v>
                </c:pt>
                <c:pt idx="126">
                  <c:v>1.0120358467102</c:v>
                </c:pt>
                <c:pt idx="127">
                  <c:v>1.01186847686767</c:v>
                </c:pt>
                <c:pt idx="128">
                  <c:v>1.0121312141418399</c:v>
                </c:pt>
                <c:pt idx="129">
                  <c:v>1.01197874546051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3-4908-A0AC-0F50292DCF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Default!$O$18:$O$147</c:f>
              <c:numCache>
                <c:formatCode>General</c:formatCode>
                <c:ptCount val="130"/>
                <c:pt idx="0">
                  <c:v>1.0338450670242301</c:v>
                </c:pt>
                <c:pt idx="1">
                  <c:v>1.0116161108016899</c:v>
                </c:pt>
                <c:pt idx="2">
                  <c:v>1.01193034648895</c:v>
                </c:pt>
                <c:pt idx="3">
                  <c:v>1.01200652122497</c:v>
                </c:pt>
                <c:pt idx="4">
                  <c:v>1.0121035575866699</c:v>
                </c:pt>
                <c:pt idx="5">
                  <c:v>1.01191306114196</c:v>
                </c:pt>
                <c:pt idx="6">
                  <c:v>1.0120255947112999</c:v>
                </c:pt>
                <c:pt idx="7">
                  <c:v>1.01195120811462</c:v>
                </c:pt>
                <c:pt idx="8">
                  <c:v>1.01199722290039</c:v>
                </c:pt>
                <c:pt idx="9">
                  <c:v>1.01196897029876</c:v>
                </c:pt>
                <c:pt idx="10">
                  <c:v>1.0120495557785001</c:v>
                </c:pt>
                <c:pt idx="11">
                  <c:v>1.01199042797088</c:v>
                </c:pt>
                <c:pt idx="12">
                  <c:v>1.0119204521179199</c:v>
                </c:pt>
                <c:pt idx="13">
                  <c:v>1.0120724439620901</c:v>
                </c:pt>
                <c:pt idx="14">
                  <c:v>1.01190268993377</c:v>
                </c:pt>
                <c:pt idx="15">
                  <c:v>1.0121086835861199</c:v>
                </c:pt>
                <c:pt idx="16">
                  <c:v>1.0119707584381099</c:v>
                </c:pt>
                <c:pt idx="17">
                  <c:v>1.01615345478057</c:v>
                </c:pt>
                <c:pt idx="18">
                  <c:v>1.01190268993377</c:v>
                </c:pt>
                <c:pt idx="19">
                  <c:v>1.0123422145843499</c:v>
                </c:pt>
                <c:pt idx="20">
                  <c:v>1.01161932945251</c:v>
                </c:pt>
                <c:pt idx="21">
                  <c:v>1.0119863748550399</c:v>
                </c:pt>
                <c:pt idx="22">
                  <c:v>1.01223516464233</c:v>
                </c:pt>
                <c:pt idx="23">
                  <c:v>1.01198387145996</c:v>
                </c:pt>
                <c:pt idx="24">
                  <c:v>1.01171803474426</c:v>
                </c:pt>
                <c:pt idx="25">
                  <c:v>1.0119996070861801</c:v>
                </c:pt>
                <c:pt idx="26">
                  <c:v>1.0123641490936199</c:v>
                </c:pt>
                <c:pt idx="27">
                  <c:v>1.01168537139892</c:v>
                </c:pt>
                <c:pt idx="28">
                  <c:v>1.01218557357788</c:v>
                </c:pt>
                <c:pt idx="29">
                  <c:v>1.01169157028198</c:v>
                </c:pt>
                <c:pt idx="30">
                  <c:v>1.0120389461517301</c:v>
                </c:pt>
                <c:pt idx="31">
                  <c:v>1.0122655630111601</c:v>
                </c:pt>
                <c:pt idx="32">
                  <c:v>1.0117598772048899</c:v>
                </c:pt>
                <c:pt idx="33">
                  <c:v>1.01195096969604</c:v>
                </c:pt>
                <c:pt idx="34">
                  <c:v>1.0122877359390201</c:v>
                </c:pt>
                <c:pt idx="35">
                  <c:v>1.0117756128311099</c:v>
                </c:pt>
                <c:pt idx="36">
                  <c:v>1.01194167137146</c:v>
                </c:pt>
                <c:pt idx="37">
                  <c:v>1.01183438301086</c:v>
                </c:pt>
                <c:pt idx="38">
                  <c:v>1.01205682754516</c:v>
                </c:pt>
                <c:pt idx="39">
                  <c:v>1.0126092433929399</c:v>
                </c:pt>
                <c:pt idx="40">
                  <c:v>1.0120620727539</c:v>
                </c:pt>
                <c:pt idx="41">
                  <c:v>1.0113224983215301</c:v>
                </c:pt>
                <c:pt idx="42">
                  <c:v>1.0119256973266599</c:v>
                </c:pt>
                <c:pt idx="43">
                  <c:v>1.0119317770004199</c:v>
                </c:pt>
                <c:pt idx="44">
                  <c:v>1.0120116472244201</c:v>
                </c:pt>
                <c:pt idx="45">
                  <c:v>1.0120444297790501</c:v>
                </c:pt>
                <c:pt idx="46">
                  <c:v>1.0119824409484801</c:v>
                </c:pt>
                <c:pt idx="47">
                  <c:v>1.0159891843795701</c:v>
                </c:pt>
                <c:pt idx="48">
                  <c:v>1.0122323036193801</c:v>
                </c:pt>
                <c:pt idx="49">
                  <c:v>1.01166331768035</c:v>
                </c:pt>
                <c:pt idx="50">
                  <c:v>1.0120244026184</c:v>
                </c:pt>
                <c:pt idx="51">
                  <c:v>1.01198482513427</c:v>
                </c:pt>
                <c:pt idx="52">
                  <c:v>1.01196348667144</c:v>
                </c:pt>
                <c:pt idx="53">
                  <c:v>1.01200067996978</c:v>
                </c:pt>
                <c:pt idx="54">
                  <c:v>1.01228427886962</c:v>
                </c:pt>
                <c:pt idx="55">
                  <c:v>1.0119147300720199</c:v>
                </c:pt>
                <c:pt idx="56">
                  <c:v>1.0119198560714699</c:v>
                </c:pt>
                <c:pt idx="57">
                  <c:v>1.0118222236633301</c:v>
                </c:pt>
                <c:pt idx="58">
                  <c:v>1.01200675964355</c:v>
                </c:pt>
                <c:pt idx="59">
                  <c:v>1.01205623149871</c:v>
                </c:pt>
                <c:pt idx="60">
                  <c:v>1.01263511180877</c:v>
                </c:pt>
                <c:pt idx="61">
                  <c:v>1.0120884180068901</c:v>
                </c:pt>
                <c:pt idx="62">
                  <c:v>1.01130378246307</c:v>
                </c:pt>
                <c:pt idx="63">
                  <c:v>1.0121589899063099</c:v>
                </c:pt>
                <c:pt idx="64">
                  <c:v>1.01308262348175</c:v>
                </c:pt>
                <c:pt idx="65">
                  <c:v>1.0107830762863099</c:v>
                </c:pt>
                <c:pt idx="66">
                  <c:v>1.0119810104370099</c:v>
                </c:pt>
                <c:pt idx="67">
                  <c:v>1.0120258331298799</c:v>
                </c:pt>
                <c:pt idx="68">
                  <c:v>1.0118978023528999</c:v>
                </c:pt>
                <c:pt idx="69">
                  <c:v>1.01194131374359</c:v>
                </c:pt>
                <c:pt idx="70">
                  <c:v>1.0120868682861299</c:v>
                </c:pt>
                <c:pt idx="71">
                  <c:v>1.01230072975158</c:v>
                </c:pt>
                <c:pt idx="72">
                  <c:v>1.01234555244445</c:v>
                </c:pt>
                <c:pt idx="73">
                  <c:v>1.01159572601318</c:v>
                </c:pt>
                <c:pt idx="74">
                  <c:v>1.0123482942581099</c:v>
                </c:pt>
                <c:pt idx="75">
                  <c:v>1.01161396503448</c:v>
                </c:pt>
                <c:pt idx="76">
                  <c:v>1.0118714570999101</c:v>
                </c:pt>
                <c:pt idx="77">
                  <c:v>1.0120780467987001</c:v>
                </c:pt>
                <c:pt idx="78">
                  <c:v>1.0119780302047701</c:v>
                </c:pt>
                <c:pt idx="79">
                  <c:v>1.0134186744689899</c:v>
                </c:pt>
                <c:pt idx="80">
                  <c:v>1.0103613138198799</c:v>
                </c:pt>
                <c:pt idx="81">
                  <c:v>1.0122661590576101</c:v>
                </c:pt>
                <c:pt idx="82">
                  <c:v>1.01164734363555</c:v>
                </c:pt>
                <c:pt idx="83">
                  <c:v>1.0119646787643399</c:v>
                </c:pt>
                <c:pt idx="84">
                  <c:v>1.01234662532806</c:v>
                </c:pt>
                <c:pt idx="85">
                  <c:v>1.0117498636245701</c:v>
                </c:pt>
                <c:pt idx="86">
                  <c:v>1.0119148492813099</c:v>
                </c:pt>
                <c:pt idx="87">
                  <c:v>1.01196277141571</c:v>
                </c:pt>
                <c:pt idx="88">
                  <c:v>1.0120142698287899</c:v>
                </c:pt>
                <c:pt idx="89">
                  <c:v>1.01301825046539</c:v>
                </c:pt>
                <c:pt idx="90">
                  <c:v>1.0112512111663801</c:v>
                </c:pt>
                <c:pt idx="91">
                  <c:v>1.0118784904479901</c:v>
                </c:pt>
                <c:pt idx="92">
                  <c:v>1.01198458671569</c:v>
                </c:pt>
                <c:pt idx="93">
                  <c:v>1.01281309127807</c:v>
                </c:pt>
                <c:pt idx="94">
                  <c:v>1.0110661983489899</c:v>
                </c:pt>
                <c:pt idx="95">
                  <c:v>1.0127472877502399</c:v>
                </c:pt>
                <c:pt idx="96">
                  <c:v>1.0112433433532699</c:v>
                </c:pt>
                <c:pt idx="97">
                  <c:v>1.01224684715271</c:v>
                </c:pt>
                <c:pt idx="98">
                  <c:v>1.0116392374038601</c:v>
                </c:pt>
                <c:pt idx="99">
                  <c:v>1.0119502544403001</c:v>
                </c:pt>
                <c:pt idx="100">
                  <c:v>1.01218056678771</c:v>
                </c:pt>
                <c:pt idx="101">
                  <c:v>1.0118672847747801</c:v>
                </c:pt>
                <c:pt idx="102">
                  <c:v>1.0126812458038299</c:v>
                </c:pt>
                <c:pt idx="103">
                  <c:v>1.01129591464996</c:v>
                </c:pt>
                <c:pt idx="104">
                  <c:v>1.01191294193267</c:v>
                </c:pt>
                <c:pt idx="105">
                  <c:v>1.01270580291748</c:v>
                </c:pt>
                <c:pt idx="106">
                  <c:v>1.01162922382354</c:v>
                </c:pt>
                <c:pt idx="107">
                  <c:v>1.0116782188415501</c:v>
                </c:pt>
                <c:pt idx="108">
                  <c:v>1.0119724273681601</c:v>
                </c:pt>
                <c:pt idx="109">
                  <c:v>1.0123472213745099</c:v>
                </c:pt>
                <c:pt idx="110">
                  <c:v>1.0119438171386701</c:v>
                </c:pt>
                <c:pt idx="111">
                  <c:v>1.01170790195465</c:v>
                </c:pt>
                <c:pt idx="112">
                  <c:v>1.01188588142395</c:v>
                </c:pt>
                <c:pt idx="113">
                  <c:v>1.0120882987976001</c:v>
                </c:pt>
                <c:pt idx="114">
                  <c:v>1.0121426582336399</c:v>
                </c:pt>
                <c:pt idx="115">
                  <c:v>1.0118439197540201</c:v>
                </c:pt>
                <c:pt idx="116">
                  <c:v>1.0126849412918</c:v>
                </c:pt>
                <c:pt idx="117">
                  <c:v>1.0113624334335301</c:v>
                </c:pt>
                <c:pt idx="118">
                  <c:v>1.0122481584548899</c:v>
                </c:pt>
                <c:pt idx="119">
                  <c:v>1.0119611024856501</c:v>
                </c:pt>
                <c:pt idx="120">
                  <c:v>1.0129781961441</c:v>
                </c:pt>
                <c:pt idx="121">
                  <c:v>1.0107853412628101</c:v>
                </c:pt>
                <c:pt idx="122">
                  <c:v>1.0119113922119101</c:v>
                </c:pt>
                <c:pt idx="123">
                  <c:v>1.0120338201522801</c:v>
                </c:pt>
                <c:pt idx="124">
                  <c:v>1.0126634836196899</c:v>
                </c:pt>
                <c:pt idx="125">
                  <c:v>1.0113399028778001</c:v>
                </c:pt>
                <c:pt idx="126">
                  <c:v>1.01187944412231</c:v>
                </c:pt>
                <c:pt idx="127">
                  <c:v>1.0123474597930899</c:v>
                </c:pt>
                <c:pt idx="128">
                  <c:v>1.01240563392639</c:v>
                </c:pt>
                <c:pt idx="129">
                  <c:v>1.01136922836303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3-4908-A0AC-0F50292DCF0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Default!$P$18:$P$147</c:f>
              <c:numCache>
                <c:formatCode>General</c:formatCode>
                <c:ptCount val="130"/>
                <c:pt idx="0">
                  <c:v>1.01194155216217</c:v>
                </c:pt>
                <c:pt idx="1">
                  <c:v>1.01510822772979</c:v>
                </c:pt>
                <c:pt idx="2">
                  <c:v>1.0119439363479601</c:v>
                </c:pt>
                <c:pt idx="3">
                  <c:v>1.0123162269592201</c:v>
                </c:pt>
                <c:pt idx="4">
                  <c:v>1.0123364925384499</c:v>
                </c:pt>
                <c:pt idx="5">
                  <c:v>1.01166975498199</c:v>
                </c:pt>
                <c:pt idx="6">
                  <c:v>1.0119932889938299</c:v>
                </c:pt>
                <c:pt idx="7">
                  <c:v>1.0119432210922199</c:v>
                </c:pt>
                <c:pt idx="8">
                  <c:v>1.01192474365234</c:v>
                </c:pt>
                <c:pt idx="9">
                  <c:v>1.0118838548660201</c:v>
                </c:pt>
                <c:pt idx="10">
                  <c:v>1.0118613243103001</c:v>
                </c:pt>
                <c:pt idx="11">
                  <c:v>1.01266264915466</c:v>
                </c:pt>
                <c:pt idx="12">
                  <c:v>1.01144242286682</c:v>
                </c:pt>
                <c:pt idx="13">
                  <c:v>1.0119334459304801</c:v>
                </c:pt>
                <c:pt idx="14">
                  <c:v>1.0118490457534699</c:v>
                </c:pt>
                <c:pt idx="15">
                  <c:v>1.01202940940856</c:v>
                </c:pt>
                <c:pt idx="16">
                  <c:v>1.01229655742645</c:v>
                </c:pt>
                <c:pt idx="17">
                  <c:v>1.0244495868682799</c:v>
                </c:pt>
                <c:pt idx="18">
                  <c:v>1.0116659402847199</c:v>
                </c:pt>
                <c:pt idx="19">
                  <c:v>1.0116883516311601</c:v>
                </c:pt>
                <c:pt idx="20">
                  <c:v>1.01253449916839</c:v>
                </c:pt>
                <c:pt idx="21">
                  <c:v>1.01207888126373</c:v>
                </c:pt>
                <c:pt idx="22">
                  <c:v>1.01164603233337</c:v>
                </c:pt>
                <c:pt idx="23">
                  <c:v>1.0119498968124301</c:v>
                </c:pt>
                <c:pt idx="24">
                  <c:v>1.0124366283416699</c:v>
                </c:pt>
                <c:pt idx="25">
                  <c:v>1.01152968406677</c:v>
                </c:pt>
                <c:pt idx="26">
                  <c:v>1.01200699806213</c:v>
                </c:pt>
                <c:pt idx="27">
                  <c:v>1.0123482942581099</c:v>
                </c:pt>
                <c:pt idx="28">
                  <c:v>1.01195776462554</c:v>
                </c:pt>
                <c:pt idx="29">
                  <c:v>1.0118005275726301</c:v>
                </c:pt>
                <c:pt idx="30">
                  <c:v>1.0122382640838601</c:v>
                </c:pt>
                <c:pt idx="31">
                  <c:v>1.0119116306304901</c:v>
                </c:pt>
                <c:pt idx="32">
                  <c:v>1.0114283561706501</c:v>
                </c:pt>
                <c:pt idx="33">
                  <c:v>1.01234674453735</c:v>
                </c:pt>
                <c:pt idx="34">
                  <c:v>1.01224040985107</c:v>
                </c:pt>
                <c:pt idx="35">
                  <c:v>1.01174056529998</c:v>
                </c:pt>
                <c:pt idx="36">
                  <c:v>1.0116044282913199</c:v>
                </c:pt>
                <c:pt idx="37">
                  <c:v>1.0119438171386701</c:v>
                </c:pt>
                <c:pt idx="38">
                  <c:v>1.0123324394226001</c:v>
                </c:pt>
                <c:pt idx="39">
                  <c:v>1.01203536987304</c:v>
                </c:pt>
                <c:pt idx="40">
                  <c:v>1.01157355308532</c:v>
                </c:pt>
                <c:pt idx="41">
                  <c:v>1.01210784912109</c:v>
                </c:pt>
                <c:pt idx="42">
                  <c:v>1.01196372509002</c:v>
                </c:pt>
                <c:pt idx="43">
                  <c:v>1.0126148462295499</c:v>
                </c:pt>
                <c:pt idx="44">
                  <c:v>1.01185846328735</c:v>
                </c:pt>
                <c:pt idx="45">
                  <c:v>1.01179015636444</c:v>
                </c:pt>
                <c:pt idx="46">
                  <c:v>1.0119541883468599</c:v>
                </c:pt>
                <c:pt idx="47">
                  <c:v>1.01168549060821</c:v>
                </c:pt>
                <c:pt idx="48">
                  <c:v>1.01193046569824</c:v>
                </c:pt>
                <c:pt idx="49">
                  <c:v>1.01201808452606</c:v>
                </c:pt>
                <c:pt idx="50">
                  <c:v>1.01196789741516</c:v>
                </c:pt>
                <c:pt idx="51">
                  <c:v>1.01202964782714</c:v>
                </c:pt>
                <c:pt idx="52">
                  <c:v>1.01197290420532</c:v>
                </c:pt>
                <c:pt idx="53">
                  <c:v>1.01200234889984</c:v>
                </c:pt>
                <c:pt idx="54">
                  <c:v>1.0119615793228101</c:v>
                </c:pt>
                <c:pt idx="55">
                  <c:v>1.0120091438293399</c:v>
                </c:pt>
                <c:pt idx="56">
                  <c:v>1.0121378898620601</c:v>
                </c:pt>
                <c:pt idx="57">
                  <c:v>1.0118150711059499</c:v>
                </c:pt>
                <c:pt idx="58">
                  <c:v>1.0120335817337001</c:v>
                </c:pt>
                <c:pt idx="59">
                  <c:v>1.0119976997375399</c:v>
                </c:pt>
                <c:pt idx="60">
                  <c:v>1.01636743545532</c:v>
                </c:pt>
                <c:pt idx="61">
                  <c:v>1.0116208791732699</c:v>
                </c:pt>
                <c:pt idx="62">
                  <c:v>1.0120713710784901</c:v>
                </c:pt>
                <c:pt idx="63">
                  <c:v>1.01198422908782</c:v>
                </c:pt>
                <c:pt idx="64">
                  <c:v>1.0126198530197099</c:v>
                </c:pt>
                <c:pt idx="65">
                  <c:v>1.0114129781723</c:v>
                </c:pt>
                <c:pt idx="66">
                  <c:v>1.0122822523117001</c:v>
                </c:pt>
                <c:pt idx="67">
                  <c:v>1.01219546794891</c:v>
                </c:pt>
                <c:pt idx="68">
                  <c:v>1.01255714893341</c:v>
                </c:pt>
                <c:pt idx="69">
                  <c:v>1.0111445188522299</c:v>
                </c:pt>
                <c:pt idx="70">
                  <c:v>1.01203429698944</c:v>
                </c:pt>
                <c:pt idx="71">
                  <c:v>1.01223039627075</c:v>
                </c:pt>
                <c:pt idx="72">
                  <c:v>1.0120770931243801</c:v>
                </c:pt>
                <c:pt idx="73">
                  <c:v>1.0115433931350699</c:v>
                </c:pt>
                <c:pt idx="74">
                  <c:v>1.01235592365264</c:v>
                </c:pt>
                <c:pt idx="75">
                  <c:v>1.01136410236358</c:v>
                </c:pt>
                <c:pt idx="76">
                  <c:v>1.0129981040954501</c:v>
                </c:pt>
                <c:pt idx="77">
                  <c:v>1.0110296010971001</c:v>
                </c:pt>
                <c:pt idx="78">
                  <c:v>1.0126261711120601</c:v>
                </c:pt>
                <c:pt idx="79">
                  <c:v>1.01229679584503</c:v>
                </c:pt>
                <c:pt idx="80">
                  <c:v>1.0110617876052801</c:v>
                </c:pt>
                <c:pt idx="81">
                  <c:v>1.0122755765914899</c:v>
                </c:pt>
                <c:pt idx="82">
                  <c:v>1.0123101472854601</c:v>
                </c:pt>
                <c:pt idx="83">
                  <c:v>1.0122720003128001</c:v>
                </c:pt>
                <c:pt idx="84">
                  <c:v>1.0114878416061399</c:v>
                </c:pt>
                <c:pt idx="85">
                  <c:v>1.0119273662567101</c:v>
                </c:pt>
                <c:pt idx="86">
                  <c:v>1.0119533538818299</c:v>
                </c:pt>
                <c:pt idx="87">
                  <c:v>1.01203000545501</c:v>
                </c:pt>
                <c:pt idx="88">
                  <c:v>1.0122385025024401</c:v>
                </c:pt>
                <c:pt idx="89">
                  <c:v>1.01206791400909</c:v>
                </c:pt>
                <c:pt idx="90">
                  <c:v>1.0123641490936199</c:v>
                </c:pt>
                <c:pt idx="91">
                  <c:v>1.0116146802902199</c:v>
                </c:pt>
                <c:pt idx="92">
                  <c:v>1.0117207765579199</c:v>
                </c:pt>
                <c:pt idx="93">
                  <c:v>1.0122441053390501</c:v>
                </c:pt>
                <c:pt idx="94">
                  <c:v>1.01173555850982</c:v>
                </c:pt>
                <c:pt idx="95">
                  <c:v>1.0124703645706099</c:v>
                </c:pt>
                <c:pt idx="96">
                  <c:v>1.0115387439727701</c:v>
                </c:pt>
                <c:pt idx="97">
                  <c:v>1.01193583011627</c:v>
                </c:pt>
                <c:pt idx="98">
                  <c:v>1.0122380256652801</c:v>
                </c:pt>
                <c:pt idx="99">
                  <c:v>1.0119380950927701</c:v>
                </c:pt>
                <c:pt idx="100">
                  <c:v>1.0114053487777701</c:v>
                </c:pt>
                <c:pt idx="101">
                  <c:v>1.0123057365417401</c:v>
                </c:pt>
                <c:pt idx="102">
                  <c:v>1.0122832059860201</c:v>
                </c:pt>
                <c:pt idx="103">
                  <c:v>1.0129450559616</c:v>
                </c:pt>
                <c:pt idx="104">
                  <c:v>1.01086938381195</c:v>
                </c:pt>
                <c:pt idx="105">
                  <c:v>1.0119534730911199</c:v>
                </c:pt>
                <c:pt idx="106">
                  <c:v>1.0120033025741499</c:v>
                </c:pt>
                <c:pt idx="107">
                  <c:v>1.01200628280639</c:v>
                </c:pt>
                <c:pt idx="108">
                  <c:v>1.01192474365234</c:v>
                </c:pt>
                <c:pt idx="109">
                  <c:v>1.0119503736495901</c:v>
                </c:pt>
                <c:pt idx="110">
                  <c:v>1.01197504997253</c:v>
                </c:pt>
                <c:pt idx="111">
                  <c:v>1.0120990276336601</c:v>
                </c:pt>
                <c:pt idx="112">
                  <c:v>1.0118811130523599</c:v>
                </c:pt>
                <c:pt idx="113">
                  <c:v>1.0119391679763701</c:v>
                </c:pt>
                <c:pt idx="114">
                  <c:v>1.0123662948608301</c:v>
                </c:pt>
                <c:pt idx="115">
                  <c:v>1.0113618373870801</c:v>
                </c:pt>
                <c:pt idx="116">
                  <c:v>1.0126426219940099</c:v>
                </c:pt>
                <c:pt idx="117">
                  <c:v>1.01193475723266</c:v>
                </c:pt>
                <c:pt idx="118">
                  <c:v>1.01225745677948</c:v>
                </c:pt>
                <c:pt idx="119">
                  <c:v>1.0149350166320801</c:v>
                </c:pt>
                <c:pt idx="120">
                  <c:v>1.01209115982055</c:v>
                </c:pt>
                <c:pt idx="121">
                  <c:v>1.01229548454284</c:v>
                </c:pt>
                <c:pt idx="122">
                  <c:v>1.0119208097457799</c:v>
                </c:pt>
                <c:pt idx="123">
                  <c:v>1.0120484828948899</c:v>
                </c:pt>
                <c:pt idx="124">
                  <c:v>1.0120104551315301</c:v>
                </c:pt>
                <c:pt idx="125">
                  <c:v>1.01158678531646</c:v>
                </c:pt>
                <c:pt idx="126">
                  <c:v>1.01231718063354</c:v>
                </c:pt>
                <c:pt idx="127">
                  <c:v>1.0120835304260201</c:v>
                </c:pt>
                <c:pt idx="128">
                  <c:v>1.0119004249572701</c:v>
                </c:pt>
                <c:pt idx="129">
                  <c:v>1.01205658912658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A3-4908-A0AC-0F50292DCF0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Default!$Q$18:$Q$147</c:f>
              <c:numCache>
                <c:formatCode>General</c:formatCode>
                <c:ptCount val="130"/>
                <c:pt idx="0">
                  <c:v>1.03840816020965</c:v>
                </c:pt>
                <c:pt idx="1">
                  <c:v>1.0117672681808401</c:v>
                </c:pt>
                <c:pt idx="2">
                  <c:v>1.0119777917861901</c:v>
                </c:pt>
                <c:pt idx="3">
                  <c:v>1.01205158233642</c:v>
                </c:pt>
                <c:pt idx="4">
                  <c:v>1.0119354724884</c:v>
                </c:pt>
                <c:pt idx="5">
                  <c:v>1.01206862926483</c:v>
                </c:pt>
                <c:pt idx="6">
                  <c:v>1.01180171966552</c:v>
                </c:pt>
                <c:pt idx="7">
                  <c:v>1.01209592819213</c:v>
                </c:pt>
                <c:pt idx="8">
                  <c:v>1.0119260549545199</c:v>
                </c:pt>
                <c:pt idx="9">
                  <c:v>1.0119315385818399</c:v>
                </c:pt>
                <c:pt idx="10">
                  <c:v>1.01200187206268</c:v>
                </c:pt>
                <c:pt idx="11">
                  <c:v>1.0121065378189</c:v>
                </c:pt>
                <c:pt idx="12">
                  <c:v>1.01199567317962</c:v>
                </c:pt>
                <c:pt idx="13">
                  <c:v>1.01204574108123</c:v>
                </c:pt>
                <c:pt idx="14">
                  <c:v>1.0114718675613401</c:v>
                </c:pt>
                <c:pt idx="15">
                  <c:v>1.01246345043182</c:v>
                </c:pt>
                <c:pt idx="16">
                  <c:v>1.01186275482177</c:v>
                </c:pt>
                <c:pt idx="17">
                  <c:v>1.0244771242141699</c:v>
                </c:pt>
                <c:pt idx="18">
                  <c:v>1.0119777917861901</c:v>
                </c:pt>
                <c:pt idx="19">
                  <c:v>1.01197433471679</c:v>
                </c:pt>
                <c:pt idx="20">
                  <c:v>1.01163029670715</c:v>
                </c:pt>
                <c:pt idx="21">
                  <c:v>1.0123564004898</c:v>
                </c:pt>
                <c:pt idx="22">
                  <c:v>1.0118650197982699</c:v>
                </c:pt>
                <c:pt idx="23">
                  <c:v>1.01202940940856</c:v>
                </c:pt>
                <c:pt idx="24">
                  <c:v>1.0117734670639</c:v>
                </c:pt>
                <c:pt idx="25">
                  <c:v>1.0151731967926001</c:v>
                </c:pt>
                <c:pt idx="26">
                  <c:v>1.0118883848190301</c:v>
                </c:pt>
                <c:pt idx="27">
                  <c:v>1.0120040178298899</c:v>
                </c:pt>
                <c:pt idx="28">
                  <c:v>1.0120332241058301</c:v>
                </c:pt>
                <c:pt idx="29">
                  <c:v>1.01195704936981</c:v>
                </c:pt>
                <c:pt idx="30">
                  <c:v>1.0119938850402801</c:v>
                </c:pt>
                <c:pt idx="31">
                  <c:v>1.0120531320571899</c:v>
                </c:pt>
                <c:pt idx="32">
                  <c:v>1.0119388103485101</c:v>
                </c:pt>
                <c:pt idx="33">
                  <c:v>1.0119811296462999</c:v>
                </c:pt>
                <c:pt idx="34">
                  <c:v>1.01202464103698</c:v>
                </c:pt>
                <c:pt idx="35">
                  <c:v>1.0119986534118599</c:v>
                </c:pt>
                <c:pt idx="36">
                  <c:v>1.01197504997253</c:v>
                </c:pt>
                <c:pt idx="37">
                  <c:v>1.0119991302490201</c:v>
                </c:pt>
                <c:pt idx="38">
                  <c:v>1.01197409629821</c:v>
                </c:pt>
                <c:pt idx="39">
                  <c:v>1.01200115680694</c:v>
                </c:pt>
                <c:pt idx="40">
                  <c:v>1.0119310617446899</c:v>
                </c:pt>
                <c:pt idx="41">
                  <c:v>1.01204133033752</c:v>
                </c:pt>
                <c:pt idx="42">
                  <c:v>1.0119429826736399</c:v>
                </c:pt>
                <c:pt idx="43">
                  <c:v>1.0120261907577499</c:v>
                </c:pt>
                <c:pt idx="44">
                  <c:v>1.01191973686218</c:v>
                </c:pt>
                <c:pt idx="45">
                  <c:v>1.0120373964309599</c:v>
                </c:pt>
                <c:pt idx="46">
                  <c:v>1.01201939582824</c:v>
                </c:pt>
                <c:pt idx="47">
                  <c:v>1.0123376846313401</c:v>
                </c:pt>
                <c:pt idx="48">
                  <c:v>1.01159071922302</c:v>
                </c:pt>
                <c:pt idx="49">
                  <c:v>1.0123944282531701</c:v>
                </c:pt>
                <c:pt idx="50">
                  <c:v>1.01200628280639</c:v>
                </c:pt>
                <c:pt idx="51">
                  <c:v>1.01200103759765</c:v>
                </c:pt>
                <c:pt idx="52">
                  <c:v>1.01198458671569</c:v>
                </c:pt>
                <c:pt idx="53">
                  <c:v>1.0119782686233501</c:v>
                </c:pt>
                <c:pt idx="54">
                  <c:v>1.0115931034088099</c:v>
                </c:pt>
                <c:pt idx="55">
                  <c:v>1.0123332738876301</c:v>
                </c:pt>
                <c:pt idx="56">
                  <c:v>1.01220703125</c:v>
                </c:pt>
                <c:pt idx="57">
                  <c:v>1.01179659366607</c:v>
                </c:pt>
                <c:pt idx="58">
                  <c:v>1.0120309591293299</c:v>
                </c:pt>
                <c:pt idx="59">
                  <c:v>1.01206958293914</c:v>
                </c:pt>
                <c:pt idx="60">
                  <c:v>1.0126043558120701</c:v>
                </c:pt>
                <c:pt idx="61">
                  <c:v>1.0114041566848699</c:v>
                </c:pt>
                <c:pt idx="62">
                  <c:v>1.01271831989288</c:v>
                </c:pt>
                <c:pt idx="63">
                  <c:v>1.0121556520462001</c:v>
                </c:pt>
                <c:pt idx="64">
                  <c:v>1.0116387605667101</c:v>
                </c:pt>
                <c:pt idx="65">
                  <c:v>1.0119005441665601</c:v>
                </c:pt>
                <c:pt idx="66">
                  <c:v>1.0123472213745099</c:v>
                </c:pt>
                <c:pt idx="67">
                  <c:v>1.01200151443481</c:v>
                </c:pt>
                <c:pt idx="68">
                  <c:v>1.01190674304962</c:v>
                </c:pt>
                <c:pt idx="69">
                  <c:v>1.01189064979553</c:v>
                </c:pt>
                <c:pt idx="70">
                  <c:v>1.0120892524719201</c:v>
                </c:pt>
                <c:pt idx="71">
                  <c:v>1.0119487047195399</c:v>
                </c:pt>
                <c:pt idx="72">
                  <c:v>1.0112553834915099</c:v>
                </c:pt>
                <c:pt idx="73">
                  <c:v>1.01262819766998</c:v>
                </c:pt>
                <c:pt idx="74">
                  <c:v>1.0113544464111299</c:v>
                </c:pt>
                <c:pt idx="75">
                  <c:v>1.01261901855468</c:v>
                </c:pt>
                <c:pt idx="76">
                  <c:v>1.0122153759002599</c:v>
                </c:pt>
                <c:pt idx="77">
                  <c:v>1.0117372274398799</c:v>
                </c:pt>
                <c:pt idx="78">
                  <c:v>1.0119560956954901</c:v>
                </c:pt>
                <c:pt idx="79">
                  <c:v>1.01241731643676</c:v>
                </c:pt>
                <c:pt idx="80">
                  <c:v>1.01167929172515</c:v>
                </c:pt>
                <c:pt idx="81">
                  <c:v>1.01198005676269</c:v>
                </c:pt>
                <c:pt idx="82">
                  <c:v>1.0119996070861801</c:v>
                </c:pt>
                <c:pt idx="83">
                  <c:v>1.0119944810867301</c:v>
                </c:pt>
                <c:pt idx="84">
                  <c:v>1.01191198825836</c:v>
                </c:pt>
                <c:pt idx="85">
                  <c:v>1.0118008852005</c:v>
                </c:pt>
                <c:pt idx="86">
                  <c:v>1.0119571685791</c:v>
                </c:pt>
                <c:pt idx="87">
                  <c:v>1.01197934150695</c:v>
                </c:pt>
                <c:pt idx="88">
                  <c:v>1.0123096704482999</c:v>
                </c:pt>
                <c:pt idx="89">
                  <c:v>1.0116840600967401</c:v>
                </c:pt>
                <c:pt idx="90">
                  <c:v>1.01216328144073</c:v>
                </c:pt>
                <c:pt idx="91">
                  <c:v>1.01229631900787</c:v>
                </c:pt>
                <c:pt idx="92">
                  <c:v>1.0119383335113501</c:v>
                </c:pt>
                <c:pt idx="93">
                  <c:v>1.0117877721786499</c:v>
                </c:pt>
                <c:pt idx="94">
                  <c:v>1.01212871074676</c:v>
                </c:pt>
                <c:pt idx="95">
                  <c:v>1.0113290548324501</c:v>
                </c:pt>
                <c:pt idx="96">
                  <c:v>1.0126641988754199</c:v>
                </c:pt>
                <c:pt idx="97">
                  <c:v>1.0108538866043</c:v>
                </c:pt>
                <c:pt idx="98">
                  <c:v>1.0130414962768499</c:v>
                </c:pt>
                <c:pt idx="99">
                  <c:v>1.0112831592559799</c:v>
                </c:pt>
                <c:pt idx="100">
                  <c:v>1.01282954216003</c:v>
                </c:pt>
                <c:pt idx="101">
                  <c:v>1.01191794872283</c:v>
                </c:pt>
                <c:pt idx="102">
                  <c:v>1.0119591951370199</c:v>
                </c:pt>
                <c:pt idx="103">
                  <c:v>1.0119934082031199</c:v>
                </c:pt>
                <c:pt idx="104">
                  <c:v>1.01161360740661</c:v>
                </c:pt>
                <c:pt idx="105">
                  <c:v>1.01166224479675</c:v>
                </c:pt>
                <c:pt idx="106">
                  <c:v>1.0126307010650599</c:v>
                </c:pt>
                <c:pt idx="107">
                  <c:v>1.01202857494354</c:v>
                </c:pt>
                <c:pt idx="108">
                  <c:v>1.0116394758224401</c:v>
                </c:pt>
                <c:pt idx="109">
                  <c:v>1.01231157779693</c:v>
                </c:pt>
                <c:pt idx="110">
                  <c:v>1.0119656324386499</c:v>
                </c:pt>
                <c:pt idx="111">
                  <c:v>1.0120652914047199</c:v>
                </c:pt>
                <c:pt idx="112">
                  <c:v>1.0119392871856601</c:v>
                </c:pt>
                <c:pt idx="113">
                  <c:v>1.01135385036468</c:v>
                </c:pt>
                <c:pt idx="114">
                  <c:v>1.01384854316711</c:v>
                </c:pt>
                <c:pt idx="115">
                  <c:v>1.0108331441879199</c:v>
                </c:pt>
                <c:pt idx="116">
                  <c:v>1.01125371456146</c:v>
                </c:pt>
                <c:pt idx="117">
                  <c:v>1.0127263069152801</c:v>
                </c:pt>
                <c:pt idx="118">
                  <c:v>1.011936545372</c:v>
                </c:pt>
                <c:pt idx="119">
                  <c:v>1.01157438755035</c:v>
                </c:pt>
                <c:pt idx="120">
                  <c:v>1.0133745670318599</c:v>
                </c:pt>
                <c:pt idx="121">
                  <c:v>1.0107380151748599</c:v>
                </c:pt>
                <c:pt idx="122">
                  <c:v>1.01195657253265</c:v>
                </c:pt>
                <c:pt idx="123">
                  <c:v>1.01197350025177</c:v>
                </c:pt>
                <c:pt idx="124">
                  <c:v>1.0116370916366499</c:v>
                </c:pt>
                <c:pt idx="125">
                  <c:v>1.01237428188323</c:v>
                </c:pt>
                <c:pt idx="126">
                  <c:v>1.01188063621521</c:v>
                </c:pt>
                <c:pt idx="127">
                  <c:v>1.01200795173645</c:v>
                </c:pt>
                <c:pt idx="128">
                  <c:v>1.0116539001464799</c:v>
                </c:pt>
                <c:pt idx="129">
                  <c:v>1.01236748695373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3-4908-A0AC-0F50292DCF0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Default!$R$18:$R$147</c:f>
              <c:numCache>
                <c:formatCode>General</c:formatCode>
                <c:ptCount val="130"/>
                <c:pt idx="0">
                  <c:v>1.02043557167053</c:v>
                </c:pt>
                <c:pt idx="1">
                  <c:v>1.01165223121643</c:v>
                </c:pt>
                <c:pt idx="2">
                  <c:v>1.01198410987854</c:v>
                </c:pt>
                <c:pt idx="3">
                  <c:v>1.01196956634521</c:v>
                </c:pt>
                <c:pt idx="4">
                  <c:v>1.0120158195495601</c:v>
                </c:pt>
                <c:pt idx="5">
                  <c:v>1.0119484663009599</c:v>
                </c:pt>
                <c:pt idx="6">
                  <c:v>1.01200258731842</c:v>
                </c:pt>
                <c:pt idx="7">
                  <c:v>1.0119277238845801</c:v>
                </c:pt>
                <c:pt idx="8">
                  <c:v>1.01218569278717</c:v>
                </c:pt>
                <c:pt idx="9">
                  <c:v>1.0118268728256199</c:v>
                </c:pt>
                <c:pt idx="10">
                  <c:v>1.01202416419982</c:v>
                </c:pt>
                <c:pt idx="11">
                  <c:v>1.0119384527206401</c:v>
                </c:pt>
                <c:pt idx="12">
                  <c:v>1.01205706596374</c:v>
                </c:pt>
                <c:pt idx="13">
                  <c:v>1.01210117340087</c:v>
                </c:pt>
                <c:pt idx="14">
                  <c:v>1.01321768760681</c:v>
                </c:pt>
                <c:pt idx="15">
                  <c:v>1.01064181327819</c:v>
                </c:pt>
                <c:pt idx="16">
                  <c:v>1.01195621490478</c:v>
                </c:pt>
                <c:pt idx="17">
                  <c:v>1.0160516500473</c:v>
                </c:pt>
                <c:pt idx="18">
                  <c:v>1.0120321512222199</c:v>
                </c:pt>
                <c:pt idx="19">
                  <c:v>1.0119205713271999</c:v>
                </c:pt>
                <c:pt idx="20">
                  <c:v>1.0119923353195099</c:v>
                </c:pt>
                <c:pt idx="21">
                  <c:v>1.0131547451019201</c:v>
                </c:pt>
                <c:pt idx="22">
                  <c:v>1.01080417633056</c:v>
                </c:pt>
                <c:pt idx="23">
                  <c:v>1.0119990110397299</c:v>
                </c:pt>
                <c:pt idx="24">
                  <c:v>1.0119148492813099</c:v>
                </c:pt>
                <c:pt idx="25">
                  <c:v>1.0121326446533201</c:v>
                </c:pt>
                <c:pt idx="26">
                  <c:v>1.0120033025741499</c:v>
                </c:pt>
                <c:pt idx="27">
                  <c:v>1.01186382770538</c:v>
                </c:pt>
                <c:pt idx="28">
                  <c:v>1.01225614547729</c:v>
                </c:pt>
                <c:pt idx="29">
                  <c:v>1.0117452144622801</c:v>
                </c:pt>
                <c:pt idx="30">
                  <c:v>1.0119594335555999</c:v>
                </c:pt>
                <c:pt idx="31">
                  <c:v>1.0120652914047199</c:v>
                </c:pt>
                <c:pt idx="32">
                  <c:v>1.0119769573211601</c:v>
                </c:pt>
                <c:pt idx="33">
                  <c:v>1.01203501224517</c:v>
                </c:pt>
                <c:pt idx="34">
                  <c:v>1.0118327140808101</c:v>
                </c:pt>
                <c:pt idx="35">
                  <c:v>1.0120770931243801</c:v>
                </c:pt>
                <c:pt idx="36">
                  <c:v>1.0120056867599401</c:v>
                </c:pt>
                <c:pt idx="37">
                  <c:v>1.0119869709014799</c:v>
                </c:pt>
                <c:pt idx="38">
                  <c:v>1.01200091838836</c:v>
                </c:pt>
                <c:pt idx="39">
                  <c:v>1.01194059848785</c:v>
                </c:pt>
                <c:pt idx="40">
                  <c:v>1.0120704174041699</c:v>
                </c:pt>
                <c:pt idx="41">
                  <c:v>1.0119154453277499</c:v>
                </c:pt>
                <c:pt idx="42">
                  <c:v>1.01195740699768</c:v>
                </c:pt>
                <c:pt idx="43">
                  <c:v>1.01207387447357</c:v>
                </c:pt>
                <c:pt idx="44">
                  <c:v>1.01191878318786</c:v>
                </c:pt>
                <c:pt idx="45">
                  <c:v>1.01202380657196</c:v>
                </c:pt>
                <c:pt idx="46">
                  <c:v>1.0120556354522701</c:v>
                </c:pt>
                <c:pt idx="47">
                  <c:v>1.0118693113327</c:v>
                </c:pt>
                <c:pt idx="48">
                  <c:v>1.01201212406158</c:v>
                </c:pt>
                <c:pt idx="49">
                  <c:v>1.0119498968124301</c:v>
                </c:pt>
                <c:pt idx="50">
                  <c:v>1.0120820999145499</c:v>
                </c:pt>
                <c:pt idx="51">
                  <c:v>1.0118947029113701</c:v>
                </c:pt>
                <c:pt idx="52">
                  <c:v>1.01211380958557</c:v>
                </c:pt>
                <c:pt idx="53">
                  <c:v>1.01188540458679</c:v>
                </c:pt>
                <c:pt idx="54">
                  <c:v>1.01203417778015</c:v>
                </c:pt>
                <c:pt idx="55">
                  <c:v>1.0119544267654399</c:v>
                </c:pt>
                <c:pt idx="56">
                  <c:v>1.01206398010253</c:v>
                </c:pt>
                <c:pt idx="57">
                  <c:v>1.0119445323944001</c:v>
                </c:pt>
                <c:pt idx="58">
                  <c:v>1.0119708776473999</c:v>
                </c:pt>
                <c:pt idx="59">
                  <c:v>1.0121331214904701</c:v>
                </c:pt>
                <c:pt idx="60">
                  <c:v>1.01187443733215</c:v>
                </c:pt>
                <c:pt idx="61">
                  <c:v>1.0119442939758301</c:v>
                </c:pt>
                <c:pt idx="62">
                  <c:v>1.01206302642822</c:v>
                </c:pt>
                <c:pt idx="63">
                  <c:v>1.01201355457305</c:v>
                </c:pt>
                <c:pt idx="64">
                  <c:v>1.01195812225341</c:v>
                </c:pt>
                <c:pt idx="65">
                  <c:v>1.0120048522949201</c:v>
                </c:pt>
                <c:pt idx="66">
                  <c:v>1.0119879245757999</c:v>
                </c:pt>
                <c:pt idx="67">
                  <c:v>1.01198995113372</c:v>
                </c:pt>
                <c:pt idx="68">
                  <c:v>1.0119097232818599</c:v>
                </c:pt>
                <c:pt idx="69">
                  <c:v>1.0120328664779601</c:v>
                </c:pt>
                <c:pt idx="70">
                  <c:v>1.01196753978729</c:v>
                </c:pt>
                <c:pt idx="71">
                  <c:v>1.0120536088943399</c:v>
                </c:pt>
                <c:pt idx="72">
                  <c:v>1.0119297504425</c:v>
                </c:pt>
                <c:pt idx="73">
                  <c:v>1.0130443572998</c:v>
                </c:pt>
                <c:pt idx="74">
                  <c:v>1.0109217166900599</c:v>
                </c:pt>
                <c:pt idx="75">
                  <c:v>1.0120203495025599</c:v>
                </c:pt>
                <c:pt idx="76">
                  <c:v>1.0120358467102</c:v>
                </c:pt>
                <c:pt idx="77">
                  <c:v>1.01193451881408</c:v>
                </c:pt>
                <c:pt idx="78">
                  <c:v>1.01200854778289</c:v>
                </c:pt>
                <c:pt idx="79">
                  <c:v>1.01196217536926</c:v>
                </c:pt>
                <c:pt idx="80">
                  <c:v>1.0119884014129601</c:v>
                </c:pt>
                <c:pt idx="81">
                  <c:v>1.0120550394058201</c:v>
                </c:pt>
                <c:pt idx="82">
                  <c:v>1.01194059848785</c:v>
                </c:pt>
                <c:pt idx="83">
                  <c:v>1.01199734210968</c:v>
                </c:pt>
                <c:pt idx="84">
                  <c:v>1.01195240020751</c:v>
                </c:pt>
                <c:pt idx="85">
                  <c:v>1.0121263265609699</c:v>
                </c:pt>
                <c:pt idx="86">
                  <c:v>1.01184737682342</c:v>
                </c:pt>
                <c:pt idx="87">
                  <c:v>1.0120338201522801</c:v>
                </c:pt>
                <c:pt idx="88">
                  <c:v>1.0122047662734901</c:v>
                </c:pt>
                <c:pt idx="89">
                  <c:v>1.0118609666824301</c:v>
                </c:pt>
                <c:pt idx="90">
                  <c:v>1.01191878318786</c:v>
                </c:pt>
                <c:pt idx="91">
                  <c:v>1.01202344894409</c:v>
                </c:pt>
                <c:pt idx="92">
                  <c:v>1.0119808912277199</c:v>
                </c:pt>
                <c:pt idx="93">
                  <c:v>1.0120044946670499</c:v>
                </c:pt>
                <c:pt idx="94">
                  <c:v>1.0119718313217101</c:v>
                </c:pt>
                <c:pt idx="95">
                  <c:v>1.01193976402282</c:v>
                </c:pt>
                <c:pt idx="96">
                  <c:v>1.0120391845703101</c:v>
                </c:pt>
                <c:pt idx="97">
                  <c:v>1.0120275020599301</c:v>
                </c:pt>
                <c:pt idx="98">
                  <c:v>1.01190304756164</c:v>
                </c:pt>
                <c:pt idx="99">
                  <c:v>1.01208019256591</c:v>
                </c:pt>
                <c:pt idx="100">
                  <c:v>1.01192378997802</c:v>
                </c:pt>
                <c:pt idx="101">
                  <c:v>1.0120308399200399</c:v>
                </c:pt>
                <c:pt idx="102">
                  <c:v>1.0119646787643399</c:v>
                </c:pt>
                <c:pt idx="103">
                  <c:v>1.01195311546325</c:v>
                </c:pt>
                <c:pt idx="104">
                  <c:v>1.01195859909057</c:v>
                </c:pt>
                <c:pt idx="105">
                  <c:v>1.0120110511779701</c:v>
                </c:pt>
                <c:pt idx="106">
                  <c:v>1.0120254755020099</c:v>
                </c:pt>
                <c:pt idx="107">
                  <c:v>1.0119254589080799</c:v>
                </c:pt>
                <c:pt idx="108">
                  <c:v>1.01206350326538</c:v>
                </c:pt>
                <c:pt idx="109">
                  <c:v>1.0119717121124201</c:v>
                </c:pt>
                <c:pt idx="110">
                  <c:v>1.0119768381118699</c:v>
                </c:pt>
                <c:pt idx="111">
                  <c:v>1.0120714902877801</c:v>
                </c:pt>
                <c:pt idx="112">
                  <c:v>1.0118656158447199</c:v>
                </c:pt>
                <c:pt idx="113">
                  <c:v>1.0120054483413601</c:v>
                </c:pt>
                <c:pt idx="114">
                  <c:v>1.0120393037796001</c:v>
                </c:pt>
                <c:pt idx="115">
                  <c:v>1.0119946002960201</c:v>
                </c:pt>
                <c:pt idx="116">
                  <c:v>1.01200211048126</c:v>
                </c:pt>
                <c:pt idx="117">
                  <c:v>1.0119422674178999</c:v>
                </c:pt>
                <c:pt idx="118">
                  <c:v>1.01205658912658</c:v>
                </c:pt>
                <c:pt idx="119">
                  <c:v>1.0120042562484699</c:v>
                </c:pt>
                <c:pt idx="120">
                  <c:v>1.0122436285018901</c:v>
                </c:pt>
                <c:pt idx="121">
                  <c:v>1.01173520088195</c:v>
                </c:pt>
                <c:pt idx="122">
                  <c:v>1.0119603872299101</c:v>
                </c:pt>
                <c:pt idx="123">
                  <c:v>1.01205265522003</c:v>
                </c:pt>
                <c:pt idx="124">
                  <c:v>1.01193976402282</c:v>
                </c:pt>
                <c:pt idx="125">
                  <c:v>1.0120593309402399</c:v>
                </c:pt>
                <c:pt idx="126">
                  <c:v>1.01221704483032</c:v>
                </c:pt>
                <c:pt idx="127">
                  <c:v>1.01169550418853</c:v>
                </c:pt>
                <c:pt idx="128">
                  <c:v>1.01202297210693</c:v>
                </c:pt>
                <c:pt idx="129">
                  <c:v>1.01202452182769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A3-4908-A0AC-0F50292D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Clean!$A$18:$A$459</c:f>
              <c:numCache>
                <c:formatCode>General</c:formatCode>
                <c:ptCount val="442"/>
                <c:pt idx="0">
                  <c:v>1.00841748714447</c:v>
                </c:pt>
                <c:pt idx="1">
                  <c:v>1.01196837425231</c:v>
                </c:pt>
                <c:pt idx="2">
                  <c:v>1.0119980573654099</c:v>
                </c:pt>
                <c:pt idx="3">
                  <c:v>1.0121586322784399</c:v>
                </c:pt>
                <c:pt idx="4">
                  <c:v>1.01181375980377</c:v>
                </c:pt>
                <c:pt idx="5">
                  <c:v>1.01178586483001</c:v>
                </c:pt>
                <c:pt idx="6">
                  <c:v>1.0120167732238701</c:v>
                </c:pt>
                <c:pt idx="7">
                  <c:v>1.0119706392288199</c:v>
                </c:pt>
                <c:pt idx="8">
                  <c:v>1.01205790042877</c:v>
                </c:pt>
                <c:pt idx="9">
                  <c:v>1.01167559623718</c:v>
                </c:pt>
                <c:pt idx="10">
                  <c:v>1.0121536254882799</c:v>
                </c:pt>
                <c:pt idx="11">
                  <c:v>1.0118488073348999</c:v>
                </c:pt>
                <c:pt idx="12">
                  <c:v>1.0120887756347601</c:v>
                </c:pt>
                <c:pt idx="13">
                  <c:v>1.0120499134063701</c:v>
                </c:pt>
                <c:pt idx="14">
                  <c:v>1.0119217634201001</c:v>
                </c:pt>
                <c:pt idx="15">
                  <c:v>1.0121753215789699</c:v>
                </c:pt>
                <c:pt idx="16">
                  <c:v>1.01184141635894</c:v>
                </c:pt>
                <c:pt idx="17">
                  <c:v>1.0121378898620601</c:v>
                </c:pt>
                <c:pt idx="18">
                  <c:v>1.01303911209106</c:v>
                </c:pt>
                <c:pt idx="19">
                  <c:v>1.0109661817550599</c:v>
                </c:pt>
                <c:pt idx="20">
                  <c:v>1.0119943618774401</c:v>
                </c:pt>
                <c:pt idx="21">
                  <c:v>1.0120151042938199</c:v>
                </c:pt>
                <c:pt idx="22">
                  <c:v>1.0118821859359699</c:v>
                </c:pt>
                <c:pt idx="23">
                  <c:v>1.0120033025741499</c:v>
                </c:pt>
                <c:pt idx="24">
                  <c:v>1.0119879245757999</c:v>
                </c:pt>
                <c:pt idx="25">
                  <c:v>1.01222467422485</c:v>
                </c:pt>
                <c:pt idx="26">
                  <c:v>1.01185739040374</c:v>
                </c:pt>
                <c:pt idx="27">
                  <c:v>1.0120224952697701</c:v>
                </c:pt>
                <c:pt idx="28">
                  <c:v>1.01203525066375</c:v>
                </c:pt>
                <c:pt idx="29">
                  <c:v>1.01206731796264</c:v>
                </c:pt>
                <c:pt idx="30">
                  <c:v>1.0119000673294001</c:v>
                </c:pt>
                <c:pt idx="31">
                  <c:v>1.0120481252670199</c:v>
                </c:pt>
                <c:pt idx="32">
                  <c:v>1.0120171308517401</c:v>
                </c:pt>
                <c:pt idx="33">
                  <c:v>1.01198458671569</c:v>
                </c:pt>
                <c:pt idx="34">
                  <c:v>1.0120677947998</c:v>
                </c:pt>
                <c:pt idx="35">
                  <c:v>1.01202392578125</c:v>
                </c:pt>
                <c:pt idx="36">
                  <c:v>1.0119106769561701</c:v>
                </c:pt>
                <c:pt idx="37">
                  <c:v>1.01220071315765</c:v>
                </c:pt>
                <c:pt idx="38">
                  <c:v>1.0119546651840201</c:v>
                </c:pt>
                <c:pt idx="39">
                  <c:v>1.01194059848785</c:v>
                </c:pt>
                <c:pt idx="40">
                  <c:v>1.01192378997802</c:v>
                </c:pt>
                <c:pt idx="41">
                  <c:v>1.01210808753967</c:v>
                </c:pt>
                <c:pt idx="42">
                  <c:v>1.0120263099670399</c:v>
                </c:pt>
                <c:pt idx="43">
                  <c:v>1.0119315385818399</c:v>
                </c:pt>
                <c:pt idx="44">
                  <c:v>1.01204597949981</c:v>
                </c:pt>
                <c:pt idx="45">
                  <c:v>1.0119887590408301</c:v>
                </c:pt>
                <c:pt idx="46">
                  <c:v>1.01195192337036</c:v>
                </c:pt>
                <c:pt idx="47">
                  <c:v>1.0120332241058301</c:v>
                </c:pt>
                <c:pt idx="48">
                  <c:v>1.0120558738708401</c:v>
                </c:pt>
                <c:pt idx="49">
                  <c:v>1.0119764804839999</c:v>
                </c:pt>
                <c:pt idx="50">
                  <c:v>1.0121715068817101</c:v>
                </c:pt>
                <c:pt idx="51">
                  <c:v>1.0119379758834799</c:v>
                </c:pt>
                <c:pt idx="52">
                  <c:v>1.01191389560699</c:v>
                </c:pt>
                <c:pt idx="53">
                  <c:v>1.0120488405227599</c:v>
                </c:pt>
                <c:pt idx="54">
                  <c:v>1.01199626922607</c:v>
                </c:pt>
                <c:pt idx="55">
                  <c:v>1.01197361946105</c:v>
                </c:pt>
                <c:pt idx="56">
                  <c:v>1.01203525066375</c:v>
                </c:pt>
                <c:pt idx="57">
                  <c:v>1.0119439363479601</c:v>
                </c:pt>
                <c:pt idx="58">
                  <c:v>1.0137145519256501</c:v>
                </c:pt>
                <c:pt idx="59">
                  <c:v>1.01042711734771</c:v>
                </c:pt>
                <c:pt idx="60">
                  <c:v>1.0120226144790601</c:v>
                </c:pt>
                <c:pt idx="61">
                  <c:v>1.0120382308959901</c:v>
                </c:pt>
                <c:pt idx="62">
                  <c:v>1.0119389295578001</c:v>
                </c:pt>
                <c:pt idx="63">
                  <c:v>1.01207947731018</c:v>
                </c:pt>
                <c:pt idx="64">
                  <c:v>1.01185297966003</c:v>
                </c:pt>
                <c:pt idx="65">
                  <c:v>1.01210737228393</c:v>
                </c:pt>
                <c:pt idx="66">
                  <c:v>1.0118825435638401</c:v>
                </c:pt>
                <c:pt idx="67">
                  <c:v>1.0119992494583101</c:v>
                </c:pt>
                <c:pt idx="68">
                  <c:v>1.0120327472686701</c:v>
                </c:pt>
                <c:pt idx="69">
                  <c:v>1.0120372772216699</c:v>
                </c:pt>
                <c:pt idx="70">
                  <c:v>1.0161169767379701</c:v>
                </c:pt>
                <c:pt idx="71">
                  <c:v>1.0120111703872601</c:v>
                </c:pt>
                <c:pt idx="72">
                  <c:v>1.01192462444305</c:v>
                </c:pt>
                <c:pt idx="73">
                  <c:v>1.0119384527206401</c:v>
                </c:pt>
                <c:pt idx="74">
                  <c:v>1.01209509372711</c:v>
                </c:pt>
                <c:pt idx="75">
                  <c:v>1.01194190979003</c:v>
                </c:pt>
                <c:pt idx="76">
                  <c:v>1.0120096206664999</c:v>
                </c:pt>
                <c:pt idx="77">
                  <c:v>1.0121096372604299</c:v>
                </c:pt>
                <c:pt idx="78">
                  <c:v>1.01202464103698</c:v>
                </c:pt>
                <c:pt idx="79">
                  <c:v>1.0118273496627801</c:v>
                </c:pt>
                <c:pt idx="80">
                  <c:v>1.0120474100112899</c:v>
                </c:pt>
                <c:pt idx="81">
                  <c:v>1.01202881336212</c:v>
                </c:pt>
                <c:pt idx="82">
                  <c:v>1.0121047496795601</c:v>
                </c:pt>
                <c:pt idx="83">
                  <c:v>1.0120310783386199</c:v>
                </c:pt>
                <c:pt idx="84">
                  <c:v>1.0119709968566799</c:v>
                </c:pt>
                <c:pt idx="85">
                  <c:v>1.0119001865386901</c:v>
                </c:pt>
                <c:pt idx="86">
                  <c:v>1.0120186805725</c:v>
                </c:pt>
                <c:pt idx="87">
                  <c:v>1.0121113061904901</c:v>
                </c:pt>
                <c:pt idx="88">
                  <c:v>1.01194643974304</c:v>
                </c:pt>
                <c:pt idx="89">
                  <c:v>1.01199007034301</c:v>
                </c:pt>
                <c:pt idx="90">
                  <c:v>1.0119713544845499</c:v>
                </c:pt>
                <c:pt idx="91">
                  <c:v>1.0120995044708201</c:v>
                </c:pt>
                <c:pt idx="92">
                  <c:v>1.01208460330963</c:v>
                </c:pt>
                <c:pt idx="93">
                  <c:v>1.0119757652282699</c:v>
                </c:pt>
                <c:pt idx="94">
                  <c:v>1.01594579219818</c:v>
                </c:pt>
                <c:pt idx="95">
                  <c:v>1.01196265220642</c:v>
                </c:pt>
                <c:pt idx="96">
                  <c:v>1.01214134693145</c:v>
                </c:pt>
                <c:pt idx="97">
                  <c:v>1.0159826278686499</c:v>
                </c:pt>
                <c:pt idx="98">
                  <c:v>1.01196801662445</c:v>
                </c:pt>
                <c:pt idx="99">
                  <c:v>1.0119551420211701</c:v>
                </c:pt>
                <c:pt idx="100">
                  <c:v>1.0120105743408201</c:v>
                </c:pt>
                <c:pt idx="101">
                  <c:v>1.01208579540252</c:v>
                </c:pt>
                <c:pt idx="102">
                  <c:v>1.0119054317474301</c:v>
                </c:pt>
                <c:pt idx="103">
                  <c:v>1.01202309131622</c:v>
                </c:pt>
                <c:pt idx="104">
                  <c:v>1.01195788383483</c:v>
                </c:pt>
                <c:pt idx="105">
                  <c:v>1.01210153102874</c:v>
                </c:pt>
                <c:pt idx="106">
                  <c:v>1.01196897029876</c:v>
                </c:pt>
                <c:pt idx="107">
                  <c:v>1.0119432210922199</c:v>
                </c:pt>
                <c:pt idx="108">
                  <c:v>1.01214170455932</c:v>
                </c:pt>
                <c:pt idx="109">
                  <c:v>1.0119726657867401</c:v>
                </c:pt>
                <c:pt idx="110">
                  <c:v>1.0118989944457999</c:v>
                </c:pt>
                <c:pt idx="111">
                  <c:v>1.0121643543243399</c:v>
                </c:pt>
                <c:pt idx="112">
                  <c:v>1.01199567317962</c:v>
                </c:pt>
                <c:pt idx="113">
                  <c:v>1.01190781593322</c:v>
                </c:pt>
                <c:pt idx="114">
                  <c:v>1.01211380958557</c:v>
                </c:pt>
                <c:pt idx="115">
                  <c:v>1.0119160413742001</c:v>
                </c:pt>
                <c:pt idx="116">
                  <c:v>1.012051820755</c:v>
                </c:pt>
                <c:pt idx="117">
                  <c:v>1.0119426250457699</c:v>
                </c:pt>
                <c:pt idx="118">
                  <c:v>1.0120381116867001</c:v>
                </c:pt>
                <c:pt idx="119">
                  <c:v>1.01197481155395</c:v>
                </c:pt>
                <c:pt idx="120">
                  <c:v>1.01202297210693</c:v>
                </c:pt>
                <c:pt idx="121">
                  <c:v>1.0120440721511801</c:v>
                </c:pt>
                <c:pt idx="122">
                  <c:v>1.0119775533676101</c:v>
                </c:pt>
                <c:pt idx="123">
                  <c:v>1.0119588375091499</c:v>
                </c:pt>
                <c:pt idx="124">
                  <c:v>1.01204562187194</c:v>
                </c:pt>
                <c:pt idx="125">
                  <c:v>1.0121611356735201</c:v>
                </c:pt>
                <c:pt idx="126">
                  <c:v>1.01191270351409</c:v>
                </c:pt>
                <c:pt idx="127">
                  <c:v>1.0119389295578001</c:v>
                </c:pt>
                <c:pt idx="128">
                  <c:v>1.0120060443878101</c:v>
                </c:pt>
                <c:pt idx="129">
                  <c:v>1.01204657554626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0-4BA3-8CD3-D63D4AC8F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Clean!$C$18:$C$459</c:f>
              <c:numCache>
                <c:formatCode>General</c:formatCode>
                <c:ptCount val="442"/>
                <c:pt idx="0">
                  <c:v>1.00537192821502</c:v>
                </c:pt>
                <c:pt idx="1">
                  <c:v>1.0118768215179399</c:v>
                </c:pt>
                <c:pt idx="2">
                  <c:v>1.01173543930053</c:v>
                </c:pt>
                <c:pt idx="3">
                  <c:v>1.0122219324111901</c:v>
                </c:pt>
                <c:pt idx="4">
                  <c:v>1.0115391016006401</c:v>
                </c:pt>
                <c:pt idx="5">
                  <c:v>1.01207399368286</c:v>
                </c:pt>
                <c:pt idx="6">
                  <c:v>1.0120815038680999</c:v>
                </c:pt>
                <c:pt idx="7">
                  <c:v>1.01184010505676</c:v>
                </c:pt>
                <c:pt idx="8">
                  <c:v>1.0121549367904601</c:v>
                </c:pt>
                <c:pt idx="9">
                  <c:v>1.0118219852447501</c:v>
                </c:pt>
                <c:pt idx="10">
                  <c:v>1.0123146772384599</c:v>
                </c:pt>
                <c:pt idx="11">
                  <c:v>1.0117675065994201</c:v>
                </c:pt>
                <c:pt idx="12">
                  <c:v>1.01189184188842</c:v>
                </c:pt>
                <c:pt idx="13">
                  <c:v>1.0121558904647801</c:v>
                </c:pt>
                <c:pt idx="14">
                  <c:v>1.0119220018386801</c:v>
                </c:pt>
                <c:pt idx="15">
                  <c:v>1.0120480060577299</c:v>
                </c:pt>
                <c:pt idx="16">
                  <c:v>1.0118064880371</c:v>
                </c:pt>
                <c:pt idx="17">
                  <c:v>1.0120553970336901</c:v>
                </c:pt>
                <c:pt idx="18">
                  <c:v>1.01206338405609</c:v>
                </c:pt>
                <c:pt idx="19">
                  <c:v>1.01202356815338</c:v>
                </c:pt>
                <c:pt idx="20">
                  <c:v>1.0119354724884</c:v>
                </c:pt>
                <c:pt idx="21">
                  <c:v>1.0119377374648999</c:v>
                </c:pt>
                <c:pt idx="22">
                  <c:v>1.01225769519805</c:v>
                </c:pt>
                <c:pt idx="23">
                  <c:v>1.0119491815567001</c:v>
                </c:pt>
                <c:pt idx="24">
                  <c:v>1.01200079917907</c:v>
                </c:pt>
                <c:pt idx="25">
                  <c:v>1.01193964481353</c:v>
                </c:pt>
                <c:pt idx="26">
                  <c:v>1.0120698213577199</c:v>
                </c:pt>
                <c:pt idx="27">
                  <c:v>1.0120227336883501</c:v>
                </c:pt>
                <c:pt idx="28">
                  <c:v>1.01206815242767</c:v>
                </c:pt>
                <c:pt idx="29">
                  <c:v>1.0120100975036599</c:v>
                </c:pt>
                <c:pt idx="30">
                  <c:v>1.0118427276611299</c:v>
                </c:pt>
                <c:pt idx="31">
                  <c:v>1.0120924711227399</c:v>
                </c:pt>
                <c:pt idx="32">
                  <c:v>1.0118826627731301</c:v>
                </c:pt>
                <c:pt idx="33">
                  <c:v>1.01210105419158</c:v>
                </c:pt>
                <c:pt idx="34">
                  <c:v>1.0119167566299401</c:v>
                </c:pt>
                <c:pt idx="35">
                  <c:v>1.01213574409484</c:v>
                </c:pt>
                <c:pt idx="36">
                  <c:v>1.01201295852661</c:v>
                </c:pt>
                <c:pt idx="37">
                  <c:v>1.0119484663009599</c:v>
                </c:pt>
                <c:pt idx="38">
                  <c:v>1.01198983192443</c:v>
                </c:pt>
                <c:pt idx="39">
                  <c:v>1.01192867755889</c:v>
                </c:pt>
                <c:pt idx="40">
                  <c:v>1.0120211839675901</c:v>
                </c:pt>
                <c:pt idx="41">
                  <c:v>1.0120092630386299</c:v>
                </c:pt>
                <c:pt idx="42">
                  <c:v>1.0119533538818299</c:v>
                </c:pt>
                <c:pt idx="43">
                  <c:v>1.01209604740142</c:v>
                </c:pt>
                <c:pt idx="44">
                  <c:v>1.01200175285339</c:v>
                </c:pt>
                <c:pt idx="45">
                  <c:v>1.0121093988418499</c:v>
                </c:pt>
                <c:pt idx="46">
                  <c:v>1.01187968254089</c:v>
                </c:pt>
                <c:pt idx="47">
                  <c:v>1.01205110549926</c:v>
                </c:pt>
                <c:pt idx="48">
                  <c:v>1.01202523708343</c:v>
                </c:pt>
                <c:pt idx="49">
                  <c:v>1.0119663476943901</c:v>
                </c:pt>
                <c:pt idx="50">
                  <c:v>1.01190769672393</c:v>
                </c:pt>
                <c:pt idx="51">
                  <c:v>1.0123244524002</c:v>
                </c:pt>
                <c:pt idx="52">
                  <c:v>1.01188063621521</c:v>
                </c:pt>
                <c:pt idx="53">
                  <c:v>1.01178479194641</c:v>
                </c:pt>
                <c:pt idx="54">
                  <c:v>1.0121313333511299</c:v>
                </c:pt>
                <c:pt idx="55">
                  <c:v>1.01191914081573</c:v>
                </c:pt>
                <c:pt idx="56">
                  <c:v>1.01206827163696</c:v>
                </c:pt>
                <c:pt idx="57">
                  <c:v>1.01196205615997</c:v>
                </c:pt>
                <c:pt idx="58">
                  <c:v>1.0119172334671001</c:v>
                </c:pt>
                <c:pt idx="59">
                  <c:v>1.01200175285339</c:v>
                </c:pt>
                <c:pt idx="60">
                  <c:v>1.0122495889663601</c:v>
                </c:pt>
                <c:pt idx="61">
                  <c:v>1.01171839237213</c:v>
                </c:pt>
                <c:pt idx="62">
                  <c:v>1.0122478008270199</c:v>
                </c:pt>
                <c:pt idx="63">
                  <c:v>1.01195776462554</c:v>
                </c:pt>
                <c:pt idx="64">
                  <c:v>1.01193988323211</c:v>
                </c:pt>
                <c:pt idx="65">
                  <c:v>1.0120589733123699</c:v>
                </c:pt>
                <c:pt idx="66">
                  <c:v>1.01199150085449</c:v>
                </c:pt>
                <c:pt idx="67">
                  <c:v>1.0119831562042201</c:v>
                </c:pt>
                <c:pt idx="68">
                  <c:v>1.0121191740036</c:v>
                </c:pt>
                <c:pt idx="69">
                  <c:v>1.01189577579498</c:v>
                </c:pt>
                <c:pt idx="70">
                  <c:v>1.0120483636855999</c:v>
                </c:pt>
                <c:pt idx="71">
                  <c:v>1.0120369195938099</c:v>
                </c:pt>
                <c:pt idx="72">
                  <c:v>1.0118278264999301</c:v>
                </c:pt>
                <c:pt idx="73">
                  <c:v>1.0121928453445399</c:v>
                </c:pt>
                <c:pt idx="74">
                  <c:v>1.0119333267211901</c:v>
                </c:pt>
                <c:pt idx="75">
                  <c:v>1.0120100975036599</c:v>
                </c:pt>
                <c:pt idx="76">
                  <c:v>1.0120329856872501</c:v>
                </c:pt>
                <c:pt idx="77">
                  <c:v>1.01197433471679</c:v>
                </c:pt>
                <c:pt idx="78">
                  <c:v>1.0119930505752499</c:v>
                </c:pt>
                <c:pt idx="79">
                  <c:v>1.0120717287063501</c:v>
                </c:pt>
                <c:pt idx="80">
                  <c:v>1.01184058189392</c:v>
                </c:pt>
                <c:pt idx="81">
                  <c:v>1.01205694675445</c:v>
                </c:pt>
                <c:pt idx="82">
                  <c:v>1.01197862625122</c:v>
                </c:pt>
                <c:pt idx="83">
                  <c:v>1.01203501224517</c:v>
                </c:pt>
                <c:pt idx="84">
                  <c:v>1.01200294494628</c:v>
                </c:pt>
                <c:pt idx="85">
                  <c:v>1.01195859909057</c:v>
                </c:pt>
                <c:pt idx="86">
                  <c:v>1.01213407516479</c:v>
                </c:pt>
                <c:pt idx="87">
                  <c:v>1.01206219196319</c:v>
                </c:pt>
                <c:pt idx="88">
                  <c:v>1.0119208097457799</c:v>
                </c:pt>
                <c:pt idx="89">
                  <c:v>1.0119981765746999</c:v>
                </c:pt>
                <c:pt idx="90">
                  <c:v>1.0120614767074501</c:v>
                </c:pt>
                <c:pt idx="91">
                  <c:v>1.01187896728515</c:v>
                </c:pt>
                <c:pt idx="92">
                  <c:v>1.01216161251068</c:v>
                </c:pt>
                <c:pt idx="93">
                  <c:v>1.01192867755889</c:v>
                </c:pt>
                <c:pt idx="94">
                  <c:v>1.0119377374648999</c:v>
                </c:pt>
                <c:pt idx="95">
                  <c:v>1.0121271610260001</c:v>
                </c:pt>
                <c:pt idx="96">
                  <c:v>1.01191329956054</c:v>
                </c:pt>
                <c:pt idx="97">
                  <c:v>1.0119813680648799</c:v>
                </c:pt>
                <c:pt idx="98">
                  <c:v>1.012047290802</c:v>
                </c:pt>
                <c:pt idx="99">
                  <c:v>1.01199734210968</c:v>
                </c:pt>
                <c:pt idx="100">
                  <c:v>1.01211333274841</c:v>
                </c:pt>
                <c:pt idx="101">
                  <c:v>1.0118937492370601</c:v>
                </c:pt>
                <c:pt idx="102">
                  <c:v>1.01213419437408</c:v>
                </c:pt>
                <c:pt idx="103">
                  <c:v>1.0119382143020601</c:v>
                </c:pt>
                <c:pt idx="104">
                  <c:v>1.0119495391845701</c:v>
                </c:pt>
                <c:pt idx="105">
                  <c:v>1.01210093498229</c:v>
                </c:pt>
                <c:pt idx="106">
                  <c:v>1.0119440555572501</c:v>
                </c:pt>
                <c:pt idx="107">
                  <c:v>1.01192307472229</c:v>
                </c:pt>
                <c:pt idx="108">
                  <c:v>1.0119823217391899</c:v>
                </c:pt>
                <c:pt idx="109">
                  <c:v>1.0119942426681501</c:v>
                </c:pt>
                <c:pt idx="110">
                  <c:v>1.0120209455490099</c:v>
                </c:pt>
                <c:pt idx="111">
                  <c:v>1.0120589733123699</c:v>
                </c:pt>
                <c:pt idx="112">
                  <c:v>1.0119982957839899</c:v>
                </c:pt>
                <c:pt idx="113">
                  <c:v>1.0120530128478999</c:v>
                </c:pt>
                <c:pt idx="114">
                  <c:v>1.0118498802185001</c:v>
                </c:pt>
                <c:pt idx="115">
                  <c:v>1.0122258663177399</c:v>
                </c:pt>
                <c:pt idx="116">
                  <c:v>1.0130869150161701</c:v>
                </c:pt>
                <c:pt idx="117">
                  <c:v>1.0122551918029701</c:v>
                </c:pt>
                <c:pt idx="118">
                  <c:v>1.01454317569732</c:v>
                </c:pt>
                <c:pt idx="119">
                  <c:v>1.0119094848632799</c:v>
                </c:pt>
                <c:pt idx="120">
                  <c:v>1.0121694803237899</c:v>
                </c:pt>
                <c:pt idx="121">
                  <c:v>1.011852145195</c:v>
                </c:pt>
                <c:pt idx="122">
                  <c:v>1.0121108293533301</c:v>
                </c:pt>
                <c:pt idx="123">
                  <c:v>1.01195800304412</c:v>
                </c:pt>
                <c:pt idx="124">
                  <c:v>1.01206302642822</c:v>
                </c:pt>
                <c:pt idx="125">
                  <c:v>1.0119930505752499</c:v>
                </c:pt>
                <c:pt idx="126">
                  <c:v>1.0118921995162899</c:v>
                </c:pt>
                <c:pt idx="127">
                  <c:v>1.0120823383331199</c:v>
                </c:pt>
                <c:pt idx="128">
                  <c:v>1.0119332075119001</c:v>
                </c:pt>
                <c:pt idx="129">
                  <c:v>1.0120620727539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824-8F84-A6C5B0A6A9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Clean!$D$18:$D$459</c:f>
              <c:numCache>
                <c:formatCode>General</c:formatCode>
                <c:ptCount val="442"/>
                <c:pt idx="0">
                  <c:v>1.01048135757446</c:v>
                </c:pt>
                <c:pt idx="1">
                  <c:v>1.0160148143768299</c:v>
                </c:pt>
                <c:pt idx="2">
                  <c:v>1.0117616653442301</c:v>
                </c:pt>
                <c:pt idx="3">
                  <c:v>1.0121604204177801</c:v>
                </c:pt>
                <c:pt idx="4">
                  <c:v>1.01166427135467</c:v>
                </c:pt>
                <c:pt idx="5">
                  <c:v>1.01199543476104</c:v>
                </c:pt>
                <c:pt idx="6">
                  <c:v>1.0120258331298799</c:v>
                </c:pt>
                <c:pt idx="7">
                  <c:v>1.01188480854034</c:v>
                </c:pt>
                <c:pt idx="8">
                  <c:v>1.0119814872741699</c:v>
                </c:pt>
                <c:pt idx="9">
                  <c:v>1.01207494735717</c:v>
                </c:pt>
                <c:pt idx="10">
                  <c:v>1.01203572750091</c:v>
                </c:pt>
                <c:pt idx="11">
                  <c:v>1.0119727849960301</c:v>
                </c:pt>
                <c:pt idx="12">
                  <c:v>1.01198995113372</c:v>
                </c:pt>
                <c:pt idx="13">
                  <c:v>1.0121033191680899</c:v>
                </c:pt>
                <c:pt idx="14">
                  <c:v>1.01200103759765</c:v>
                </c:pt>
                <c:pt idx="15">
                  <c:v>1.01200652122497</c:v>
                </c:pt>
                <c:pt idx="16">
                  <c:v>1.0118490457534699</c:v>
                </c:pt>
                <c:pt idx="17">
                  <c:v>1.0121046304702701</c:v>
                </c:pt>
                <c:pt idx="18">
                  <c:v>1.01190638542175</c:v>
                </c:pt>
                <c:pt idx="19">
                  <c:v>1.0119867324829099</c:v>
                </c:pt>
                <c:pt idx="20">
                  <c:v>1.0120474100112899</c:v>
                </c:pt>
                <c:pt idx="21">
                  <c:v>1.0120253562927199</c:v>
                </c:pt>
                <c:pt idx="22">
                  <c:v>1.01195228099823</c:v>
                </c:pt>
                <c:pt idx="23">
                  <c:v>1.01213562488555</c:v>
                </c:pt>
                <c:pt idx="24">
                  <c:v>1.01185166835784</c:v>
                </c:pt>
                <c:pt idx="25">
                  <c:v>1.0121599435806199</c:v>
                </c:pt>
                <c:pt idx="26">
                  <c:v>1.0120664834976101</c:v>
                </c:pt>
                <c:pt idx="27">
                  <c:v>1.0119599103927599</c:v>
                </c:pt>
                <c:pt idx="28">
                  <c:v>1.01196217536926</c:v>
                </c:pt>
                <c:pt idx="29">
                  <c:v>1.01196336746215</c:v>
                </c:pt>
                <c:pt idx="30">
                  <c:v>1.01200628280639</c:v>
                </c:pt>
                <c:pt idx="31">
                  <c:v>1.0128154754638601</c:v>
                </c:pt>
                <c:pt idx="32">
                  <c:v>1.0111573934555</c:v>
                </c:pt>
                <c:pt idx="33">
                  <c:v>1.01204705238342</c:v>
                </c:pt>
                <c:pt idx="34">
                  <c:v>1.0119932889938299</c:v>
                </c:pt>
                <c:pt idx="35">
                  <c:v>1.01211166381835</c:v>
                </c:pt>
                <c:pt idx="36">
                  <c:v>1.0118649005889799</c:v>
                </c:pt>
                <c:pt idx="37">
                  <c:v>1.01207876205444</c:v>
                </c:pt>
                <c:pt idx="38">
                  <c:v>1.01186871528625</c:v>
                </c:pt>
                <c:pt idx="39">
                  <c:v>1.01219141483306</c:v>
                </c:pt>
                <c:pt idx="40">
                  <c:v>1.01185679435729</c:v>
                </c:pt>
                <c:pt idx="41">
                  <c:v>1.01216256618499</c:v>
                </c:pt>
                <c:pt idx="42">
                  <c:v>1.0118727684020901</c:v>
                </c:pt>
                <c:pt idx="43">
                  <c:v>1.0120780467987001</c:v>
                </c:pt>
                <c:pt idx="44">
                  <c:v>1.0119913816452</c:v>
                </c:pt>
                <c:pt idx="45">
                  <c:v>1.0120393037796001</c:v>
                </c:pt>
                <c:pt idx="46">
                  <c:v>1.01194202899932</c:v>
                </c:pt>
                <c:pt idx="47">
                  <c:v>1.01194083690643</c:v>
                </c:pt>
                <c:pt idx="48">
                  <c:v>1.0120280981063801</c:v>
                </c:pt>
                <c:pt idx="49">
                  <c:v>1.0120550394058201</c:v>
                </c:pt>
                <c:pt idx="50">
                  <c:v>1.01201319694519</c:v>
                </c:pt>
                <c:pt idx="51">
                  <c:v>1.0120882987976001</c:v>
                </c:pt>
                <c:pt idx="52">
                  <c:v>1.0119001865386901</c:v>
                </c:pt>
                <c:pt idx="53">
                  <c:v>1.0119924545287999</c:v>
                </c:pt>
                <c:pt idx="54">
                  <c:v>1.01201796531677</c:v>
                </c:pt>
                <c:pt idx="55">
                  <c:v>1.01197874546051</c:v>
                </c:pt>
                <c:pt idx="56">
                  <c:v>1.01203024387359</c:v>
                </c:pt>
                <c:pt idx="57">
                  <c:v>1.0119354724884</c:v>
                </c:pt>
                <c:pt idx="58">
                  <c:v>1.0121204853057799</c:v>
                </c:pt>
                <c:pt idx="59">
                  <c:v>1.01194584369659</c:v>
                </c:pt>
                <c:pt idx="60">
                  <c:v>1.0120974779128999</c:v>
                </c:pt>
                <c:pt idx="61">
                  <c:v>1.0118559598922701</c:v>
                </c:pt>
                <c:pt idx="62">
                  <c:v>1.0120358467102</c:v>
                </c:pt>
                <c:pt idx="63">
                  <c:v>1.0120260715484599</c:v>
                </c:pt>
                <c:pt idx="64">
                  <c:v>1.0120095014572099</c:v>
                </c:pt>
                <c:pt idx="65">
                  <c:v>1.01197457313537</c:v>
                </c:pt>
                <c:pt idx="66">
                  <c:v>1.0120650529861399</c:v>
                </c:pt>
                <c:pt idx="67">
                  <c:v>1.0119378566741899</c:v>
                </c:pt>
                <c:pt idx="68">
                  <c:v>1.0121535062789899</c:v>
                </c:pt>
                <c:pt idx="69">
                  <c:v>1.0118672847747801</c:v>
                </c:pt>
                <c:pt idx="70">
                  <c:v>1.0120832920074401</c:v>
                </c:pt>
                <c:pt idx="71">
                  <c:v>1.01197397708892</c:v>
                </c:pt>
                <c:pt idx="72">
                  <c:v>1.0119992494583101</c:v>
                </c:pt>
                <c:pt idx="73">
                  <c:v>1.01203978061676</c:v>
                </c:pt>
                <c:pt idx="74">
                  <c:v>1.0119497776031401</c:v>
                </c:pt>
                <c:pt idx="75">
                  <c:v>1.0120869874954199</c:v>
                </c:pt>
                <c:pt idx="76">
                  <c:v>1.01199555397033</c:v>
                </c:pt>
                <c:pt idx="77">
                  <c:v>1.01205682754516</c:v>
                </c:pt>
                <c:pt idx="78">
                  <c:v>1.0119612216949401</c:v>
                </c:pt>
                <c:pt idx="79">
                  <c:v>1.0119713544845499</c:v>
                </c:pt>
                <c:pt idx="80">
                  <c:v>1.01202392578125</c:v>
                </c:pt>
                <c:pt idx="81">
                  <c:v>1.0119004249572701</c:v>
                </c:pt>
                <c:pt idx="82">
                  <c:v>1.0120871067047099</c:v>
                </c:pt>
                <c:pt idx="83">
                  <c:v>1.01201260089874</c:v>
                </c:pt>
                <c:pt idx="84">
                  <c:v>1.0119326114654501</c:v>
                </c:pt>
                <c:pt idx="85">
                  <c:v>1.0119370222091599</c:v>
                </c:pt>
                <c:pt idx="86">
                  <c:v>1.0120984315872099</c:v>
                </c:pt>
                <c:pt idx="87">
                  <c:v>1.0120290517807</c:v>
                </c:pt>
                <c:pt idx="88">
                  <c:v>1.0119367837905799</c:v>
                </c:pt>
                <c:pt idx="89">
                  <c:v>1.01207494735717</c:v>
                </c:pt>
                <c:pt idx="90">
                  <c:v>1.0119612216949401</c:v>
                </c:pt>
                <c:pt idx="91">
                  <c:v>1.01191329956054</c:v>
                </c:pt>
                <c:pt idx="92">
                  <c:v>1.01210784912109</c:v>
                </c:pt>
                <c:pt idx="93">
                  <c:v>1.0120215415954501</c:v>
                </c:pt>
                <c:pt idx="94">
                  <c:v>1.0122549533843901</c:v>
                </c:pt>
                <c:pt idx="95">
                  <c:v>1.0117704868316599</c:v>
                </c:pt>
                <c:pt idx="96">
                  <c:v>1.0120817422866799</c:v>
                </c:pt>
                <c:pt idx="97">
                  <c:v>1.01185178756713</c:v>
                </c:pt>
                <c:pt idx="98">
                  <c:v>1.0120886564254701</c:v>
                </c:pt>
                <c:pt idx="99">
                  <c:v>1.01196813583374</c:v>
                </c:pt>
                <c:pt idx="100">
                  <c:v>1.01214122772216</c:v>
                </c:pt>
                <c:pt idx="101">
                  <c:v>1.01194107532501</c:v>
                </c:pt>
                <c:pt idx="102">
                  <c:v>1.01191961765289</c:v>
                </c:pt>
                <c:pt idx="103">
                  <c:v>1.0120745897293</c:v>
                </c:pt>
                <c:pt idx="104">
                  <c:v>1.0133147239685001</c:v>
                </c:pt>
                <c:pt idx="105">
                  <c:v>1.0106631517410201</c:v>
                </c:pt>
                <c:pt idx="106">
                  <c:v>1.01192367076873</c:v>
                </c:pt>
                <c:pt idx="107">
                  <c:v>1.01209545135498</c:v>
                </c:pt>
                <c:pt idx="108">
                  <c:v>1.01198995113372</c:v>
                </c:pt>
                <c:pt idx="109">
                  <c:v>1.0120054483413601</c:v>
                </c:pt>
                <c:pt idx="110">
                  <c:v>1.01194667816162</c:v>
                </c:pt>
                <c:pt idx="111">
                  <c:v>1.0119781494140601</c:v>
                </c:pt>
                <c:pt idx="112">
                  <c:v>1.01209568977355</c:v>
                </c:pt>
                <c:pt idx="113">
                  <c:v>1.0120092630386299</c:v>
                </c:pt>
                <c:pt idx="114">
                  <c:v>1.0119757652282699</c:v>
                </c:pt>
                <c:pt idx="115">
                  <c:v>1.0119589567184399</c:v>
                </c:pt>
                <c:pt idx="116">
                  <c:v>1.0125268697738601</c:v>
                </c:pt>
                <c:pt idx="117">
                  <c:v>1.0117357969284</c:v>
                </c:pt>
                <c:pt idx="118">
                  <c:v>1.01160740852355</c:v>
                </c:pt>
                <c:pt idx="119">
                  <c:v>1.0120822191238401</c:v>
                </c:pt>
                <c:pt idx="120">
                  <c:v>1.0120608806610101</c:v>
                </c:pt>
                <c:pt idx="121">
                  <c:v>1.0119551420211701</c:v>
                </c:pt>
                <c:pt idx="122">
                  <c:v>1.0119990110397299</c:v>
                </c:pt>
                <c:pt idx="123">
                  <c:v>1.01200175285339</c:v>
                </c:pt>
                <c:pt idx="124">
                  <c:v>1.0119723081588701</c:v>
                </c:pt>
                <c:pt idx="125">
                  <c:v>1.01211965084075</c:v>
                </c:pt>
                <c:pt idx="126">
                  <c:v>1.0122499465942301</c:v>
                </c:pt>
                <c:pt idx="127">
                  <c:v>1.0116884708404501</c:v>
                </c:pt>
                <c:pt idx="128">
                  <c:v>1.01197433471679</c:v>
                </c:pt>
                <c:pt idx="129">
                  <c:v>1.0119922161102199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D-4824-8F84-A6C5B0A6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266700</xdr:colOff>
      <xdr:row>1</xdr:row>
      <xdr:rowOff>30480</xdr:rowOff>
    </xdr:from>
    <xdr:to>
      <xdr:col>47</xdr:col>
      <xdr:colOff>365760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5B9A0-3801-4594-B8E9-CF15B8E0E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0</xdr:row>
      <xdr:rowOff>167640</xdr:rowOff>
    </xdr:from>
    <xdr:to>
      <xdr:col>18</xdr:col>
      <xdr:colOff>464820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666AA-69DF-4FBD-A4BA-9A55FC02F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601980</xdr:colOff>
      <xdr:row>1</xdr:row>
      <xdr:rowOff>7620</xdr:rowOff>
    </xdr:from>
    <xdr:to>
      <xdr:col>28</xdr:col>
      <xdr:colOff>91440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A89EA-7DDE-47D3-89CC-0BBB4A91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</xdr:colOff>
      <xdr:row>0</xdr:row>
      <xdr:rowOff>167640</xdr:rowOff>
    </xdr:from>
    <xdr:to>
      <xdr:col>38</xdr:col>
      <xdr:colOff>121920</xdr:colOff>
      <xdr:row>15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A1BF3B-E424-41C0-B7B6-0E99C6299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</xdr:colOff>
      <xdr:row>0</xdr:row>
      <xdr:rowOff>152400</xdr:rowOff>
    </xdr:from>
    <xdr:to>
      <xdr:col>9</xdr:col>
      <xdr:colOff>152400</xdr:colOff>
      <xdr:row>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688134-056A-45DE-8951-F15AF846F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7620</xdr:colOff>
      <xdr:row>28</xdr:row>
      <xdr:rowOff>15240</xdr:rowOff>
    </xdr:from>
    <xdr:to>
      <xdr:col>48</xdr:col>
      <xdr:colOff>106680</xdr:colOff>
      <xdr:row>43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FBADB-0E14-40FE-AC5E-10E7A8B24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342900</xdr:colOff>
      <xdr:row>27</xdr:row>
      <xdr:rowOff>175260</xdr:rowOff>
    </xdr:from>
    <xdr:to>
      <xdr:col>57</xdr:col>
      <xdr:colOff>441960</xdr:colOff>
      <xdr:row>42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7264DC-348F-43D1-9B84-BC5107D1C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99060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511FD-9B86-48F6-90D4-A2AC848A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0</xdr:rowOff>
    </xdr:from>
    <xdr:to>
      <xdr:col>18</xdr:col>
      <xdr:colOff>228600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127B9-00C2-493F-86E6-81C297FB3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0</xdr:rowOff>
    </xdr:from>
    <xdr:to>
      <xdr:col>28</xdr:col>
      <xdr:colOff>76200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AE69B-CED5-4F53-B2DC-3F4D5C7A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</xdr:colOff>
      <xdr:row>0</xdr:row>
      <xdr:rowOff>0</xdr:rowOff>
    </xdr:from>
    <xdr:to>
      <xdr:col>38</xdr:col>
      <xdr:colOff>121920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C64A9-2F11-4C7D-A6C3-7DEF549D2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30480</xdr:colOff>
      <xdr:row>16</xdr:row>
      <xdr:rowOff>7620</xdr:rowOff>
    </xdr:from>
    <xdr:to>
      <xdr:col>46</xdr:col>
      <xdr:colOff>129540</xdr:colOff>
      <xdr:row>31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CB0FB5-DD09-4E9F-833E-35F93A103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99060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0CD3D-69C9-45C7-98B2-E76B96E79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0</xdr:rowOff>
    </xdr:from>
    <xdr:to>
      <xdr:col>18</xdr:col>
      <xdr:colOff>228600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79477-E481-445C-ACB3-934A83D5D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0</xdr:rowOff>
    </xdr:from>
    <xdr:to>
      <xdr:col>28</xdr:col>
      <xdr:colOff>76200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6813D-53BE-445C-AC91-23DE2A5E1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</xdr:colOff>
      <xdr:row>0</xdr:row>
      <xdr:rowOff>0</xdr:rowOff>
    </xdr:from>
    <xdr:to>
      <xdr:col>38</xdr:col>
      <xdr:colOff>121920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C1C56-801D-4385-BEEB-39804BDA3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255942</xdr:colOff>
      <xdr:row>15</xdr:row>
      <xdr:rowOff>71718</xdr:rowOff>
    </xdr:from>
    <xdr:to>
      <xdr:col>45</xdr:col>
      <xdr:colOff>355002</xdr:colOff>
      <xdr:row>30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2077C-E843-407F-AA7E-C08013559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264907</xdr:colOff>
      <xdr:row>30</xdr:row>
      <xdr:rowOff>161365</xdr:rowOff>
    </xdr:from>
    <xdr:to>
      <xdr:col>45</xdr:col>
      <xdr:colOff>363967</xdr:colOff>
      <xdr:row>45</xdr:row>
      <xdr:rowOff>161366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DAB8AF-BC6B-4DAE-834B-81E6555BB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264906</xdr:colOff>
      <xdr:row>46</xdr:row>
      <xdr:rowOff>53789</xdr:rowOff>
    </xdr:from>
    <xdr:to>
      <xdr:col>45</xdr:col>
      <xdr:colOff>363966</xdr:colOff>
      <xdr:row>61</xdr:row>
      <xdr:rowOff>53789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F041AB-DE87-4AF2-B7AE-46F0DF913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5</xdr:row>
      <xdr:rowOff>87630</xdr:rowOff>
    </xdr:from>
    <xdr:to>
      <xdr:col>8</xdr:col>
      <xdr:colOff>114300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D55E-2ADE-42EA-A42B-58B5733FB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2C9F-E4F3-41B0-B11A-C01993CE041F}">
  <dimension ref="A17:AJ459"/>
  <sheetViews>
    <sheetView workbookViewId="0">
      <selection activeCell="E21" sqref="E21"/>
    </sheetView>
  </sheetViews>
  <sheetFormatPr defaultRowHeight="14.4" x14ac:dyDescent="0.3"/>
  <sheetData>
    <row r="17" spans="1:36" x14ac:dyDescent="0.3">
      <c r="B17" t="s">
        <v>7</v>
      </c>
      <c r="E17" t="s">
        <v>8</v>
      </c>
      <c r="J17" t="s">
        <v>8</v>
      </c>
      <c r="S17" t="s">
        <v>8</v>
      </c>
      <c r="AJ17" t="s">
        <v>8</v>
      </c>
    </row>
    <row r="18" spans="1:36" x14ac:dyDescent="0.3">
      <c r="A18" s="1">
        <v>1.00482666492462</v>
      </c>
      <c r="B18">
        <f>SUM(A:A)/COUNT(A:A)</f>
        <v>1.0121591026966352</v>
      </c>
      <c r="C18" s="1">
        <v>1.0034103393554601</v>
      </c>
      <c r="D18" s="1">
        <v>1.0056084394454901</v>
      </c>
      <c r="E18">
        <f>SUM(C:C)/COUNT(C:C)</f>
        <v>1.0120486268630355</v>
      </c>
      <c r="F18" s="1">
        <v>1.0131402015686</v>
      </c>
      <c r="G18" s="1">
        <v>1.0019727945327701</v>
      </c>
      <c r="H18" s="1">
        <v>1.0415304899215601</v>
      </c>
      <c r="I18" s="1">
        <v>1.0053675174713099</v>
      </c>
      <c r="J18">
        <f>SUM(F:F)/COUNT(F:F)</f>
        <v>1.0123361266576283</v>
      </c>
      <c r="K18" s="1">
        <v>1.04209268093109</v>
      </c>
      <c r="L18" s="1">
        <v>1.0023601055145199</v>
      </c>
      <c r="M18" s="1">
        <v>1.0383648872375399</v>
      </c>
      <c r="N18" s="1">
        <v>1.0404647588729801</v>
      </c>
      <c r="O18" s="1">
        <v>1.0338450670242301</v>
      </c>
      <c r="P18" s="1">
        <v>1.01194155216217</v>
      </c>
      <c r="Q18" s="1">
        <v>1.03840816020965</v>
      </c>
      <c r="R18" s="1">
        <v>1.02043557167053</v>
      </c>
      <c r="S18">
        <f>SUM(K:K)/COUNT(K:K)</f>
        <v>1.0123453580416117</v>
      </c>
      <c r="T18" s="1">
        <v>1.01603496074676</v>
      </c>
      <c r="U18" s="1">
        <v>1.0280669927596999</v>
      </c>
      <c r="V18" s="1">
        <v>1.02355337142944</v>
      </c>
      <c r="W18" s="1">
        <v>1.0027271509170499</v>
      </c>
      <c r="X18" s="1">
        <v>1.02949225902557</v>
      </c>
      <c r="Y18" s="1">
        <v>1.0224978923797601</v>
      </c>
      <c r="Z18" s="1">
        <v>1.01398301124572</v>
      </c>
      <c r="AA18" s="1">
        <v>1.0334290266036901</v>
      </c>
      <c r="AB18" s="1">
        <v>1.0090353488922099</v>
      </c>
      <c r="AC18" s="1">
        <v>1.03039669990539</v>
      </c>
      <c r="AD18" s="1">
        <v>1.0308800935745199</v>
      </c>
      <c r="AE18" s="1">
        <v>1.0130019187927199</v>
      </c>
      <c r="AF18" s="1">
        <v>1.03951179981231</v>
      </c>
      <c r="AG18" s="1">
        <v>1.0322902202606199</v>
      </c>
      <c r="AH18" s="1">
        <v>1.03302037715911</v>
      </c>
      <c r="AI18" s="1">
        <v>1.0282052755355799</v>
      </c>
      <c r="AJ18">
        <f>SUM(T:T)/COUNT(T:T)</f>
        <v>1.0121766558060235</v>
      </c>
    </row>
    <row r="19" spans="1:36" x14ac:dyDescent="0.3">
      <c r="A19" s="1">
        <v>1.0118758678436199</v>
      </c>
      <c r="C19" s="1">
        <v>1.0117762088775599</v>
      </c>
      <c r="D19" s="1">
        <v>1.0117392539978001</v>
      </c>
      <c r="E19">
        <f>SUM(D:D)/COUNT(D:D)</f>
        <v>1.0120676416617147</v>
      </c>
      <c r="F19" s="1">
        <v>1.0118812322616499</v>
      </c>
      <c r="G19" s="1">
        <v>1.01188445091247</v>
      </c>
      <c r="H19" s="1">
        <v>1.0118439197540201</v>
      </c>
      <c r="I19" s="1">
        <v>1.0119035243987999</v>
      </c>
      <c r="J19">
        <f>SUM(G:G)/COUNT(G:G)</f>
        <v>1.0123172182303162</v>
      </c>
      <c r="K19" s="1">
        <v>1.0120544433593699</v>
      </c>
      <c r="L19" s="1">
        <v>1.01150834560394</v>
      </c>
      <c r="M19" s="1">
        <v>1.01172423362731</v>
      </c>
      <c r="N19" s="1">
        <v>1.0116721391677801</v>
      </c>
      <c r="O19" s="1">
        <v>1.0116161108016899</v>
      </c>
      <c r="P19" s="1">
        <v>1.01510822772979</v>
      </c>
      <c r="Q19" s="1">
        <v>1.0117672681808401</v>
      </c>
      <c r="R19" s="1">
        <v>1.01165223121643</v>
      </c>
      <c r="S19">
        <f>SUM(L:L)/COUNT(L:L)</f>
        <v>1.0120054254165014</v>
      </c>
      <c r="T19" s="1">
        <v>1.01200151443481</v>
      </c>
      <c r="U19" s="1">
        <v>1.01181209087371</v>
      </c>
      <c r="V19" s="1">
        <v>1.01198458671569</v>
      </c>
      <c r="W19" s="1">
        <v>1.01199102401733</v>
      </c>
      <c r="X19" s="1">
        <v>1.0118824243545499</v>
      </c>
      <c r="Y19" s="1">
        <v>1.0118868350982599</v>
      </c>
      <c r="Z19" s="1">
        <v>1.0115872621536199</v>
      </c>
      <c r="AA19" s="1">
        <v>1.0126863718032799</v>
      </c>
      <c r="AB19" s="1">
        <v>1.0123704671859699</v>
      </c>
      <c r="AC19" s="1">
        <v>1.0121001005172701</v>
      </c>
      <c r="AD19" s="1">
        <v>1.01183605194091</v>
      </c>
      <c r="AE19" s="1">
        <v>1.0118941068649201</v>
      </c>
      <c r="AF19" s="1">
        <v>1.0119719505310001</v>
      </c>
      <c r="AG19" s="1">
        <v>1.0124322175979601</v>
      </c>
      <c r="AH19" s="1">
        <v>1.0120100975036599</v>
      </c>
      <c r="AI19" s="1">
        <v>1.0111836194992001</v>
      </c>
      <c r="AJ19">
        <f>SUM(U:U)/COUNT(U:U)</f>
        <v>1.0125111359816292</v>
      </c>
    </row>
    <row r="20" spans="1:36" x14ac:dyDescent="0.3">
      <c r="A20" s="1">
        <v>1.01173996925354</v>
      </c>
      <c r="C20" s="1">
        <v>1.0118441581726001</v>
      </c>
      <c r="D20" s="1">
        <v>1.0118826627731301</v>
      </c>
      <c r="F20" s="1">
        <v>1.0116841793060301</v>
      </c>
      <c r="G20" s="1">
        <v>1.0116274356842001</v>
      </c>
      <c r="H20" s="1">
        <v>1.0117167234420701</v>
      </c>
      <c r="I20" s="1">
        <v>1.0117058753967201</v>
      </c>
      <c r="J20">
        <f>SUM(H:H)/COUNT(H:H)</f>
        <v>1.0125610654170651</v>
      </c>
      <c r="K20" s="1">
        <v>1.0120152235031099</v>
      </c>
      <c r="L20" s="1">
        <v>1.0120557546615601</v>
      </c>
      <c r="M20" s="1">
        <v>1.0120202302932699</v>
      </c>
      <c r="N20" s="1">
        <v>1.0120203495025599</v>
      </c>
      <c r="O20" s="1">
        <v>1.01193034648895</v>
      </c>
      <c r="P20" s="1">
        <v>1.0119439363479601</v>
      </c>
      <c r="Q20" s="1">
        <v>1.0119777917861901</v>
      </c>
      <c r="R20" s="1">
        <v>1.01198410987854</v>
      </c>
      <c r="S20">
        <f>SUM(M:M)/COUNT(M:M)</f>
        <v>1.0122556136204608</v>
      </c>
      <c r="T20" s="1">
        <v>1.01197445392608</v>
      </c>
      <c r="U20" s="1">
        <v>1.01160132884979</v>
      </c>
      <c r="V20" s="1">
        <v>1.01190769672393</v>
      </c>
      <c r="W20" s="1">
        <v>1.01595294475555</v>
      </c>
      <c r="X20" s="1">
        <v>1.0119390487670801</v>
      </c>
      <c r="Y20" s="1">
        <v>1.01206195354461</v>
      </c>
      <c r="Z20" s="1">
        <v>1.0123145580291699</v>
      </c>
      <c r="AA20" s="1">
        <v>1.0111272335052399</v>
      </c>
      <c r="AB20" s="1">
        <v>1.0124052762985201</v>
      </c>
      <c r="AC20" s="1">
        <v>1.0119762420654199</v>
      </c>
      <c r="AD20" s="1">
        <v>1.0120445489883401</v>
      </c>
      <c r="AE20" s="1">
        <v>1.0121052265167201</v>
      </c>
      <c r="AF20" s="1">
        <v>1.01211929321289</v>
      </c>
      <c r="AG20" s="1">
        <v>1.0115324258804299</v>
      </c>
      <c r="AH20" s="1">
        <v>1.01202857494354</v>
      </c>
      <c r="AI20" s="1">
        <v>1.0120087862014699</v>
      </c>
      <c r="AJ20">
        <f>SUM(V:V)/COUNT(V:V)</f>
        <v>1.0122958348347544</v>
      </c>
    </row>
    <row r="21" spans="1:36" x14ac:dyDescent="0.3">
      <c r="A21" s="1">
        <v>1.0160757303237899</v>
      </c>
      <c r="C21" s="1">
        <v>1.01203572750091</v>
      </c>
      <c r="D21" s="1">
        <v>1.01201176643371</v>
      </c>
      <c r="F21" s="1">
        <v>1.01195132732391</v>
      </c>
      <c r="G21" s="1">
        <v>1.0120532512664699</v>
      </c>
      <c r="H21" s="1">
        <v>1.0121109485626201</v>
      </c>
      <c r="I21" s="1">
        <v>1.0120141506195</v>
      </c>
      <c r="J21">
        <f>SUM(I:I)/COUNT(I:I)</f>
        <v>1.0123112944456205</v>
      </c>
      <c r="K21" s="1">
        <v>1.0119669437408401</v>
      </c>
      <c r="L21" s="1">
        <v>1.0119651556014999</v>
      </c>
      <c r="M21" s="1">
        <v>1.0119278430938701</v>
      </c>
      <c r="N21" s="1">
        <v>1.0119819641113199</v>
      </c>
      <c r="O21" s="1">
        <v>1.01200652122497</v>
      </c>
      <c r="P21" s="1">
        <v>1.0123162269592201</v>
      </c>
      <c r="Q21" s="1">
        <v>1.01205158233642</v>
      </c>
      <c r="R21" s="1">
        <v>1.01196956634521</v>
      </c>
      <c r="S21">
        <f>SUM(R:R)/COUNT(R:R)</f>
        <v>1.0120834726553662</v>
      </c>
      <c r="T21" s="1">
        <v>1.01203572750091</v>
      </c>
      <c r="U21" s="1">
        <v>1.0123215913772501</v>
      </c>
      <c r="V21" s="1">
        <v>1.01204180717468</v>
      </c>
      <c r="W21" s="1">
        <v>1.01165664196014</v>
      </c>
      <c r="X21" s="1">
        <v>1.0120273828506401</v>
      </c>
      <c r="Y21" s="1">
        <v>1.01155292987823</v>
      </c>
      <c r="Z21" s="1">
        <v>1.0117053985595701</v>
      </c>
      <c r="AA21" s="1">
        <v>1.01237845420837</v>
      </c>
      <c r="AB21" s="1">
        <v>1.0118895769119201</v>
      </c>
      <c r="AC21" s="1">
        <v>1.01193034648895</v>
      </c>
      <c r="AD21" s="1">
        <v>1.01188480854034</v>
      </c>
      <c r="AE21" s="1">
        <v>1.0119163990020701</v>
      </c>
      <c r="AF21" s="1">
        <v>1.0127713680267301</v>
      </c>
      <c r="AG21" s="1">
        <v>1.0121693611145</v>
      </c>
      <c r="AH21" s="1">
        <v>1.0120385885238601</v>
      </c>
      <c r="AI21" s="1">
        <v>1.0122605562210001</v>
      </c>
      <c r="AJ21">
        <f>SUM(W:W)/COUNT(W:W)</f>
        <v>1.01228218720509</v>
      </c>
    </row>
    <row r="22" spans="1:36" x14ac:dyDescent="0.3">
      <c r="A22" s="1">
        <v>1.0118782520294101</v>
      </c>
      <c r="C22" s="1">
        <v>1.0119200944900499</v>
      </c>
      <c r="D22" s="1">
        <v>1.01202881336212</v>
      </c>
      <c r="F22" s="1">
        <v>1.0119166374206501</v>
      </c>
      <c r="G22" s="1">
        <v>1.01197874546051</v>
      </c>
      <c r="H22" s="1">
        <v>1.0118671655654901</v>
      </c>
      <c r="I22" s="1">
        <v>1.0119777917861901</v>
      </c>
      <c r="K22" s="1">
        <v>1.0119333267211901</v>
      </c>
      <c r="L22" s="1">
        <v>1.0119976997375399</v>
      </c>
      <c r="M22" s="1">
        <v>1.0120422840118399</v>
      </c>
      <c r="N22" s="1">
        <v>1.0118834972381501</v>
      </c>
      <c r="O22" s="1">
        <v>1.0121035575866699</v>
      </c>
      <c r="P22" s="1">
        <v>1.0123364925384499</v>
      </c>
      <c r="Q22" s="1">
        <v>1.0119354724884</v>
      </c>
      <c r="R22" s="1">
        <v>1.0120158195495601</v>
      </c>
      <c r="S22">
        <f>SUM(O:O)/COUNT(O:O)</f>
        <v>1.0122181507257273</v>
      </c>
      <c r="T22" s="1">
        <v>1.0119930505752499</v>
      </c>
      <c r="U22" s="1">
        <v>1.0115782022476101</v>
      </c>
      <c r="V22" s="1">
        <v>1.0117039680480899</v>
      </c>
      <c r="W22" s="1">
        <v>1.01567983627319</v>
      </c>
      <c r="X22" s="1">
        <v>1.01207292079925</v>
      </c>
      <c r="Y22" s="1">
        <v>1.01240634918212</v>
      </c>
      <c r="Z22" s="1">
        <v>1.0119261741638099</v>
      </c>
      <c r="AA22" s="1">
        <v>1.0116605758666899</v>
      </c>
      <c r="AB22" s="1">
        <v>1.01165294647216</v>
      </c>
      <c r="AC22" s="1">
        <v>1.0120265483856199</v>
      </c>
      <c r="AD22" s="1">
        <v>1.0120539665222099</v>
      </c>
      <c r="AE22" s="1">
        <v>1.0120488405227599</v>
      </c>
      <c r="AF22" s="1">
        <v>1.0111728906631401</v>
      </c>
      <c r="AG22" s="1">
        <v>1.0118852853775</v>
      </c>
      <c r="AH22" s="1">
        <v>1.01204550266265</v>
      </c>
      <c r="AI22" s="1">
        <v>1.0116382837295499</v>
      </c>
      <c r="AJ22">
        <f>SUM(X:X)/COUNT(X:X)</f>
        <v>1.0123104168818515</v>
      </c>
    </row>
    <row r="23" spans="1:36" x14ac:dyDescent="0.3">
      <c r="A23" s="1">
        <v>1.0119171142578101</v>
      </c>
      <c r="C23" s="1">
        <v>1.0117659568786599</v>
      </c>
      <c r="D23" s="1">
        <v>1.0117168426513601</v>
      </c>
      <c r="F23" s="1">
        <v>1.01200294494628</v>
      </c>
      <c r="G23" s="1">
        <v>1.0118769407272299</v>
      </c>
      <c r="H23" s="1">
        <v>1.01236343383789</v>
      </c>
      <c r="I23" s="1">
        <v>1.0160702466964699</v>
      </c>
      <c r="K23" s="1">
        <v>1.0120483636855999</v>
      </c>
      <c r="L23" s="1">
        <v>1.01204061508178</v>
      </c>
      <c r="M23" s="1">
        <v>1.01199567317962</v>
      </c>
      <c r="N23" s="1">
        <v>1.0121495723724301</v>
      </c>
      <c r="O23" s="1">
        <v>1.01191306114196</v>
      </c>
      <c r="P23" s="1">
        <v>1.01166975498199</v>
      </c>
      <c r="Q23" s="1">
        <v>1.01206862926483</v>
      </c>
      <c r="R23" s="1">
        <v>1.0119484663009599</v>
      </c>
      <c r="S23">
        <f>SUM(P:P)/COUNT(P:P)</f>
        <v>1.0121697141573938</v>
      </c>
      <c r="T23" s="1">
        <v>1.01208484172821</v>
      </c>
      <c r="U23" s="1">
        <v>1.0156180858612001</v>
      </c>
      <c r="V23" s="1">
        <v>1.01218378543853</v>
      </c>
      <c r="W23" s="1">
        <v>1.0119445323944001</v>
      </c>
      <c r="X23" s="1">
        <v>1.0119774341583201</v>
      </c>
      <c r="Y23" s="1">
        <v>1.01197397708892</v>
      </c>
      <c r="Z23" s="1">
        <v>1.0119866132736199</v>
      </c>
      <c r="AA23" s="1">
        <v>1.0126700401306099</v>
      </c>
      <c r="AB23" s="1">
        <v>1.0119444131851101</v>
      </c>
      <c r="AC23" s="1">
        <v>1.0119277238845801</v>
      </c>
      <c r="AD23" s="1">
        <v>1.0122820138931199</v>
      </c>
      <c r="AE23" s="1">
        <v>1.0119382143020601</v>
      </c>
      <c r="AF23" s="1">
        <v>1.0119000673294001</v>
      </c>
      <c r="AG23" s="1">
        <v>1.0119426250457699</v>
      </c>
      <c r="AH23" s="1">
        <v>1.0118795633316</v>
      </c>
      <c r="AI23" s="1">
        <v>1.0119987726211499</v>
      </c>
      <c r="AJ23">
        <f>SUM(Y:Y)/COUNT(Y:Y)</f>
        <v>1.0122199296951258</v>
      </c>
    </row>
    <row r="24" spans="1:36" x14ac:dyDescent="0.3">
      <c r="A24" s="1">
        <v>1.0119812488555899</v>
      </c>
      <c r="C24" s="1">
        <v>1.0120832920074401</v>
      </c>
      <c r="D24" s="1">
        <v>1.0121191740036</v>
      </c>
      <c r="F24" s="1">
        <v>1.01194751262664</v>
      </c>
      <c r="G24" s="1">
        <v>1.0120377540588299</v>
      </c>
      <c r="H24" s="1">
        <v>1.0119994878768901</v>
      </c>
      <c r="I24" s="1">
        <v>1.01204168796539</v>
      </c>
      <c r="K24" s="1">
        <v>1.0118895769119201</v>
      </c>
      <c r="L24" s="1">
        <v>1.0118834972381501</v>
      </c>
      <c r="M24" s="1">
        <v>1.0120670795440601</v>
      </c>
      <c r="N24" s="1">
        <v>1.0119113922119101</v>
      </c>
      <c r="O24" s="1">
        <v>1.0120255947112999</v>
      </c>
      <c r="P24" s="1">
        <v>1.0119932889938299</v>
      </c>
      <c r="Q24" s="1">
        <v>1.01180171966552</v>
      </c>
      <c r="R24" s="1">
        <v>1.01200258731842</v>
      </c>
      <c r="S24">
        <f>SUM(Q:Q)/COUNT(Q:Q)</f>
        <v>1.0123142444170399</v>
      </c>
      <c r="T24" s="1">
        <v>1.0118210315704299</v>
      </c>
      <c r="U24" s="1">
        <v>1.0127924680709799</v>
      </c>
      <c r="V24" s="1">
        <v>1.0120320320129299</v>
      </c>
      <c r="W24" s="1">
        <v>1.0119554996490401</v>
      </c>
      <c r="X24" s="1">
        <v>1.01268410682678</v>
      </c>
      <c r="Y24" s="1">
        <v>1.0116871595382599</v>
      </c>
      <c r="Z24" s="1">
        <v>1.01203513145446</v>
      </c>
      <c r="AA24" s="1">
        <v>1.0117168426513601</v>
      </c>
      <c r="AB24" s="1">
        <v>1.01204013824462</v>
      </c>
      <c r="AC24" s="1">
        <v>1.0122256278991699</v>
      </c>
      <c r="AD24" s="1">
        <v>1.0116987228393499</v>
      </c>
      <c r="AE24" s="1">
        <v>1.0120762586593599</v>
      </c>
      <c r="AF24" s="1">
        <v>1.01207327842712</v>
      </c>
      <c r="AG24" s="1">
        <v>1.0123814344406099</v>
      </c>
      <c r="AH24" s="1">
        <v>1.01209640502929</v>
      </c>
      <c r="AI24" s="1">
        <v>1.0132761001586901</v>
      </c>
      <c r="AJ24">
        <f>SUM(Z:Z)/COUNT(Z:Z)</f>
        <v>1.0121240982642496</v>
      </c>
    </row>
    <row r="25" spans="1:36" x14ac:dyDescent="0.3">
      <c r="A25" s="1">
        <v>1.01209509372711</v>
      </c>
      <c r="C25" s="1">
        <v>1.01183557510375</v>
      </c>
      <c r="D25" s="1">
        <v>1.01591908931732</v>
      </c>
      <c r="F25" s="1">
        <v>1.01208007335662</v>
      </c>
      <c r="G25" s="1">
        <v>1.0119879245757999</v>
      </c>
      <c r="H25" s="1">
        <v>1.01201784610748</v>
      </c>
      <c r="I25" s="1">
        <v>1.01192998886108</v>
      </c>
      <c r="K25" s="1">
        <v>1.0120538473129199</v>
      </c>
      <c r="L25" s="1">
        <v>1.0119810104370099</v>
      </c>
      <c r="M25" s="1">
        <v>1.0119166374206501</v>
      </c>
      <c r="N25" s="1">
        <v>1.01197433471679</v>
      </c>
      <c r="O25" s="1">
        <v>1.01195120811462</v>
      </c>
      <c r="P25" s="1">
        <v>1.0119432210922199</v>
      </c>
      <c r="Q25" s="1">
        <v>1.01209592819213</v>
      </c>
      <c r="R25" s="1">
        <v>1.0119277238845801</v>
      </c>
      <c r="S25">
        <f>SUM(R:R)/COUNT(R:R)</f>
        <v>1.0120834726553662</v>
      </c>
      <c r="T25" s="1">
        <v>1.01202476024627</v>
      </c>
      <c r="U25" s="1">
        <v>1.0119833946228001</v>
      </c>
      <c r="V25" s="1">
        <v>1.0116831064224201</v>
      </c>
      <c r="W25" s="1">
        <v>1.01194083690643</v>
      </c>
      <c r="X25" s="1">
        <v>1.0112887620925901</v>
      </c>
      <c r="Y25" s="1">
        <v>1.01229107379913</v>
      </c>
      <c r="Z25" s="1">
        <v>1.0120223760604801</v>
      </c>
      <c r="AA25" s="1">
        <v>1.0119808912277199</v>
      </c>
      <c r="AB25" s="1">
        <v>1.0120211839675901</v>
      </c>
      <c r="AC25" s="1">
        <v>1.01176404953002</v>
      </c>
      <c r="AD25" s="1">
        <v>1.0120108127593901</v>
      </c>
      <c r="AE25" s="1">
        <v>1.0119705200195299</v>
      </c>
      <c r="AF25" s="1">
        <v>1.01192915439605</v>
      </c>
      <c r="AG25" s="1">
        <v>1.01160895824432</v>
      </c>
      <c r="AH25" s="1">
        <v>1.01193976402282</v>
      </c>
      <c r="AI25" s="1">
        <v>1.01078557968139</v>
      </c>
      <c r="AJ25">
        <f>SUM(AA:AA)/COUNT(AA:AA)</f>
        <v>1.0122759507252572</v>
      </c>
    </row>
    <row r="26" spans="1:36" x14ac:dyDescent="0.3">
      <c r="A26" s="1">
        <v>1.0120209455490099</v>
      </c>
      <c r="C26" s="1">
        <v>1.01206827163696</v>
      </c>
      <c r="D26" s="1">
        <v>1.01203608512878</v>
      </c>
      <c r="F26" s="1">
        <v>1.01190316677093</v>
      </c>
      <c r="G26" s="1">
        <v>1.0119428634643499</v>
      </c>
      <c r="H26" s="1">
        <v>1.01199734210968</v>
      </c>
      <c r="I26" s="1">
        <v>1.01208508014678</v>
      </c>
      <c r="K26" s="1">
        <v>1.01197493076324</v>
      </c>
      <c r="L26" s="1">
        <v>1.0119997262954701</v>
      </c>
      <c r="M26" s="1">
        <v>1.01200282573699</v>
      </c>
      <c r="N26" s="1">
        <v>1.0119612216949401</v>
      </c>
      <c r="O26" s="1">
        <v>1.01199722290039</v>
      </c>
      <c r="P26" s="1">
        <v>1.01192474365234</v>
      </c>
      <c r="Q26" s="1">
        <v>1.0119260549545199</v>
      </c>
      <c r="R26" s="1">
        <v>1.01218569278717</v>
      </c>
      <c r="T26" s="1">
        <v>1.0119280815124501</v>
      </c>
      <c r="U26" s="1">
        <v>1.02014255523681</v>
      </c>
      <c r="V26" s="1">
        <v>1.0244497060775699</v>
      </c>
      <c r="W26" s="1">
        <v>1.0132408142089799</v>
      </c>
      <c r="X26" s="1">
        <v>1.02046871185302</v>
      </c>
      <c r="Y26" s="1">
        <v>1.0119543075561499</v>
      </c>
      <c r="Z26" s="1">
        <v>1.01197516918182</v>
      </c>
      <c r="AA26" s="1">
        <v>1.0198054313659599</v>
      </c>
      <c r="AB26" s="1">
        <v>1.0178128480911199</v>
      </c>
      <c r="AC26" s="1">
        <v>1.0118823051452599</v>
      </c>
      <c r="AD26" s="1">
        <v>1.0119210481643599</v>
      </c>
      <c r="AE26" s="1">
        <v>1.01188552379608</v>
      </c>
      <c r="AF26" s="1">
        <v>1.0120657682418801</v>
      </c>
      <c r="AG26" s="1">
        <v>1.0174982547760001</v>
      </c>
      <c r="AH26" s="1">
        <v>1.0123311281204199</v>
      </c>
      <c r="AI26" s="1">
        <v>1.0119317770004199</v>
      </c>
      <c r="AJ26">
        <f>SUM(AB:AB)/COUNT(AB:AB)</f>
        <v>1.012427774759435</v>
      </c>
    </row>
    <row r="27" spans="1:36" x14ac:dyDescent="0.3">
      <c r="A27" s="1">
        <v>1.0120644569396899</v>
      </c>
      <c r="C27" s="1">
        <v>1.0120337009429901</v>
      </c>
      <c r="D27" s="1">
        <v>1.0119482278823799</v>
      </c>
      <c r="F27" s="1">
        <v>1.0120780467987001</v>
      </c>
      <c r="G27" s="1">
        <v>1.01193535327911</v>
      </c>
      <c r="H27" s="1">
        <v>1.01201856136322</v>
      </c>
      <c r="I27" s="1">
        <v>1.0120111703872601</v>
      </c>
      <c r="K27" s="1">
        <v>1.0119198560714699</v>
      </c>
      <c r="L27" s="1">
        <v>1.0120272636413501</v>
      </c>
      <c r="M27" s="1">
        <v>1.01190209388732</v>
      </c>
      <c r="N27" s="1">
        <v>1.0120830535888601</v>
      </c>
      <c r="O27" s="1">
        <v>1.01196897029876</v>
      </c>
      <c r="P27" s="1">
        <v>1.0118838548660201</v>
      </c>
      <c r="Q27" s="1">
        <v>1.0119315385818399</v>
      </c>
      <c r="R27" s="1">
        <v>1.0118268728256199</v>
      </c>
      <c r="T27" s="1">
        <v>1.01639592647552</v>
      </c>
      <c r="U27" s="1">
        <v>1.0123107433319001</v>
      </c>
      <c r="V27" s="1">
        <v>1.0130043029785101</v>
      </c>
      <c r="W27" s="1">
        <v>1.01477718353271</v>
      </c>
      <c r="X27" s="1">
        <v>1.0123438835144001</v>
      </c>
      <c r="Y27" s="1">
        <v>1.0119763612747099</v>
      </c>
      <c r="Z27" s="1">
        <v>1.01218616962432</v>
      </c>
      <c r="AA27" s="1">
        <v>1.01233971118927</v>
      </c>
      <c r="AB27" s="1">
        <v>1.01453149318695</v>
      </c>
      <c r="AC27" s="1">
        <v>1.0124535560607899</v>
      </c>
      <c r="AD27" s="1">
        <v>1.01193988323211</v>
      </c>
      <c r="AE27" s="1">
        <v>1.0125143527984599</v>
      </c>
      <c r="AF27" s="1">
        <v>1.0124489068984901</v>
      </c>
      <c r="AG27" s="1">
        <v>1.0109947919845499</v>
      </c>
      <c r="AH27" s="1">
        <v>1.0115660429000799</v>
      </c>
      <c r="AI27" s="1">
        <v>1.0119891166687001</v>
      </c>
      <c r="AJ27">
        <f>SUM(AC:AC)/COUNT(AC:AC)</f>
        <v>1.0123460687123769</v>
      </c>
    </row>
    <row r="28" spans="1:36" x14ac:dyDescent="0.3">
      <c r="A28" s="1">
        <v>1.0119385719299301</v>
      </c>
      <c r="C28" s="1">
        <v>1.0119825601577701</v>
      </c>
      <c r="D28" s="1">
        <v>1.01200687885284</v>
      </c>
      <c r="F28" s="1">
        <v>1.01189136505126</v>
      </c>
      <c r="G28" s="1">
        <v>1.0121701955795199</v>
      </c>
      <c r="H28" s="1">
        <v>1.01197898387908</v>
      </c>
      <c r="I28" s="1">
        <v>1.01190173625946</v>
      </c>
      <c r="K28" s="1">
        <v>1.01202452182769</v>
      </c>
      <c r="L28" s="1">
        <v>1.0119541883468599</v>
      </c>
      <c r="M28" s="1">
        <v>1.0120031833648599</v>
      </c>
      <c r="N28" s="1">
        <v>1.01191914081573</v>
      </c>
      <c r="O28" s="1">
        <v>1.0120495557785001</v>
      </c>
      <c r="P28" s="1">
        <v>1.0118613243103001</v>
      </c>
      <c r="Q28" s="1">
        <v>1.01200187206268</v>
      </c>
      <c r="R28" s="1">
        <v>1.01202416419982</v>
      </c>
      <c r="T28" s="1">
        <v>1.0120326280593801</v>
      </c>
      <c r="U28" s="1">
        <v>1.0115171670913601</v>
      </c>
      <c r="V28" s="1">
        <v>1.0109684467315601</v>
      </c>
      <c r="W28" s="1">
        <v>1.01204550266265</v>
      </c>
      <c r="X28" s="1">
        <v>1.0113123655319201</v>
      </c>
      <c r="Y28" s="1">
        <v>1.01205110549926</v>
      </c>
      <c r="Z28" s="1">
        <v>1.0119056701660101</v>
      </c>
      <c r="AA28" s="1">
        <v>1.0118613243103001</v>
      </c>
      <c r="AB28" s="1">
        <v>1.0119661092758101</v>
      </c>
      <c r="AC28" s="1">
        <v>1.01155686378479</v>
      </c>
      <c r="AD28" s="1">
        <v>1.01166987419128</v>
      </c>
      <c r="AE28" s="1">
        <v>1.0116211175918499</v>
      </c>
      <c r="AF28" s="1">
        <v>1.0114271640777499</v>
      </c>
      <c r="AG28" s="1">
        <v>1.01261210441589</v>
      </c>
      <c r="AH28" s="1">
        <v>1.0120154619216899</v>
      </c>
      <c r="AI28" s="1">
        <v>1.01195740699768</v>
      </c>
      <c r="AJ28">
        <f>SUM(AD:AD)/COUNT(AD:AD)</f>
        <v>1.0124740352997377</v>
      </c>
    </row>
    <row r="29" spans="1:36" x14ac:dyDescent="0.3">
      <c r="A29" s="1">
        <v>1.01574039459228</v>
      </c>
      <c r="C29" s="1">
        <v>1.0118427276611299</v>
      </c>
      <c r="D29" s="1">
        <v>1.0119719505310001</v>
      </c>
      <c r="F29" s="1">
        <v>1.01202929019927</v>
      </c>
      <c r="G29" s="1">
        <v>1.0119885206222501</v>
      </c>
      <c r="H29" s="1">
        <v>1.01195836067199</v>
      </c>
      <c r="I29" s="1">
        <v>1.0120649337768499</v>
      </c>
      <c r="K29" s="1">
        <v>1.0120863914489699</v>
      </c>
      <c r="L29" s="1">
        <v>1.01197922229766</v>
      </c>
      <c r="M29" s="1">
        <v>1.0120775699615401</v>
      </c>
      <c r="N29" s="1">
        <v>1.0119776725769001</v>
      </c>
      <c r="O29" s="1">
        <v>1.01199042797088</v>
      </c>
      <c r="P29" s="1">
        <v>1.01266264915466</v>
      </c>
      <c r="Q29" s="1">
        <v>1.0121065378189</v>
      </c>
      <c r="R29" s="1">
        <v>1.0119384527206401</v>
      </c>
      <c r="T29" s="1">
        <v>1.0167152881622299</v>
      </c>
      <c r="U29" s="1">
        <v>1.0158559083938501</v>
      </c>
      <c r="V29" s="1">
        <v>1.01229059696197</v>
      </c>
      <c r="W29" s="1">
        <v>1.01232349872589</v>
      </c>
      <c r="X29" s="1">
        <v>1.0119662284851001</v>
      </c>
      <c r="Y29" s="1">
        <v>1.01183497905731</v>
      </c>
      <c r="Z29" s="1">
        <v>1.0119589567184399</v>
      </c>
      <c r="AA29" s="1">
        <v>1.01199078559875</v>
      </c>
      <c r="AB29" s="1">
        <v>1.01230037212371</v>
      </c>
      <c r="AC29" s="1">
        <v>1.0130809545516899</v>
      </c>
      <c r="AD29" s="1">
        <v>1.0122749805450399</v>
      </c>
      <c r="AE29" s="1">
        <v>1.0170967578887899</v>
      </c>
      <c r="AF29" s="1">
        <v>1.0119266510009699</v>
      </c>
      <c r="AG29" s="1">
        <v>1.0113221406936601</v>
      </c>
      <c r="AH29" s="1">
        <v>1.01195168495178</v>
      </c>
      <c r="AI29" s="1">
        <v>1.0120103359222401</v>
      </c>
      <c r="AJ29">
        <f>SUM(AI:AI)/COUNT(AI:AI)</f>
        <v>1.0122024398583589</v>
      </c>
    </row>
    <row r="30" spans="1:36" x14ac:dyDescent="0.3">
      <c r="A30" s="1">
        <v>1.0119034051895099</v>
      </c>
      <c r="C30" s="1">
        <v>1.01209163665771</v>
      </c>
      <c r="D30" s="1">
        <v>1.0120223760604801</v>
      </c>
      <c r="F30" s="1">
        <v>1.01195740699768</v>
      </c>
      <c r="G30" s="1">
        <v>1.01199066638946</v>
      </c>
      <c r="H30" s="1">
        <v>1.0119493007659901</v>
      </c>
      <c r="I30" s="1">
        <v>1.0118988752365099</v>
      </c>
      <c r="K30" s="1">
        <v>1.01198625564575</v>
      </c>
      <c r="L30" s="1">
        <v>1.0120269060134801</v>
      </c>
      <c r="M30" s="1">
        <v>1.0118778944015501</v>
      </c>
      <c r="N30" s="1">
        <v>1.01205670833587</v>
      </c>
      <c r="O30" s="1">
        <v>1.0119204521179199</v>
      </c>
      <c r="P30" s="1">
        <v>1.01144242286682</v>
      </c>
      <c r="Q30" s="1">
        <v>1.01199567317962</v>
      </c>
      <c r="R30" s="1">
        <v>1.01205706596374</v>
      </c>
      <c r="T30" s="1">
        <v>1.0115897655487001</v>
      </c>
      <c r="U30" s="1">
        <v>1.01182389259338</v>
      </c>
      <c r="V30" s="1">
        <v>1.01136493682861</v>
      </c>
      <c r="W30" s="1">
        <v>1.0116212368011399</v>
      </c>
      <c r="X30" s="1">
        <v>1.0120928287506099</v>
      </c>
      <c r="Y30" s="1">
        <v>1.01191282272338</v>
      </c>
      <c r="Z30" s="1">
        <v>1.01232421398162</v>
      </c>
      <c r="AA30" s="1">
        <v>1.01197838783264</v>
      </c>
      <c r="AB30" s="1">
        <v>1.0120334625244101</v>
      </c>
      <c r="AC30" s="1">
        <v>1.0113782882690401</v>
      </c>
      <c r="AD30" s="1">
        <v>1.01167440414428</v>
      </c>
      <c r="AE30" s="1">
        <v>1.0119600296020499</v>
      </c>
      <c r="AF30" s="1">
        <v>1.0122200250625599</v>
      </c>
      <c r="AG30" s="1">
        <v>1.01279497146606</v>
      </c>
      <c r="AH30" s="1">
        <v>1.0123603343963601</v>
      </c>
      <c r="AI30" s="1">
        <v>1.0120055675506501</v>
      </c>
      <c r="AJ30">
        <f>SUM(AF:AF)/COUNT(AF:AF)</f>
        <v>1.0122940375254661</v>
      </c>
    </row>
    <row r="31" spans="1:36" x14ac:dyDescent="0.3">
      <c r="A31" s="1">
        <v>1.01213943958282</v>
      </c>
      <c r="C31" s="1">
        <v>1.0119582414627</v>
      </c>
      <c r="D31" s="1">
        <v>1.01203596591949</v>
      </c>
      <c r="F31" s="1">
        <v>1.0121921300887999</v>
      </c>
      <c r="G31" s="1">
        <v>1.0119959115982</v>
      </c>
      <c r="H31" s="1">
        <v>1.0120725631713801</v>
      </c>
      <c r="I31" s="1">
        <v>1.01196348667144</v>
      </c>
      <c r="K31" s="1">
        <v>1.01206767559051</v>
      </c>
      <c r="L31" s="1">
        <v>1.0120530128478999</v>
      </c>
      <c r="M31" s="1">
        <v>1.0121099948882999</v>
      </c>
      <c r="N31" s="1">
        <v>1.01195764541625</v>
      </c>
      <c r="O31" s="1">
        <v>1.0120724439620901</v>
      </c>
      <c r="P31" s="1">
        <v>1.0119334459304801</v>
      </c>
      <c r="Q31" s="1">
        <v>1.01204574108123</v>
      </c>
      <c r="R31" s="1">
        <v>1.01210117340087</v>
      </c>
      <c r="T31" s="1">
        <v>1.0113272666931099</v>
      </c>
      <c r="U31" s="1">
        <v>1.0126736164093</v>
      </c>
      <c r="V31" s="1">
        <v>1.0125991106033301</v>
      </c>
      <c r="W31" s="1">
        <v>1.01233565807342</v>
      </c>
      <c r="X31" s="1">
        <v>1.0118324756622299</v>
      </c>
      <c r="Y31" s="1">
        <v>1.0122942924499501</v>
      </c>
      <c r="Z31" s="1">
        <v>1.0127580165862999</v>
      </c>
      <c r="AA31" s="1">
        <v>1.0119709968566799</v>
      </c>
      <c r="AB31" s="1">
        <v>1.01203441619873</v>
      </c>
      <c r="AC31" s="1">
        <v>1.0123437643051101</v>
      </c>
      <c r="AD31" s="1">
        <v>1.0120033025741499</v>
      </c>
      <c r="AE31" s="1">
        <v>1.01093065738677</v>
      </c>
      <c r="AF31" s="1">
        <v>1.0119211673736499</v>
      </c>
      <c r="AG31" s="1">
        <v>1.01168012619018</v>
      </c>
      <c r="AH31" s="1">
        <v>1.0116468667984</v>
      </c>
      <c r="AI31" s="1">
        <v>1.01189577579498</v>
      </c>
      <c r="AJ31">
        <f>SUM(AG:AG)/COUNT(AG:AG)</f>
        <v>1.0122395387062619</v>
      </c>
    </row>
    <row r="32" spans="1:36" x14ac:dyDescent="0.3">
      <c r="A32" s="1">
        <v>1.01190268993377</v>
      </c>
      <c r="C32" s="1">
        <v>1.01206815242767</v>
      </c>
      <c r="D32" s="1">
        <v>1.01209080219268</v>
      </c>
      <c r="F32" s="1">
        <v>1.0119498968124301</v>
      </c>
      <c r="G32" s="1">
        <v>1.0120807886123599</v>
      </c>
      <c r="H32" s="1">
        <v>1.0119935274124101</v>
      </c>
      <c r="I32" s="1">
        <v>1.0119600296020499</v>
      </c>
      <c r="K32" s="1">
        <v>1.0114556550979601</v>
      </c>
      <c r="L32" s="1">
        <v>1.0119653940200799</v>
      </c>
      <c r="M32" s="1">
        <v>1.01190173625946</v>
      </c>
      <c r="N32" s="1">
        <v>1.0119422674178999</v>
      </c>
      <c r="O32" s="1">
        <v>1.01190268993377</v>
      </c>
      <c r="P32" s="1">
        <v>1.0118490457534699</v>
      </c>
      <c r="Q32" s="1">
        <v>1.0114718675613401</v>
      </c>
      <c r="R32" s="1">
        <v>1.01321768760681</v>
      </c>
      <c r="T32" s="1">
        <v>1.0136750936508101</v>
      </c>
      <c r="U32" s="1">
        <v>1.0107945203781099</v>
      </c>
      <c r="V32" s="1">
        <v>1.0120332241058301</v>
      </c>
      <c r="W32" s="1">
        <v>1.0119379758834799</v>
      </c>
      <c r="X32" s="1">
        <v>1.0123476982116699</v>
      </c>
      <c r="Y32" s="1">
        <v>1.0126593112945499</v>
      </c>
      <c r="Z32" s="1">
        <v>1.0122320652007999</v>
      </c>
      <c r="AA32" s="1">
        <v>1.01192367076873</v>
      </c>
      <c r="AB32" s="1">
        <v>1.0112373828887899</v>
      </c>
      <c r="AC32" s="1">
        <v>1.0119099617004299</v>
      </c>
      <c r="AD32" s="1">
        <v>1.01229667663574</v>
      </c>
      <c r="AE32" s="1">
        <v>1.0123603343963601</v>
      </c>
      <c r="AF32" s="1">
        <v>1.0118893384933401</v>
      </c>
      <c r="AG32" s="1">
        <v>1.01174771785736</v>
      </c>
      <c r="AH32" s="1">
        <v>1.0119611024856501</v>
      </c>
      <c r="AI32" s="1">
        <v>1.0121160745620701</v>
      </c>
      <c r="AJ32">
        <f>SUM(AH:AH)/COUNT(AH:AH)</f>
        <v>1.012215586809007</v>
      </c>
    </row>
    <row r="33" spans="1:36" x14ac:dyDescent="0.3">
      <c r="A33" s="1">
        <v>1.0121278762817301</v>
      </c>
      <c r="C33" s="1">
        <v>1.0122760534286499</v>
      </c>
      <c r="D33" s="1">
        <v>1.0119934082031199</v>
      </c>
      <c r="F33" s="1">
        <v>1.01195740699768</v>
      </c>
      <c r="G33" s="1">
        <v>1.01193416118621</v>
      </c>
      <c r="H33" s="1">
        <v>1.0120147466659499</v>
      </c>
      <c r="I33" s="1">
        <v>1.01200282573699</v>
      </c>
      <c r="K33" s="1">
        <v>1.0124607086181601</v>
      </c>
      <c r="L33" s="1">
        <v>1.01206219196319</v>
      </c>
      <c r="M33" s="1">
        <v>1.01206362247467</v>
      </c>
      <c r="N33" s="1">
        <v>1.0127146244048999</v>
      </c>
      <c r="O33" s="1">
        <v>1.0121086835861199</v>
      </c>
      <c r="P33" s="1">
        <v>1.01202940940856</v>
      </c>
      <c r="Q33" s="1">
        <v>1.01246345043182</v>
      </c>
      <c r="R33" s="1">
        <v>1.01064181327819</v>
      </c>
      <c r="T33" s="1">
        <v>1.0112714767455999</v>
      </c>
      <c r="U33" s="1">
        <v>1.0139619112014699</v>
      </c>
      <c r="V33" s="1">
        <v>1.0122218132019001</v>
      </c>
      <c r="W33" s="1">
        <v>1.01199543476104</v>
      </c>
      <c r="X33" s="1">
        <v>1.01173067092895</v>
      </c>
      <c r="Y33" s="1">
        <v>1.01164054870605</v>
      </c>
      <c r="Z33" s="1">
        <v>1.01127040386199</v>
      </c>
      <c r="AA33" s="1">
        <v>1.0123603343963601</v>
      </c>
      <c r="AB33" s="1">
        <v>1.0127313137054399</v>
      </c>
      <c r="AC33" s="1">
        <v>1.0119705200195299</v>
      </c>
      <c r="AD33" s="1">
        <v>1.0120254755020099</v>
      </c>
      <c r="AE33" s="1">
        <v>1.0124139785766599</v>
      </c>
      <c r="AF33" s="1">
        <v>1.0119891166687001</v>
      </c>
      <c r="AG33" s="1">
        <v>1.0120159387588501</v>
      </c>
      <c r="AH33" s="1">
        <v>1.01205623149871</v>
      </c>
      <c r="AI33" s="1">
        <v>1.01198029518127</v>
      </c>
      <c r="AJ33">
        <f>SUM(AI:AI)/COUNT(AI:AI)</f>
        <v>1.0122024398583589</v>
      </c>
    </row>
    <row r="34" spans="1:36" x14ac:dyDescent="0.3">
      <c r="A34" s="1">
        <v>1.01204657554626</v>
      </c>
      <c r="C34" s="1">
        <v>1.0157942771911599</v>
      </c>
      <c r="D34" s="1">
        <v>1.0117993354797301</v>
      </c>
      <c r="F34" s="1">
        <v>1.0118614435195901</v>
      </c>
      <c r="G34" s="1">
        <v>1.0119061470031701</v>
      </c>
      <c r="H34" s="1">
        <v>1.01200222969055</v>
      </c>
      <c r="I34" s="1">
        <v>1.0120594501495299</v>
      </c>
      <c r="K34" s="1">
        <v>1.01189672946929</v>
      </c>
      <c r="L34" s="1">
        <v>1.01194536685943</v>
      </c>
      <c r="M34" s="1">
        <v>1.0119988918304399</v>
      </c>
      <c r="N34" s="1">
        <v>1.0112546682357699</v>
      </c>
      <c r="O34" s="1">
        <v>1.0119707584381099</v>
      </c>
      <c r="P34" s="1">
        <v>1.01229655742645</v>
      </c>
      <c r="Q34" s="1">
        <v>1.01186275482177</v>
      </c>
      <c r="R34" s="1">
        <v>1.01195621490478</v>
      </c>
      <c r="T34" s="1">
        <v>1.0113710165023799</v>
      </c>
      <c r="U34" s="1">
        <v>1.0107742547988801</v>
      </c>
      <c r="V34" s="1">
        <v>1.01129162311553</v>
      </c>
      <c r="W34" s="1">
        <v>1.0120269060134801</v>
      </c>
      <c r="X34" s="1">
        <v>1.0119481086730899</v>
      </c>
      <c r="Y34" s="1">
        <v>1.01205837726593</v>
      </c>
      <c r="Z34" s="1">
        <v>1.0113999843597401</v>
      </c>
      <c r="AA34" s="1">
        <v>1.0117119550704901</v>
      </c>
      <c r="AB34" s="1">
        <v>1.0111626386642401</v>
      </c>
      <c r="AC34" s="1">
        <v>1.01195085048675</v>
      </c>
      <c r="AD34" s="1">
        <v>1.0120112895965501</v>
      </c>
      <c r="AE34" s="1">
        <v>1.01206827163696</v>
      </c>
      <c r="AF34" s="1">
        <v>1.0119369029998699</v>
      </c>
      <c r="AG34" s="1">
        <v>1.01222443580627</v>
      </c>
      <c r="AH34" s="1">
        <v>1.0119720697402901</v>
      </c>
      <c r="AI34" s="1">
        <v>1.01191365718841</v>
      </c>
    </row>
    <row r="35" spans="1:36" x14ac:dyDescent="0.3">
      <c r="A35" s="1">
        <v>1.0119514465332</v>
      </c>
      <c r="C35" s="1">
        <v>1.0119863748550399</v>
      </c>
      <c r="D35" s="1">
        <v>1.01215195655822</v>
      </c>
      <c r="F35" s="1">
        <v>1.0120820999145499</v>
      </c>
      <c r="G35" s="1">
        <v>1.01209115982055</v>
      </c>
      <c r="H35" s="1">
        <v>1.01196873188018</v>
      </c>
      <c r="I35" s="1">
        <v>1.0119152069091699</v>
      </c>
      <c r="K35" s="1">
        <v>1.02453076839447</v>
      </c>
      <c r="L35" s="1">
        <v>1.01596474647521</v>
      </c>
      <c r="M35" s="1">
        <v>1.01185631752014</v>
      </c>
      <c r="N35" s="1">
        <v>1.0159766674041699</v>
      </c>
      <c r="O35" s="1">
        <v>1.01615345478057</v>
      </c>
      <c r="P35" s="1">
        <v>1.0244495868682799</v>
      </c>
      <c r="Q35" s="1">
        <v>1.0244771242141699</v>
      </c>
      <c r="R35" s="1">
        <v>1.0160516500473</v>
      </c>
      <c r="T35" s="1">
        <v>1.0121942758560101</v>
      </c>
      <c r="U35" s="1">
        <v>1.0123549699783301</v>
      </c>
      <c r="V35" s="1">
        <v>1.0123609304428101</v>
      </c>
      <c r="W35" s="1">
        <v>1.0116666555404601</v>
      </c>
      <c r="X35" s="1">
        <v>1.01253461837768</v>
      </c>
      <c r="Y35" s="1">
        <v>1.0118608474731401</v>
      </c>
      <c r="Z35" s="1">
        <v>1.01214575767517</v>
      </c>
      <c r="AA35" s="1">
        <v>1.01158010959625</v>
      </c>
      <c r="AB35" s="1">
        <v>1.01231217384338</v>
      </c>
      <c r="AC35" s="1">
        <v>1.0116436481475799</v>
      </c>
      <c r="AD35" s="1">
        <v>1.0119554996490401</v>
      </c>
      <c r="AE35" s="1">
        <v>1.01200127601623</v>
      </c>
      <c r="AF35" s="1">
        <v>1.01200175285339</v>
      </c>
      <c r="AG35" s="1">
        <v>1.0119833946228001</v>
      </c>
      <c r="AH35" s="1">
        <v>1.0118767023086499</v>
      </c>
      <c r="AI35" s="1">
        <v>1.01200711727142</v>
      </c>
    </row>
    <row r="36" spans="1:36" x14ac:dyDescent="0.3">
      <c r="A36" s="1">
        <v>1.0120700597762999</v>
      </c>
      <c r="C36" s="1">
        <v>1.0119597911834699</v>
      </c>
      <c r="D36" s="1">
        <v>1.01193058490753</v>
      </c>
      <c r="F36" s="1">
        <v>1.0119439363479601</v>
      </c>
      <c r="G36" s="1">
        <v>1.0118578672409</v>
      </c>
      <c r="H36" s="1">
        <v>1.0119423866271899</v>
      </c>
      <c r="I36" s="1">
        <v>1.01200234889984</v>
      </c>
      <c r="K36" s="1">
        <v>1.01189684867858</v>
      </c>
      <c r="L36" s="1">
        <v>1.0119699239730799</v>
      </c>
      <c r="M36" s="1">
        <v>1.01194608211517</v>
      </c>
      <c r="N36" s="1">
        <v>1.01198410987854</v>
      </c>
      <c r="O36" s="1">
        <v>1.01190268993377</v>
      </c>
      <c r="P36" s="1">
        <v>1.0116659402847199</v>
      </c>
      <c r="Q36" s="1">
        <v>1.0119777917861901</v>
      </c>
      <c r="R36" s="1">
        <v>1.0120321512222199</v>
      </c>
      <c r="T36" s="1">
        <v>1.0117207765579199</v>
      </c>
      <c r="U36" s="1">
        <v>1.0116724967956501</v>
      </c>
      <c r="V36" s="1">
        <v>1.01522564888</v>
      </c>
      <c r="W36" s="1">
        <v>1.0123825073242101</v>
      </c>
      <c r="X36" s="1">
        <v>1.01170659065246</v>
      </c>
      <c r="Y36" s="1">
        <v>1.01236152648925</v>
      </c>
      <c r="Z36" s="1">
        <v>1.0117173194885201</v>
      </c>
      <c r="AA36" s="1">
        <v>1.0123260021209699</v>
      </c>
      <c r="AB36" s="1">
        <v>1.0123549699783301</v>
      </c>
      <c r="AC36" s="1">
        <v>1.01595783233642</v>
      </c>
      <c r="AD36" s="1">
        <v>1.0159611701965301</v>
      </c>
      <c r="AE36" s="1">
        <v>1.0120280981063801</v>
      </c>
      <c r="AF36" s="1">
        <v>1.0120820999145499</v>
      </c>
      <c r="AG36" s="1">
        <v>1.0128082036971999</v>
      </c>
      <c r="AH36" s="1">
        <v>1.0123273134231501</v>
      </c>
      <c r="AI36" s="1">
        <v>1.01192891597747</v>
      </c>
    </row>
    <row r="37" spans="1:36" x14ac:dyDescent="0.3">
      <c r="A37" s="1">
        <v>1.0118985176086399</v>
      </c>
      <c r="C37" s="1">
        <v>1.01200079917907</v>
      </c>
      <c r="D37" s="1">
        <v>1.01606261730194</v>
      </c>
      <c r="F37" s="1">
        <v>1.0120835304260201</v>
      </c>
      <c r="G37" s="1">
        <v>1.0120754241943299</v>
      </c>
      <c r="H37" s="1">
        <v>1.01203024387359</v>
      </c>
      <c r="I37" s="1">
        <v>1.0120198726653999</v>
      </c>
      <c r="K37" s="1">
        <v>1.01141798496246</v>
      </c>
      <c r="L37" s="1">
        <v>1.0119506120681701</v>
      </c>
      <c r="M37" s="1">
        <v>1.0120531320571899</v>
      </c>
      <c r="N37" s="1">
        <v>1.01220726966857</v>
      </c>
      <c r="O37" s="1">
        <v>1.0123422145843499</v>
      </c>
      <c r="P37" s="1">
        <v>1.0116883516311601</v>
      </c>
      <c r="Q37" s="1">
        <v>1.01197433471679</v>
      </c>
      <c r="R37" s="1">
        <v>1.0119205713271999</v>
      </c>
      <c r="T37" s="1">
        <v>1.0123531818389799</v>
      </c>
      <c r="U37" s="1">
        <v>1.0122324228286701</v>
      </c>
      <c r="V37" s="1">
        <v>1.01227831840515</v>
      </c>
      <c r="W37" s="1">
        <v>1.01268541812896</v>
      </c>
      <c r="X37" s="1">
        <v>1.01182997226715</v>
      </c>
      <c r="Y37" s="1">
        <v>1.01127433776855</v>
      </c>
      <c r="Z37" s="1">
        <v>1.01237452030181</v>
      </c>
      <c r="AA37" s="1">
        <v>1.0120490789413401</v>
      </c>
      <c r="AB37" s="1">
        <v>1.0113281011581401</v>
      </c>
      <c r="AC37" s="1">
        <v>1.0119876861572199</v>
      </c>
      <c r="AD37" s="1">
        <v>1.01212382316589</v>
      </c>
      <c r="AE37" s="1">
        <v>1.01198554039001</v>
      </c>
      <c r="AF37" s="1">
        <v>1.01201236248016</v>
      </c>
      <c r="AG37" s="1">
        <v>1.01047039031982</v>
      </c>
      <c r="AH37" s="1">
        <v>1.0119950771331701</v>
      </c>
      <c r="AI37" s="1">
        <v>1.01197898387908</v>
      </c>
    </row>
    <row r="38" spans="1:36" x14ac:dyDescent="0.3">
      <c r="A38" s="1">
        <v>1.01207399368286</v>
      </c>
      <c r="C38" s="1">
        <v>1.0119036436080899</v>
      </c>
      <c r="D38" s="1">
        <v>1.01195180416107</v>
      </c>
      <c r="F38" s="1">
        <v>1.01193594932556</v>
      </c>
      <c r="G38" s="1">
        <v>1.0119764804839999</v>
      </c>
      <c r="H38" s="1">
        <v>1.0120335817337001</v>
      </c>
      <c r="I38" s="1">
        <v>1.0119434595107999</v>
      </c>
      <c r="K38" s="1">
        <v>1.0129337310791</v>
      </c>
      <c r="L38" s="1">
        <v>1.01199162006378</v>
      </c>
      <c r="M38" s="1">
        <v>1.01193523406982</v>
      </c>
      <c r="N38" s="1">
        <v>1.0118149518966599</v>
      </c>
      <c r="O38" s="1">
        <v>1.01161932945251</v>
      </c>
      <c r="P38" s="1">
        <v>1.01253449916839</v>
      </c>
      <c r="Q38" s="1">
        <v>1.01163029670715</v>
      </c>
      <c r="R38" s="1">
        <v>1.0119923353195099</v>
      </c>
      <c r="T38" s="1">
        <v>1.0116392374038601</v>
      </c>
      <c r="U38" s="1">
        <v>1.0151982307434</v>
      </c>
      <c r="V38" s="1">
        <v>1.0118435621261499</v>
      </c>
      <c r="W38" s="1">
        <v>1.01089191436767</v>
      </c>
      <c r="X38" s="1">
        <v>1.0118978023528999</v>
      </c>
      <c r="Y38" s="1">
        <v>1.01282775402069</v>
      </c>
      <c r="Z38" s="1">
        <v>1.01164138317108</v>
      </c>
      <c r="AA38" s="1">
        <v>1.0115728378295801</v>
      </c>
      <c r="AB38" s="1">
        <v>1.0123875141143699</v>
      </c>
      <c r="AC38" s="1">
        <v>1.0122315883636399</v>
      </c>
      <c r="AD38" s="1">
        <v>1.01189088821411</v>
      </c>
      <c r="AE38" s="1">
        <v>1.0117146968841499</v>
      </c>
      <c r="AF38" s="1">
        <v>1.0118781328201201</v>
      </c>
      <c r="AG38" s="1">
        <v>1.01242840290069</v>
      </c>
      <c r="AH38" s="1">
        <v>1.01211190223693</v>
      </c>
      <c r="AI38" s="1">
        <v>1.0120050907135001</v>
      </c>
    </row>
    <row r="39" spans="1:36" x14ac:dyDescent="0.3">
      <c r="A39" s="1">
        <v>1.0120205879211399</v>
      </c>
      <c r="C39" s="1">
        <v>1.0120980739593499</v>
      </c>
      <c r="D39" s="1">
        <v>1.01205086708068</v>
      </c>
      <c r="F39" s="1">
        <v>1.01199030876159</v>
      </c>
      <c r="G39" s="1">
        <v>1.0119639635086</v>
      </c>
      <c r="H39" s="1">
        <v>1.01196897029876</v>
      </c>
      <c r="I39" s="1">
        <v>1.0119936466217001</v>
      </c>
      <c r="K39" s="1">
        <v>1.0116537809371899</v>
      </c>
      <c r="L39" s="1">
        <v>1.01207995414733</v>
      </c>
      <c r="M39" s="1">
        <v>1.01199579238891</v>
      </c>
      <c r="N39" s="1">
        <v>1.01195752620697</v>
      </c>
      <c r="O39" s="1">
        <v>1.0119863748550399</v>
      </c>
      <c r="P39" s="1">
        <v>1.01207888126373</v>
      </c>
      <c r="Q39" s="1">
        <v>1.0123564004898</v>
      </c>
      <c r="R39" s="1">
        <v>1.0131547451019201</v>
      </c>
      <c r="T39" s="1">
        <v>1.01267993450164</v>
      </c>
      <c r="U39" s="1">
        <v>1.0117369890212999</v>
      </c>
      <c r="V39" s="1">
        <v>1.0117374658584499</v>
      </c>
      <c r="W39" s="1">
        <v>1.0160402059555</v>
      </c>
      <c r="X39" s="1">
        <v>1.01181387901306</v>
      </c>
      <c r="Y39" s="1">
        <v>1.01108562946319</v>
      </c>
      <c r="Z39" s="1">
        <v>1.01264607906341</v>
      </c>
      <c r="AA39" s="1">
        <v>1.01260733604431</v>
      </c>
      <c r="AB39" s="1">
        <v>1.01668584346771</v>
      </c>
      <c r="AC39" s="1">
        <v>1.01215624809265</v>
      </c>
      <c r="AD39" s="1">
        <v>1.01191890239715</v>
      </c>
      <c r="AE39" s="1">
        <v>1.01124238967895</v>
      </c>
      <c r="AF39" s="1">
        <v>1.0120226144790601</v>
      </c>
      <c r="AG39" s="1">
        <v>1.011936545372</v>
      </c>
      <c r="AH39" s="1">
        <v>1.0118895769119201</v>
      </c>
      <c r="AI39" s="1">
        <v>1.01193058490753</v>
      </c>
    </row>
    <row r="40" spans="1:36" x14ac:dyDescent="0.3">
      <c r="A40" s="1">
        <v>1.01190781593322</v>
      </c>
      <c r="C40" s="1">
        <v>1.0119940042495701</v>
      </c>
      <c r="D40" s="1">
        <v>1.01192915439605</v>
      </c>
      <c r="F40" s="1">
        <v>1.01249003410339</v>
      </c>
      <c r="G40" s="1">
        <v>1.0120383501052801</v>
      </c>
      <c r="H40" s="1">
        <v>1.0118061304092401</v>
      </c>
      <c r="I40" s="1">
        <v>1.01205790042877</v>
      </c>
      <c r="K40" s="1">
        <v>1.01190197467803</v>
      </c>
      <c r="L40" s="1">
        <v>1.0118601322173999</v>
      </c>
      <c r="M40" s="1">
        <v>1.0120989084243699</v>
      </c>
      <c r="N40" s="1">
        <v>1.0119920969009399</v>
      </c>
      <c r="O40" s="1">
        <v>1.01223516464233</v>
      </c>
      <c r="P40" s="1">
        <v>1.01164603233337</v>
      </c>
      <c r="Q40" s="1">
        <v>1.0118650197982699</v>
      </c>
      <c r="R40" s="1">
        <v>1.01080417633056</v>
      </c>
      <c r="T40" s="1">
        <v>1.0112159252166699</v>
      </c>
      <c r="U40" s="1">
        <v>1.0120147466659499</v>
      </c>
      <c r="V40" s="1">
        <v>1.01205706596374</v>
      </c>
      <c r="W40" s="1">
        <v>1.0122994184494001</v>
      </c>
      <c r="X40" s="1">
        <v>1.01208519935607</v>
      </c>
      <c r="Y40" s="1">
        <v>1.01271641254425</v>
      </c>
      <c r="Z40" s="1">
        <v>1.0112614631652801</v>
      </c>
      <c r="AA40" s="1">
        <v>1.0117483139037999</v>
      </c>
      <c r="AB40" s="1">
        <v>1.0109062194824201</v>
      </c>
      <c r="AC40" s="1">
        <v>1.0120705366134599</v>
      </c>
      <c r="AD40" s="1">
        <v>1.0120327472686701</v>
      </c>
      <c r="AE40" s="1">
        <v>1.0119658708572301</v>
      </c>
      <c r="AF40" s="1">
        <v>1.01239645481109</v>
      </c>
      <c r="AG40" s="1">
        <v>1.0120424032211299</v>
      </c>
      <c r="AH40" s="1">
        <v>1.0123609304428101</v>
      </c>
      <c r="AI40" s="1">
        <v>1.0120383501052801</v>
      </c>
    </row>
    <row r="41" spans="1:36" x14ac:dyDescent="0.3">
      <c r="A41" s="1">
        <v>1.0119500160217201</v>
      </c>
      <c r="C41" s="1">
        <v>1.0119999647140501</v>
      </c>
      <c r="D41" s="1">
        <v>1.01205205917358</v>
      </c>
      <c r="F41" s="1">
        <v>1.01147556304931</v>
      </c>
      <c r="G41" s="1">
        <v>1.0118819475173899</v>
      </c>
      <c r="H41" s="1">
        <v>1.01211357116699</v>
      </c>
      <c r="I41" s="1">
        <v>1.0119514465332</v>
      </c>
      <c r="K41" s="1">
        <v>1.0112832784652701</v>
      </c>
      <c r="L41" s="1">
        <v>1.01208043098449</v>
      </c>
      <c r="M41" s="1">
        <v>1.01191878318786</v>
      </c>
      <c r="N41" s="1">
        <v>1.0120488405227599</v>
      </c>
      <c r="O41" s="1">
        <v>1.01198387145996</v>
      </c>
      <c r="P41" s="1">
        <v>1.0119498968124301</v>
      </c>
      <c r="Q41" s="1">
        <v>1.01202940940856</v>
      </c>
      <c r="R41" s="1">
        <v>1.0119990110397299</v>
      </c>
      <c r="T41" s="1">
        <v>1.01238489151</v>
      </c>
      <c r="U41" s="1">
        <v>1.0129971504211399</v>
      </c>
      <c r="V41" s="1">
        <v>1.0120157003402701</v>
      </c>
      <c r="W41" s="1">
        <v>1.01267826557159</v>
      </c>
      <c r="X41" s="1">
        <v>1.01255679130554</v>
      </c>
      <c r="Y41" s="1">
        <v>1.01205837726593</v>
      </c>
      <c r="Z41" s="1">
        <v>1.0124032497405999</v>
      </c>
      <c r="AA41" s="1">
        <v>1.0119493007659901</v>
      </c>
      <c r="AB41" s="1">
        <v>1.0123753547668399</v>
      </c>
      <c r="AC41" s="1">
        <v>1.0122539997100799</v>
      </c>
      <c r="AD41" s="1">
        <v>1.0119717121124201</v>
      </c>
      <c r="AE41" s="1">
        <v>1.0127329826354901</v>
      </c>
      <c r="AF41" s="1">
        <v>1.0116171836853001</v>
      </c>
      <c r="AG41" s="1">
        <v>1.0116571187973</v>
      </c>
      <c r="AH41" s="1">
        <v>1.01165330410003</v>
      </c>
      <c r="AI41" s="1">
        <v>1.0120269060134801</v>
      </c>
    </row>
    <row r="42" spans="1:36" x14ac:dyDescent="0.3">
      <c r="A42" s="1">
        <v>1.01205170154571</v>
      </c>
      <c r="C42" s="1">
        <v>1.0119647979736299</v>
      </c>
      <c r="D42" s="1">
        <v>1.0119593143463099</v>
      </c>
      <c r="F42" s="1">
        <v>1.01196384429931</v>
      </c>
      <c r="G42" s="1">
        <v>1.0120421648025499</v>
      </c>
      <c r="H42" s="1">
        <v>1.0120277404785101</v>
      </c>
      <c r="I42" s="1">
        <v>1.0120130777359</v>
      </c>
      <c r="K42" s="1">
        <v>1.0132076740264799</v>
      </c>
      <c r="L42" s="1">
        <v>1.0119721889495801</v>
      </c>
      <c r="M42" s="1">
        <v>1.0120036602020199</v>
      </c>
      <c r="N42" s="1">
        <v>1.01192331314086</v>
      </c>
      <c r="O42" s="1">
        <v>1.01171803474426</v>
      </c>
      <c r="P42" s="1">
        <v>1.0124366283416699</v>
      </c>
      <c r="Q42" s="1">
        <v>1.0117734670639</v>
      </c>
      <c r="R42" s="1">
        <v>1.0119148492813099</v>
      </c>
      <c r="T42" s="1">
        <v>1.0116940736770601</v>
      </c>
      <c r="U42" s="1">
        <v>1.0119773149490301</v>
      </c>
      <c r="V42" s="1">
        <v>1.0120005607604901</v>
      </c>
      <c r="W42" s="1">
        <v>1.01096880435943</v>
      </c>
      <c r="X42" s="1">
        <v>1.01164042949676</v>
      </c>
      <c r="Y42" s="1">
        <v>1.01157999038696</v>
      </c>
      <c r="Z42" s="1">
        <v>1.0116868019103999</v>
      </c>
      <c r="AA42" s="1">
        <v>1.0119935274124101</v>
      </c>
      <c r="AB42" s="1">
        <v>1.01555907726287</v>
      </c>
      <c r="AC42" s="1">
        <v>1.0109189748764</v>
      </c>
      <c r="AD42" s="1">
        <v>1.0123267173767001</v>
      </c>
      <c r="AE42" s="1">
        <v>1.0130268335342401</v>
      </c>
      <c r="AF42" s="1">
        <v>1.0120102167129501</v>
      </c>
      <c r="AG42" s="1">
        <v>1.0123057365417401</v>
      </c>
      <c r="AH42" s="1">
        <v>1.01165199279785</v>
      </c>
      <c r="AI42" s="1">
        <v>1.01201355457305</v>
      </c>
    </row>
    <row r="43" spans="1:36" x14ac:dyDescent="0.3">
      <c r="A43" s="1">
        <v>1.0121483802795399</v>
      </c>
      <c r="C43" s="1">
        <v>1.0119571685791</v>
      </c>
      <c r="D43" s="1">
        <v>1.0120393037796001</v>
      </c>
      <c r="F43" s="1">
        <v>1.0161504745483301</v>
      </c>
      <c r="G43" s="1">
        <v>1.0119711160659699</v>
      </c>
      <c r="H43" s="1">
        <v>1.0120060443878101</v>
      </c>
      <c r="I43" s="1">
        <v>1.01199162006378</v>
      </c>
      <c r="K43" s="1">
        <v>1.0115395784378001</v>
      </c>
      <c r="L43" s="1">
        <v>1.0119646787643399</v>
      </c>
      <c r="M43" s="1">
        <v>1.0119837522506701</v>
      </c>
      <c r="N43" s="1">
        <v>1.01203942298889</v>
      </c>
      <c r="O43" s="1">
        <v>1.0119996070861801</v>
      </c>
      <c r="P43" s="1">
        <v>1.01152968406677</v>
      </c>
      <c r="Q43" s="1">
        <v>1.0151731967926001</v>
      </c>
      <c r="R43" s="1">
        <v>1.0121326446533201</v>
      </c>
      <c r="T43" s="1">
        <v>1.01259541511535</v>
      </c>
      <c r="U43" s="1">
        <v>1.01200675964355</v>
      </c>
      <c r="V43" s="1">
        <v>1.01200675964355</v>
      </c>
      <c r="W43" s="1">
        <v>1.01302206516265</v>
      </c>
      <c r="X43" s="1">
        <v>1.01177525520324</v>
      </c>
      <c r="Y43" s="1">
        <v>1.0124106407165501</v>
      </c>
      <c r="Z43" s="1">
        <v>1.01256191730499</v>
      </c>
      <c r="AA43" s="1">
        <v>1.0122983455657899</v>
      </c>
      <c r="AB43" s="1">
        <v>1.0132352113723699</v>
      </c>
      <c r="AC43" s="1">
        <v>1.01316273212432</v>
      </c>
      <c r="AD43" s="1">
        <v>1.0132520198821999</v>
      </c>
      <c r="AE43" s="1">
        <v>1.0113339424133301</v>
      </c>
      <c r="AF43" s="1">
        <v>1.01260769367218</v>
      </c>
      <c r="AG43" s="1">
        <v>1.01159608364105</v>
      </c>
      <c r="AH43" s="1">
        <v>1.01231694221496</v>
      </c>
      <c r="AI43" s="1">
        <v>1.01199722290039</v>
      </c>
    </row>
    <row r="44" spans="1:36" x14ac:dyDescent="0.3">
      <c r="A44" s="1">
        <v>1.0118488073348999</v>
      </c>
      <c r="C44" s="1">
        <v>1.0120922327041599</v>
      </c>
      <c r="D44" s="1">
        <v>1.0119436979293801</v>
      </c>
      <c r="F44" s="1">
        <v>1.0119559764862001</v>
      </c>
      <c r="G44" s="1">
        <v>1.0120099782943699</v>
      </c>
      <c r="H44" s="1">
        <v>1.0119057893753001</v>
      </c>
      <c r="I44" s="1">
        <v>1.01196837425231</v>
      </c>
      <c r="K44" s="1">
        <v>1.0120031833648599</v>
      </c>
      <c r="L44" s="1">
        <v>1.0119779109954801</v>
      </c>
      <c r="M44" s="1">
        <v>1.01204490661621</v>
      </c>
      <c r="N44" s="1">
        <v>1.0119423866271899</v>
      </c>
      <c r="O44" s="1">
        <v>1.0123641490936199</v>
      </c>
      <c r="P44" s="1">
        <v>1.01200699806213</v>
      </c>
      <c r="Q44" s="1">
        <v>1.0118883848190301</v>
      </c>
      <c r="R44" s="1">
        <v>1.0120033025741499</v>
      </c>
      <c r="T44" s="1">
        <v>1.01164090633392</v>
      </c>
      <c r="U44" s="1">
        <v>1.0168476104736299</v>
      </c>
      <c r="V44" s="1">
        <v>1.0120531320571899</v>
      </c>
      <c r="W44" s="1">
        <v>1.0115054845809901</v>
      </c>
      <c r="X44" s="1">
        <v>1.0122832059860201</v>
      </c>
      <c r="Y44" s="1">
        <v>1.0120090246200499</v>
      </c>
      <c r="Z44" s="1">
        <v>1.0116878747939999</v>
      </c>
      <c r="AA44" s="1">
        <v>1.0118926763534499</v>
      </c>
      <c r="AB44" s="1">
        <v>1.01088070869445</v>
      </c>
      <c r="AC44" s="1">
        <v>1.01248550415039</v>
      </c>
      <c r="AD44" s="1">
        <v>1.01080882549285</v>
      </c>
      <c r="AE44" s="1">
        <v>1.01166999340057</v>
      </c>
      <c r="AF44" s="1">
        <v>1.0114673376083301</v>
      </c>
      <c r="AG44" s="1">
        <v>1.0122940540313701</v>
      </c>
      <c r="AH44" s="1">
        <v>1.0168027877807599</v>
      </c>
      <c r="AI44" s="1">
        <v>1.0120090246200499</v>
      </c>
    </row>
    <row r="45" spans="1:36" x14ac:dyDescent="0.3">
      <c r="A45" s="1">
        <v>1.01205134391784</v>
      </c>
      <c r="C45" s="1">
        <v>1.01202368736267</v>
      </c>
      <c r="D45" s="1">
        <v>1.0120221376419001</v>
      </c>
      <c r="F45" s="1">
        <v>1.01194071769714</v>
      </c>
      <c r="G45" s="1">
        <v>1.0119950771331701</v>
      </c>
      <c r="H45" s="1">
        <v>1.0120828151702801</v>
      </c>
      <c r="I45" s="1">
        <v>1.01213455200195</v>
      </c>
      <c r="K45" s="1">
        <v>1.0119659900665201</v>
      </c>
      <c r="L45" s="1">
        <v>1.0120314359664899</v>
      </c>
      <c r="M45" s="1">
        <v>1.0119144916534399</v>
      </c>
      <c r="N45" s="1">
        <v>1.01249623298645</v>
      </c>
      <c r="O45" s="1">
        <v>1.01168537139892</v>
      </c>
      <c r="P45" s="1">
        <v>1.0123482942581099</v>
      </c>
      <c r="Q45" s="1">
        <v>1.0120040178298899</v>
      </c>
      <c r="R45" s="1">
        <v>1.01186382770538</v>
      </c>
      <c r="T45" s="1">
        <v>1.01163005828857</v>
      </c>
      <c r="U45" s="1">
        <v>1.01449930667877</v>
      </c>
      <c r="V45" s="1">
        <v>1.0118145942687899</v>
      </c>
      <c r="W45" s="1">
        <v>1.0160973072052</v>
      </c>
      <c r="X45" s="1">
        <v>1.01191341876983</v>
      </c>
      <c r="Y45" s="1">
        <v>1.01191973686218</v>
      </c>
      <c r="Z45" s="1">
        <v>1.01159214973449</v>
      </c>
      <c r="AA45" s="1">
        <v>1.0118104219436601</v>
      </c>
      <c r="AB45" s="1">
        <v>1.01197528839111</v>
      </c>
      <c r="AC45" s="1">
        <v>1.0183415412902801</v>
      </c>
      <c r="AD45" s="1">
        <v>1.0120671987533501</v>
      </c>
      <c r="AE45" s="1">
        <v>1.0122542381286599</v>
      </c>
      <c r="AF45" s="1">
        <v>1.0122427940368599</v>
      </c>
      <c r="AG45" s="1">
        <v>1.0120754241943299</v>
      </c>
      <c r="AH45" s="1">
        <v>1.0109454393386801</v>
      </c>
      <c r="AI45" s="1">
        <v>1.0119338035583401</v>
      </c>
    </row>
    <row r="46" spans="1:36" x14ac:dyDescent="0.3">
      <c r="A46" s="1">
        <v>1.0120542049407899</v>
      </c>
      <c r="C46" s="1">
        <v>1.0119827985763501</v>
      </c>
      <c r="D46" s="1">
        <v>1.01199698448181</v>
      </c>
      <c r="F46" s="1">
        <v>1.0121197700500399</v>
      </c>
      <c r="G46" s="1">
        <v>1.01204001903533</v>
      </c>
      <c r="H46" s="1">
        <v>1.0119394063949501</v>
      </c>
      <c r="I46" s="1">
        <v>1.0119553804397501</v>
      </c>
      <c r="K46" s="1">
        <v>1.0119156837463299</v>
      </c>
      <c r="L46" s="1">
        <v>1.0120648145675599</v>
      </c>
      <c r="M46" s="1">
        <v>1.0120996236801101</v>
      </c>
      <c r="N46" s="1">
        <v>1.0115031003952</v>
      </c>
      <c r="O46" s="1">
        <v>1.01218557357788</v>
      </c>
      <c r="P46" s="1">
        <v>1.01195776462554</v>
      </c>
      <c r="Q46" s="1">
        <v>1.0120332241058301</v>
      </c>
      <c r="R46" s="1">
        <v>1.01225614547729</v>
      </c>
      <c r="T46" s="1">
        <v>1.0119643211364699</v>
      </c>
      <c r="U46" s="1">
        <v>1.01196384429931</v>
      </c>
      <c r="V46" s="1">
        <v>1.01218426227569</v>
      </c>
      <c r="W46" s="1">
        <v>1.0117114782333301</v>
      </c>
      <c r="X46" s="1">
        <v>1.01171863079071</v>
      </c>
      <c r="Y46" s="1">
        <v>1.0112214088439899</v>
      </c>
      <c r="Z46" s="1">
        <v>1.0119707584381099</v>
      </c>
      <c r="AA46" s="1">
        <v>1.0119826793670601</v>
      </c>
      <c r="AB46" s="1">
        <v>1.0123088359832699</v>
      </c>
      <c r="AC46" s="1">
        <v>1.01200187206268</v>
      </c>
      <c r="AD46" s="1">
        <v>1.0126475095748899</v>
      </c>
      <c r="AE46" s="1">
        <v>1.0112770795822099</v>
      </c>
      <c r="AF46" s="1">
        <v>1.0127696990966699</v>
      </c>
      <c r="AG46" s="1">
        <v>1.01121354103088</v>
      </c>
      <c r="AH46" s="1">
        <v>1.0119699239730799</v>
      </c>
      <c r="AI46" s="1">
        <v>1.0119878053665099</v>
      </c>
    </row>
    <row r="47" spans="1:36" x14ac:dyDescent="0.3">
      <c r="A47" s="1">
        <v>1.01198971271514</v>
      </c>
      <c r="C47" s="1">
        <v>1.0120550394058201</v>
      </c>
      <c r="D47" s="1">
        <v>1.01206266880035</v>
      </c>
      <c r="F47" s="1">
        <v>1.0119549036026001</v>
      </c>
      <c r="G47" s="1">
        <v>1.0120316743850699</v>
      </c>
      <c r="H47" s="1">
        <v>1.01215207576751</v>
      </c>
      <c r="I47" s="1">
        <v>1.0120332241058301</v>
      </c>
      <c r="K47" s="1">
        <v>1.01203000545501</v>
      </c>
      <c r="L47" s="1">
        <v>1.0119204521179199</v>
      </c>
      <c r="M47" s="1">
        <v>1.0118433237075799</v>
      </c>
      <c r="N47" s="1">
        <v>1.01195204257965</v>
      </c>
      <c r="O47" s="1">
        <v>1.01169157028198</v>
      </c>
      <c r="P47" s="1">
        <v>1.0118005275726301</v>
      </c>
      <c r="Q47" s="1">
        <v>1.01195704936981</v>
      </c>
      <c r="R47" s="1">
        <v>1.0117452144622801</v>
      </c>
      <c r="T47" s="1">
        <v>1.01205849647521</v>
      </c>
      <c r="U47" s="1">
        <v>1.0116431713104199</v>
      </c>
      <c r="V47" s="1">
        <v>1.0118769407272299</v>
      </c>
      <c r="W47" s="1">
        <v>1.01195120811462</v>
      </c>
      <c r="X47" s="1">
        <v>1.0120104551315301</v>
      </c>
      <c r="Y47" s="1">
        <v>1.01240181922912</v>
      </c>
      <c r="Z47" s="1">
        <v>1.01206767559051</v>
      </c>
      <c r="AA47" s="1">
        <v>1.01228427886962</v>
      </c>
      <c r="AB47" s="1">
        <v>1.01383411884307</v>
      </c>
      <c r="AC47" s="1">
        <v>1.01193475723266</v>
      </c>
      <c r="AD47" s="1">
        <v>1.01274991035461</v>
      </c>
      <c r="AE47" s="1">
        <v>1.0125700235366799</v>
      </c>
      <c r="AF47" s="1">
        <v>1.0119166374206501</v>
      </c>
      <c r="AG47" s="1">
        <v>1.0126849412918</v>
      </c>
      <c r="AH47" s="1">
        <v>1.01201963424682</v>
      </c>
      <c r="AI47" s="1">
        <v>1.01201844215393</v>
      </c>
    </row>
    <row r="48" spans="1:36" x14ac:dyDescent="0.3">
      <c r="A48" s="1">
        <v>1.0120323896407999</v>
      </c>
      <c r="C48" s="1">
        <v>1.0119311809539699</v>
      </c>
      <c r="D48" s="1">
        <v>1.0120314359664899</v>
      </c>
      <c r="F48" s="1">
        <v>1.0120143890380799</v>
      </c>
      <c r="G48" s="1">
        <v>1.01198530197143</v>
      </c>
      <c r="H48" s="1">
        <v>1.0119264125823899</v>
      </c>
      <c r="I48" s="1">
        <v>1.0118886232376001</v>
      </c>
      <c r="K48" s="1">
        <v>1.0120254755020099</v>
      </c>
      <c r="L48" s="1">
        <v>1.0120047330856301</v>
      </c>
      <c r="M48" s="1">
        <v>1.01202881336212</v>
      </c>
      <c r="N48" s="1">
        <v>1.0120666027069001</v>
      </c>
      <c r="O48" s="1">
        <v>1.0120389461517301</v>
      </c>
      <c r="P48" s="1">
        <v>1.0122382640838601</v>
      </c>
      <c r="Q48" s="1">
        <v>1.0119938850402801</v>
      </c>
      <c r="R48" s="1">
        <v>1.0119594335555999</v>
      </c>
      <c r="T48" s="1">
        <v>1.01192939281463</v>
      </c>
      <c r="U48" s="1">
        <v>1.01244068145751</v>
      </c>
      <c r="V48" s="1">
        <v>1.01198554039001</v>
      </c>
      <c r="W48" s="1">
        <v>1.01239490509033</v>
      </c>
      <c r="X48" s="1">
        <v>1.0119768381118699</v>
      </c>
      <c r="Y48" s="1">
        <v>1.0112485885620099</v>
      </c>
      <c r="Z48" s="1">
        <v>1.0119271278381301</v>
      </c>
      <c r="AA48" s="1">
        <v>1.01172935962677</v>
      </c>
      <c r="AB48" s="1">
        <v>1.01416492462158</v>
      </c>
      <c r="AC48" s="1">
        <v>1.01240754127502</v>
      </c>
      <c r="AD48" s="1">
        <v>1.0108184814453101</v>
      </c>
      <c r="AE48" s="1">
        <v>1.01210081577301</v>
      </c>
      <c r="AF48" s="1">
        <v>1.0112941265106199</v>
      </c>
      <c r="AG48" s="1">
        <v>1.0121711492538401</v>
      </c>
      <c r="AH48" s="1">
        <v>1.0126752853393499</v>
      </c>
      <c r="AI48" s="1">
        <v>1.01195192337036</v>
      </c>
    </row>
    <row r="49" spans="1:35" x14ac:dyDescent="0.3">
      <c r="A49" s="1">
        <v>1.0120550394058201</v>
      </c>
      <c r="C49" s="1">
        <v>1.0121351480484</v>
      </c>
      <c r="D49" s="1">
        <v>1.0119434595107999</v>
      </c>
      <c r="F49" s="1">
        <v>1.01189565658569</v>
      </c>
      <c r="G49" s="1">
        <v>1.0120096206664999</v>
      </c>
      <c r="H49" s="1">
        <v>1.01198601722717</v>
      </c>
      <c r="I49" s="1">
        <v>1.0120781660079901</v>
      </c>
      <c r="K49" s="1">
        <v>1.01195788383483</v>
      </c>
      <c r="L49" s="1">
        <v>1.011962890625</v>
      </c>
      <c r="M49" s="1">
        <v>1.01204168796539</v>
      </c>
      <c r="N49" s="1">
        <v>1.0120149850845299</v>
      </c>
      <c r="O49" s="1">
        <v>1.0122655630111601</v>
      </c>
      <c r="P49" s="1">
        <v>1.0119116306304901</v>
      </c>
      <c r="Q49" s="1">
        <v>1.0120531320571899</v>
      </c>
      <c r="R49" s="1">
        <v>1.0120652914047199</v>
      </c>
      <c r="T49" s="1">
        <v>1.0120656490325901</v>
      </c>
      <c r="U49" s="1">
        <v>1.0114939212798999</v>
      </c>
      <c r="V49" s="1">
        <v>1.01197886466979</v>
      </c>
      <c r="W49" s="1">
        <v>1.0125104188919001</v>
      </c>
      <c r="X49" s="1">
        <v>1.01192951202392</v>
      </c>
      <c r="Y49" s="1">
        <v>1.01246345043182</v>
      </c>
      <c r="Z49" s="1">
        <v>1.01204133033752</v>
      </c>
      <c r="AA49" s="1">
        <v>1.0120276212692201</v>
      </c>
      <c r="AB49" s="1">
        <v>1.0118837356567301</v>
      </c>
      <c r="AC49" s="1">
        <v>1.0116120576858501</v>
      </c>
      <c r="AD49" s="1">
        <v>1.01136267185211</v>
      </c>
      <c r="AE49" s="1">
        <v>1.0119762420654199</v>
      </c>
      <c r="AF49" s="1">
        <v>1.01166248321533</v>
      </c>
      <c r="AG49" s="1">
        <v>1.01205706596374</v>
      </c>
      <c r="AH49" s="1">
        <v>1.0112626552581701</v>
      </c>
      <c r="AI49" s="1">
        <v>1.0120282173156701</v>
      </c>
    </row>
    <row r="50" spans="1:35" x14ac:dyDescent="0.3">
      <c r="A50" s="1">
        <v>1.01191747188568</v>
      </c>
      <c r="C50" s="1">
        <v>1.0119147300720199</v>
      </c>
      <c r="D50" s="1">
        <v>1.0120060443878101</v>
      </c>
      <c r="F50" s="1">
        <v>1.0119713544845499</v>
      </c>
      <c r="G50" s="1">
        <v>1.01191747188568</v>
      </c>
      <c r="H50" s="1">
        <v>1.01567602157592</v>
      </c>
      <c r="I50" s="1">
        <v>1.0118815898895199</v>
      </c>
      <c r="K50" s="1">
        <v>1.01206243038177</v>
      </c>
      <c r="L50" s="1">
        <v>1.01187908649444</v>
      </c>
      <c r="M50" s="1">
        <v>1.01197874546051</v>
      </c>
      <c r="N50" s="1">
        <v>1.0131655931472701</v>
      </c>
      <c r="O50" s="1">
        <v>1.0117598772048899</v>
      </c>
      <c r="P50" s="1">
        <v>1.0114283561706501</v>
      </c>
      <c r="Q50" s="1">
        <v>1.0119388103485101</v>
      </c>
      <c r="R50" s="1">
        <v>1.0119769573211601</v>
      </c>
      <c r="T50" s="1">
        <v>1.01629662513732</v>
      </c>
      <c r="U50" s="1">
        <v>1.0159819126129099</v>
      </c>
      <c r="V50" s="1">
        <v>1.0120483636855999</v>
      </c>
      <c r="W50" s="1">
        <v>1.0114707946777299</v>
      </c>
      <c r="X50" s="1">
        <v>1.0120102167129501</v>
      </c>
      <c r="Y50" s="1">
        <v>1.0194964408874501</v>
      </c>
      <c r="Z50" s="1">
        <v>1.0159665346145601</v>
      </c>
      <c r="AA50" s="1">
        <v>1.0115475654602</v>
      </c>
      <c r="AB50" s="1">
        <v>1.0136411190032899</v>
      </c>
      <c r="AC50" s="1">
        <v>1.0138576030731199</v>
      </c>
      <c r="AD50" s="1">
        <v>1.0156453847885101</v>
      </c>
      <c r="AE50" s="1">
        <v>1.0160428285598699</v>
      </c>
      <c r="AF50" s="1">
        <v>1.0126144886016799</v>
      </c>
      <c r="AG50" s="1">
        <v>1.01152372360229</v>
      </c>
      <c r="AH50" s="1">
        <v>1.0159772634506199</v>
      </c>
      <c r="AI50" s="1">
        <v>1.0131522417068399</v>
      </c>
    </row>
    <row r="51" spans="1:35" x14ac:dyDescent="0.3">
      <c r="A51" s="1">
        <v>1.01198613643646</v>
      </c>
      <c r="C51" s="1">
        <v>1.0118706226348799</v>
      </c>
      <c r="D51" s="1">
        <v>1.0119557380676201</v>
      </c>
      <c r="F51" s="1">
        <v>1.01200187206268</v>
      </c>
      <c r="G51" s="1">
        <v>1.01200664043426</v>
      </c>
      <c r="H51" s="1">
        <v>1.01190268993377</v>
      </c>
      <c r="I51" s="1">
        <v>1.0120203495025599</v>
      </c>
      <c r="K51" s="1">
        <v>1.0119946002960201</v>
      </c>
      <c r="L51" s="1">
        <v>1.01215147972106</v>
      </c>
      <c r="M51" s="1">
        <v>1.0119643211364699</v>
      </c>
      <c r="N51" s="1">
        <v>1.01076436042785</v>
      </c>
      <c r="O51" s="1">
        <v>1.01195096969604</v>
      </c>
      <c r="P51" s="1">
        <v>1.01234674453735</v>
      </c>
      <c r="Q51" s="1">
        <v>1.0119811296462999</v>
      </c>
      <c r="R51" s="1">
        <v>1.01203501224517</v>
      </c>
      <c r="T51" s="1">
        <v>1.0119816064834499</v>
      </c>
      <c r="U51" s="1">
        <v>1.0159614086151101</v>
      </c>
      <c r="V51" s="1">
        <v>1.01190638542175</v>
      </c>
      <c r="W51" s="1">
        <v>1.0151964426040601</v>
      </c>
      <c r="X51" s="1">
        <v>1.0119605064392001</v>
      </c>
      <c r="Y51" s="1">
        <v>1.0119224786758401</v>
      </c>
      <c r="Z51" s="1">
        <v>1.0123276710510201</v>
      </c>
      <c r="AA51" s="1">
        <v>1.0119922161102199</v>
      </c>
      <c r="AB51" s="1">
        <v>1.01107513904571</v>
      </c>
      <c r="AC51" s="1">
        <v>1.01158583164215</v>
      </c>
      <c r="AD51" s="1">
        <v>1.0119380950927701</v>
      </c>
      <c r="AE51" s="1">
        <v>1.01195704936981</v>
      </c>
      <c r="AF51" s="1">
        <v>1.01921510696411</v>
      </c>
      <c r="AG51" s="1">
        <v>1.0195006132125799</v>
      </c>
      <c r="AH51" s="1">
        <v>1.0119876861572199</v>
      </c>
      <c r="AI51" s="1">
        <v>1.01086509227752</v>
      </c>
    </row>
    <row r="52" spans="1:35" x14ac:dyDescent="0.3">
      <c r="A52" s="1">
        <v>1.0119546651840201</v>
      </c>
      <c r="C52" s="1">
        <v>1.0120860338211</v>
      </c>
      <c r="D52" s="1">
        <v>1.01189661026</v>
      </c>
      <c r="F52" s="1">
        <v>1.0120141506195</v>
      </c>
      <c r="G52" s="1">
        <v>1.01201725006103</v>
      </c>
      <c r="H52" s="1">
        <v>1.0121214389801001</v>
      </c>
      <c r="I52" s="1">
        <v>1.0120146274566599</v>
      </c>
      <c r="K52" s="1">
        <v>1.01189124584198</v>
      </c>
      <c r="L52" s="1">
        <v>1.0119500160217201</v>
      </c>
      <c r="M52" s="1">
        <v>1.0120555162429801</v>
      </c>
      <c r="N52" s="1">
        <v>1.01196956634521</v>
      </c>
      <c r="O52" s="1">
        <v>1.0122877359390201</v>
      </c>
      <c r="P52" s="1">
        <v>1.01224040985107</v>
      </c>
      <c r="Q52" s="1">
        <v>1.01202464103698</v>
      </c>
      <c r="R52" s="1">
        <v>1.0118327140808101</v>
      </c>
      <c r="T52" s="1">
        <v>1.01167941093444</v>
      </c>
      <c r="U52" s="1">
        <v>1.0120153427123999</v>
      </c>
      <c r="V52" s="1">
        <v>1.0120186805725</v>
      </c>
      <c r="W52" s="1">
        <v>1.01733994483947</v>
      </c>
      <c r="X52" s="1">
        <v>1.0122668743133501</v>
      </c>
      <c r="Y52" s="1">
        <v>1.01241910457611</v>
      </c>
      <c r="Z52" s="1">
        <v>1.0117202997207599</v>
      </c>
      <c r="AA52" s="1">
        <v>1.0123599767684901</v>
      </c>
      <c r="AB52" s="1">
        <v>1.0160999298095701</v>
      </c>
      <c r="AC52" s="1">
        <v>1.0106127262115401</v>
      </c>
      <c r="AD52" s="1">
        <v>1.0172493457794101</v>
      </c>
      <c r="AE52" s="1">
        <v>1.0119147300720199</v>
      </c>
      <c r="AF52" s="1">
        <v>1.0132037401199301</v>
      </c>
      <c r="AG52" s="1">
        <v>1.0120491981506301</v>
      </c>
      <c r="AH52" s="1">
        <v>1.0160778760910001</v>
      </c>
      <c r="AI52" s="1">
        <v>1.01479268074035</v>
      </c>
    </row>
    <row r="53" spans="1:35" x14ac:dyDescent="0.3">
      <c r="A53" s="1">
        <v>1.01220142841339</v>
      </c>
      <c r="C53" s="1">
        <v>1.01192510128021</v>
      </c>
      <c r="D53" s="1">
        <v>1.0121881961822501</v>
      </c>
      <c r="F53" s="1">
        <v>1.0119616985321001</v>
      </c>
      <c r="G53" s="1">
        <v>1.0120879411697301</v>
      </c>
      <c r="H53" s="1">
        <v>1.01175677776336</v>
      </c>
      <c r="I53" s="1">
        <v>1.01196730136871</v>
      </c>
      <c r="K53" s="1">
        <v>1.01215827465057</v>
      </c>
      <c r="L53" s="1">
        <v>1.01191222667694</v>
      </c>
      <c r="M53" s="1">
        <v>1.01195621490478</v>
      </c>
      <c r="N53" s="1">
        <v>1.0119426250457699</v>
      </c>
      <c r="O53" s="1">
        <v>1.0117756128311099</v>
      </c>
      <c r="P53" s="1">
        <v>1.01174056529998</v>
      </c>
      <c r="Q53" s="1">
        <v>1.0119986534118599</v>
      </c>
      <c r="R53" s="1">
        <v>1.0120770931243801</v>
      </c>
      <c r="T53" s="1">
        <v>1.0120147466659499</v>
      </c>
      <c r="U53" s="1">
        <v>1.01201272010803</v>
      </c>
      <c r="V53" s="1">
        <v>1.01649510860443</v>
      </c>
      <c r="W53" s="1">
        <v>1.01147520542144</v>
      </c>
      <c r="X53" s="1">
        <v>1.0197329521179199</v>
      </c>
      <c r="Y53" s="1">
        <v>1.0119700431823699</v>
      </c>
      <c r="Z53" s="1">
        <v>1.01197874546051</v>
      </c>
      <c r="AA53" s="1">
        <v>1.0156676769256501</v>
      </c>
      <c r="AB53" s="1">
        <v>1.0149952173232999</v>
      </c>
      <c r="AC53" s="1">
        <v>1.01197350025177</v>
      </c>
      <c r="AD53" s="1">
        <v>1.0112001895904501</v>
      </c>
      <c r="AE53" s="1">
        <v>1.0119596719741799</v>
      </c>
      <c r="AF53" s="1">
        <v>1.01125252246856</v>
      </c>
      <c r="AG53" s="1">
        <v>1.01265704631805</v>
      </c>
      <c r="AH53" s="1">
        <v>1.0121163129806501</v>
      </c>
      <c r="AI53" s="1">
        <v>1.0132021903991699</v>
      </c>
    </row>
    <row r="54" spans="1:35" x14ac:dyDescent="0.3">
      <c r="A54" s="1">
        <v>1.0119103193282999</v>
      </c>
      <c r="C54" s="1">
        <v>1.0120735168457</v>
      </c>
      <c r="D54" s="1">
        <v>1.0118160247802701</v>
      </c>
      <c r="F54" s="1">
        <v>1.0120369195938099</v>
      </c>
      <c r="G54" s="1">
        <v>1.0119543075561499</v>
      </c>
      <c r="H54" s="1">
        <v>1.0121333599090501</v>
      </c>
      <c r="I54" s="1">
        <v>1.01196300983428</v>
      </c>
      <c r="K54" s="1">
        <v>1.01191294193267</v>
      </c>
      <c r="L54" s="1">
        <v>1.0119812488555899</v>
      </c>
      <c r="M54" s="1">
        <v>1.01196300983428</v>
      </c>
      <c r="N54" s="1">
        <v>1.0122667551040601</v>
      </c>
      <c r="O54" s="1">
        <v>1.01194167137146</v>
      </c>
      <c r="P54" s="1">
        <v>1.0116044282913199</v>
      </c>
      <c r="Q54" s="1">
        <v>1.01197504997253</v>
      </c>
      <c r="R54" s="1">
        <v>1.0120056867599401</v>
      </c>
      <c r="T54" s="1">
        <v>1.0119411945343</v>
      </c>
      <c r="U54" s="1">
        <v>1.0123331546783401</v>
      </c>
      <c r="V54" s="1">
        <v>1.0118774175643901</v>
      </c>
      <c r="W54" s="1">
        <v>1.0115044116973799</v>
      </c>
      <c r="X54" s="1">
        <v>1.0119920969009399</v>
      </c>
      <c r="Y54" s="1">
        <v>1.01958680152893</v>
      </c>
      <c r="Z54" s="1">
        <v>1.01191914081573</v>
      </c>
      <c r="AA54" s="1">
        <v>1.01197493076324</v>
      </c>
      <c r="AB54" s="1">
        <v>1.0114653110504099</v>
      </c>
      <c r="AC54" s="1">
        <v>1.01263344287872</v>
      </c>
      <c r="AD54" s="1">
        <v>1.01226317882537</v>
      </c>
      <c r="AE54" s="1">
        <v>1.03901815414428</v>
      </c>
      <c r="AF54" s="1">
        <v>1.0116381645202599</v>
      </c>
      <c r="AG54" s="1">
        <v>1.0116548538207999</v>
      </c>
      <c r="AH54" s="1">
        <v>1.0080533027648899</v>
      </c>
      <c r="AI54" s="1">
        <v>1.0118875503539999</v>
      </c>
    </row>
    <row r="55" spans="1:35" x14ac:dyDescent="0.3">
      <c r="A55" s="1">
        <v>1.01193976402282</v>
      </c>
      <c r="C55" s="1">
        <v>1.01191365718841</v>
      </c>
      <c r="D55" s="1">
        <v>1.0120586156845</v>
      </c>
      <c r="F55" s="1">
        <v>1.01196372509002</v>
      </c>
      <c r="G55" s="1">
        <v>1.0119374990463199</v>
      </c>
      <c r="H55" s="1">
        <v>1.0119720697402901</v>
      </c>
      <c r="I55" s="1">
        <v>1.01199758052825</v>
      </c>
      <c r="K55" s="1">
        <v>1.01185846328735</v>
      </c>
      <c r="L55" s="1">
        <v>1.0120421648025499</v>
      </c>
      <c r="M55" s="1">
        <v>1.0120211839675901</v>
      </c>
      <c r="N55" s="1">
        <v>1.0117431879043499</v>
      </c>
      <c r="O55" s="1">
        <v>1.01183438301086</v>
      </c>
      <c r="P55" s="1">
        <v>1.0119438171386701</v>
      </c>
      <c r="Q55" s="1">
        <v>1.0119991302490201</v>
      </c>
      <c r="R55" s="1">
        <v>1.0119869709014799</v>
      </c>
      <c r="T55" s="1">
        <v>1.01292240619659</v>
      </c>
      <c r="U55" s="1">
        <v>1.0117155313491799</v>
      </c>
      <c r="V55" s="1">
        <v>1.0156821012496899</v>
      </c>
      <c r="W55" s="1">
        <v>1.01200067996978</v>
      </c>
      <c r="X55" s="1">
        <v>1.01242434978485</v>
      </c>
      <c r="Y55" s="1">
        <v>1.0121282339096001</v>
      </c>
      <c r="Z55" s="1">
        <v>1.0121369361877399</v>
      </c>
      <c r="AA55" s="1">
        <v>1.01191937923431</v>
      </c>
      <c r="AB55" s="1">
        <v>1.0123276710510201</v>
      </c>
      <c r="AC55" s="1">
        <v>1.0116647481918299</v>
      </c>
      <c r="AD55" s="1">
        <v>1.0119211673736499</v>
      </c>
      <c r="AE55" s="1">
        <v>1.01196241378784</v>
      </c>
      <c r="AF55" s="1">
        <v>1.0120097398757899</v>
      </c>
      <c r="AG55" s="1">
        <v>1.0127303600311199</v>
      </c>
      <c r="AH55" s="1">
        <v>1.01172471046447</v>
      </c>
      <c r="AI55" s="1">
        <v>1.01200175285339</v>
      </c>
    </row>
    <row r="56" spans="1:35" x14ac:dyDescent="0.3">
      <c r="A56" s="1">
        <v>1.0120997428894001</v>
      </c>
      <c r="C56" s="1">
        <v>1.01213431358337</v>
      </c>
      <c r="D56" s="1">
        <v>1.01202380657196</v>
      </c>
      <c r="F56" s="1">
        <v>1.0120812654495199</v>
      </c>
      <c r="G56" s="1">
        <v>1.01195287704467</v>
      </c>
      <c r="H56" s="1">
        <v>1.0119148492813099</v>
      </c>
      <c r="I56" s="1">
        <v>1.0120643377303999</v>
      </c>
      <c r="K56" s="1">
        <v>1.0120373964309599</v>
      </c>
      <c r="L56" s="1">
        <v>1.0120047330856301</v>
      </c>
      <c r="M56" s="1">
        <v>1.0119599103927599</v>
      </c>
      <c r="N56" s="1">
        <v>1.0119545459747299</v>
      </c>
      <c r="O56" s="1">
        <v>1.01205682754516</v>
      </c>
      <c r="P56" s="1">
        <v>1.0123324394226001</v>
      </c>
      <c r="Q56" s="1">
        <v>1.01197409629821</v>
      </c>
      <c r="R56" s="1">
        <v>1.01200091838836</v>
      </c>
      <c r="T56" s="1">
        <v>1.01539659500122</v>
      </c>
      <c r="U56" s="1">
        <v>1.01194584369659</v>
      </c>
      <c r="V56" s="1">
        <v>1.0118759870529099</v>
      </c>
      <c r="W56" s="1">
        <v>1.0119613409042301</v>
      </c>
      <c r="X56" s="1">
        <v>1.0114878416061399</v>
      </c>
      <c r="Y56" s="1">
        <v>1.0118924379348699</v>
      </c>
      <c r="Z56" s="1">
        <v>1.01616764068603</v>
      </c>
      <c r="AA56" s="1">
        <v>1.0119388103485101</v>
      </c>
      <c r="AB56" s="1">
        <v>1.0116107463836601</v>
      </c>
      <c r="AC56" s="1">
        <v>1.01202392578125</v>
      </c>
      <c r="AD56" s="1">
        <v>1.0113290548324501</v>
      </c>
      <c r="AE56" s="1">
        <v>1.01280558109283</v>
      </c>
      <c r="AF56" s="1">
        <v>1.01190662384033</v>
      </c>
      <c r="AG56" s="1">
        <v>1.01127934455871</v>
      </c>
      <c r="AH56" s="1">
        <v>1.01197361946105</v>
      </c>
      <c r="AI56" s="1">
        <v>1.01282250881195</v>
      </c>
    </row>
    <row r="57" spans="1:35" x14ac:dyDescent="0.3">
      <c r="A57" s="1">
        <v>1.01200258731842</v>
      </c>
      <c r="C57" s="1">
        <v>1.0118501186370801</v>
      </c>
      <c r="D57" s="1">
        <v>1.0119388103485101</v>
      </c>
      <c r="F57" s="1">
        <v>1.01196181774139</v>
      </c>
      <c r="G57" s="1">
        <v>1.01200246810913</v>
      </c>
      <c r="H57" s="1">
        <v>1.01208448410034</v>
      </c>
      <c r="I57" s="1">
        <v>1.01186776161193</v>
      </c>
      <c r="K57" s="1">
        <v>1.01160895824432</v>
      </c>
      <c r="L57" s="1">
        <v>1.01198053359985</v>
      </c>
      <c r="M57" s="1">
        <v>1.01202344894409</v>
      </c>
      <c r="N57" s="1">
        <v>1.01206946372985</v>
      </c>
      <c r="O57" s="1">
        <v>1.0126092433929399</v>
      </c>
      <c r="P57" s="1">
        <v>1.01203536987304</v>
      </c>
      <c r="Q57" s="1">
        <v>1.01200115680694</v>
      </c>
      <c r="R57" s="1">
        <v>1.01194059848785</v>
      </c>
      <c r="T57" s="1">
        <v>1.0120041370391799</v>
      </c>
      <c r="U57" s="1">
        <v>1.0119323730468699</v>
      </c>
      <c r="V57" s="1">
        <v>1.01201343536376</v>
      </c>
      <c r="W57" s="1">
        <v>1.01211166381835</v>
      </c>
      <c r="X57" s="1">
        <v>1.02041327953338</v>
      </c>
      <c r="Y57" s="1">
        <v>1.0119316577911299</v>
      </c>
      <c r="Z57" s="1">
        <v>1.01203060150146</v>
      </c>
      <c r="AA57" s="1">
        <v>1.0119431018829299</v>
      </c>
      <c r="AB57" s="1">
        <v>1.0123119354248</v>
      </c>
      <c r="AC57" s="1">
        <v>1.01592969894409</v>
      </c>
      <c r="AD57" s="1">
        <v>1.0133922100067101</v>
      </c>
      <c r="AE57" s="1">
        <v>1.0151844024658201</v>
      </c>
      <c r="AF57" s="1">
        <v>1.0121433734893699</v>
      </c>
      <c r="AG57" s="1">
        <v>1.01163029670715</v>
      </c>
      <c r="AH57" s="1">
        <v>1.0119316577911299</v>
      </c>
      <c r="AI57" s="1">
        <v>1.0116286277770901</v>
      </c>
    </row>
    <row r="58" spans="1:35" x14ac:dyDescent="0.3">
      <c r="A58" s="1">
        <v>1.01201915740966</v>
      </c>
      <c r="C58" s="1">
        <v>1.01195657253265</v>
      </c>
      <c r="D58" s="1">
        <v>1.0120670795440601</v>
      </c>
      <c r="F58" s="1">
        <v>1.0118988752365099</v>
      </c>
      <c r="G58" s="1">
        <v>1.0119104385375901</v>
      </c>
      <c r="H58" s="1">
        <v>1.0119392871856601</v>
      </c>
      <c r="I58" s="1">
        <v>1.0120224952697701</v>
      </c>
      <c r="K58" s="1">
        <v>1.01206254959106</v>
      </c>
      <c r="L58" s="1">
        <v>1.0121154785156199</v>
      </c>
      <c r="M58" s="1">
        <v>1.0119500160217201</v>
      </c>
      <c r="N58" s="1">
        <v>1.01196801662445</v>
      </c>
      <c r="O58" s="1">
        <v>1.0120620727539</v>
      </c>
      <c r="P58" s="1">
        <v>1.01157355308532</v>
      </c>
      <c r="Q58" s="1">
        <v>1.0119310617446899</v>
      </c>
      <c r="R58" s="1">
        <v>1.0120704174041699</v>
      </c>
      <c r="T58" s="1">
        <v>1.01168644428253</v>
      </c>
      <c r="U58" s="1">
        <v>1.01210677623748</v>
      </c>
      <c r="V58" s="1">
        <v>1.0119919776916499</v>
      </c>
      <c r="W58" s="1">
        <v>1.0115005970001201</v>
      </c>
      <c r="X58" s="1">
        <v>1.01198482513427</v>
      </c>
      <c r="Y58" s="1">
        <v>1.0121997594833301</v>
      </c>
      <c r="Z58" s="1">
        <v>1.01165688037872</v>
      </c>
      <c r="AA58" s="1">
        <v>1.01206946372985</v>
      </c>
      <c r="AB58" s="1">
        <v>1.01175200939178</v>
      </c>
      <c r="AC58" s="1">
        <v>1.01236772537231</v>
      </c>
      <c r="AD58" s="1">
        <v>1.01126420497894</v>
      </c>
      <c r="AE58" s="1">
        <v>1.0130864381790099</v>
      </c>
      <c r="AF58" s="1">
        <v>1.0121943950653001</v>
      </c>
      <c r="AG58" s="1">
        <v>1.0121037960052399</v>
      </c>
      <c r="AH58" s="1">
        <v>1.01204705238342</v>
      </c>
      <c r="AI58" s="1">
        <v>1.01165294647216</v>
      </c>
    </row>
    <row r="59" spans="1:35" x14ac:dyDescent="0.3">
      <c r="A59" s="1">
        <v>1.0119701623916599</v>
      </c>
      <c r="C59" s="1">
        <v>1.0120389461517301</v>
      </c>
      <c r="D59" s="1">
        <v>1.01187551021575</v>
      </c>
      <c r="F59" s="1">
        <v>1.01205170154571</v>
      </c>
      <c r="G59" s="1">
        <v>1.01215755939483</v>
      </c>
      <c r="H59" s="1">
        <v>1.01208961009979</v>
      </c>
      <c r="I59" s="1">
        <v>1.0120103359222401</v>
      </c>
      <c r="K59" s="1">
        <v>1.0122975111007599</v>
      </c>
      <c r="L59" s="1">
        <v>1.0119543075561499</v>
      </c>
      <c r="M59" s="1">
        <v>1.01201212406158</v>
      </c>
      <c r="N59" s="1">
        <v>1.0120096206664999</v>
      </c>
      <c r="O59" s="1">
        <v>1.0113224983215301</v>
      </c>
      <c r="P59" s="1">
        <v>1.01210784912109</v>
      </c>
      <c r="Q59" s="1">
        <v>1.01204133033752</v>
      </c>
      <c r="R59" s="1">
        <v>1.0119154453277499</v>
      </c>
      <c r="T59" s="1">
        <v>1.0122938156127901</v>
      </c>
      <c r="U59" s="1">
        <v>1.01189708709716</v>
      </c>
      <c r="V59" s="1">
        <v>1.0120768547058101</v>
      </c>
      <c r="W59" s="1">
        <v>1.0126372575759801</v>
      </c>
      <c r="X59" s="1">
        <v>1.0120111703872601</v>
      </c>
      <c r="Y59" s="1">
        <v>1.01179707050323</v>
      </c>
      <c r="Z59" s="1">
        <v>1.0123139619827199</v>
      </c>
      <c r="AA59" s="1">
        <v>1.01195073127746</v>
      </c>
      <c r="AB59" s="1">
        <v>1.01228523254394</v>
      </c>
      <c r="AC59" s="1">
        <v>1.01403737068176</v>
      </c>
      <c r="AD59" s="1">
        <v>1.0123583078384399</v>
      </c>
      <c r="AE59" s="1">
        <v>1.0120707750320399</v>
      </c>
      <c r="AF59" s="1">
        <v>1.0119280815124501</v>
      </c>
      <c r="AG59" s="1">
        <v>1.01185798645019</v>
      </c>
      <c r="AH59" s="1">
        <v>1.01190292835235</v>
      </c>
      <c r="AI59" s="1">
        <v>1.0123140811920099</v>
      </c>
    </row>
    <row r="60" spans="1:35" x14ac:dyDescent="0.3">
      <c r="A60" s="1">
        <v>1.01203942298889</v>
      </c>
      <c r="C60" s="1">
        <v>1.0120058059692301</v>
      </c>
      <c r="D60" s="1">
        <v>1.0120443105697601</v>
      </c>
      <c r="F60" s="1">
        <v>1.0120947360992401</v>
      </c>
      <c r="G60" s="1">
        <v>1.01191413402557</v>
      </c>
      <c r="H60" s="1">
        <v>1.01205074787139</v>
      </c>
      <c r="I60" s="1">
        <v>1.01206731796264</v>
      </c>
      <c r="K60" s="1">
        <v>1.0116332769393901</v>
      </c>
      <c r="L60" s="1">
        <v>1.01190686225891</v>
      </c>
      <c r="M60" s="1">
        <v>1.01195847988128</v>
      </c>
      <c r="N60" s="1">
        <v>1.01200282573699</v>
      </c>
      <c r="O60" s="1">
        <v>1.0119256973266599</v>
      </c>
      <c r="P60" s="1">
        <v>1.01196372509002</v>
      </c>
      <c r="Q60" s="1">
        <v>1.0119429826736399</v>
      </c>
      <c r="R60" s="1">
        <v>1.01195740699768</v>
      </c>
      <c r="T60" s="1">
        <v>1.0120481252670199</v>
      </c>
      <c r="U60" s="1">
        <v>1.0163995027542101</v>
      </c>
      <c r="V60" s="1">
        <v>1.0119532346725399</v>
      </c>
      <c r="W60" s="1">
        <v>1.0120506286621</v>
      </c>
      <c r="X60" s="1">
        <v>1.01191329956054</v>
      </c>
      <c r="Y60" s="1">
        <v>1.01210677623748</v>
      </c>
      <c r="Z60" s="1">
        <v>1.01235616207122</v>
      </c>
      <c r="AA60" s="1">
        <v>1.0119941234588601</v>
      </c>
      <c r="AB60" s="1">
        <v>1.01202929019927</v>
      </c>
      <c r="AC60" s="1">
        <v>1.01760578155517</v>
      </c>
      <c r="AD60" s="1">
        <v>1.0148996114730799</v>
      </c>
      <c r="AE60" s="1">
        <v>1.0108013153076101</v>
      </c>
      <c r="AF60" s="1">
        <v>1.01206862926483</v>
      </c>
      <c r="AG60" s="1">
        <v>1.01194524765014</v>
      </c>
      <c r="AH60" s="1">
        <v>1.01239025592803</v>
      </c>
      <c r="AI60" s="1">
        <v>1.0123332738876301</v>
      </c>
    </row>
    <row r="61" spans="1:35" x14ac:dyDescent="0.3">
      <c r="A61" s="1">
        <v>1.0119534730911199</v>
      </c>
      <c r="C61" s="1">
        <v>1.01202499866485</v>
      </c>
      <c r="D61" s="1">
        <v>1.01206374168396</v>
      </c>
      <c r="F61" s="1">
        <v>1.0119270086288401</v>
      </c>
      <c r="G61" s="1">
        <v>1.01205253601074</v>
      </c>
      <c r="H61" s="1">
        <v>1.0119166374206501</v>
      </c>
      <c r="I61" s="1">
        <v>1.0120166540145801</v>
      </c>
      <c r="K61" s="1">
        <v>1.01231896877288</v>
      </c>
      <c r="L61" s="1">
        <v>1.0119469165802</v>
      </c>
      <c r="M61" s="1">
        <v>1.011962890625</v>
      </c>
      <c r="N61" s="1">
        <v>1.0119309425353999</v>
      </c>
      <c r="O61" s="1">
        <v>1.0119317770004199</v>
      </c>
      <c r="P61" s="1">
        <v>1.0126148462295499</v>
      </c>
      <c r="Q61" s="1">
        <v>1.0120261907577499</v>
      </c>
      <c r="R61" s="1">
        <v>1.01207387447357</v>
      </c>
      <c r="T61" s="1">
        <v>1.01185274124145</v>
      </c>
      <c r="U61" s="1">
        <v>1.0211492776870701</v>
      </c>
      <c r="V61" s="1">
        <v>1.0119948387145901</v>
      </c>
      <c r="W61" s="1">
        <v>1.02837669849395</v>
      </c>
      <c r="X61" s="1">
        <v>1.0121035575866699</v>
      </c>
      <c r="Y61" s="1">
        <v>1.01191794872283</v>
      </c>
      <c r="Z61" s="1">
        <v>1.01154065132141</v>
      </c>
      <c r="AA61" s="1">
        <v>1.01216840744018</v>
      </c>
      <c r="AB61" s="1">
        <v>1.0276242494583101</v>
      </c>
      <c r="AC61" s="1">
        <v>1.0158487558364799</v>
      </c>
      <c r="AD61" s="1">
        <v>1.02869892120361</v>
      </c>
      <c r="AE61" s="1">
        <v>1.0291115045547401</v>
      </c>
      <c r="AF61" s="1">
        <v>1.0117605924606301</v>
      </c>
      <c r="AG61" s="1">
        <v>1.0120197534561099</v>
      </c>
      <c r="AH61" s="1">
        <v>1.01166820526123</v>
      </c>
      <c r="AI61" s="1">
        <v>1.0139468908309901</v>
      </c>
    </row>
    <row r="62" spans="1:35" x14ac:dyDescent="0.3">
      <c r="A62" s="1">
        <v>1.01204597949981</v>
      </c>
      <c r="C62" s="1">
        <v>1.01210284233093</v>
      </c>
      <c r="D62" s="1">
        <v>1.0119440555572501</v>
      </c>
      <c r="F62" s="1">
        <v>1.0123660564422601</v>
      </c>
      <c r="G62" s="1">
        <v>1.01198542118072</v>
      </c>
      <c r="H62" s="1">
        <v>1.0162777900695801</v>
      </c>
      <c r="I62" s="1">
        <v>1.0118863582611</v>
      </c>
      <c r="K62" s="1">
        <v>1.0119668245315501</v>
      </c>
      <c r="L62" s="1">
        <v>1.01198971271514</v>
      </c>
      <c r="M62" s="1">
        <v>1.0120481252670199</v>
      </c>
      <c r="N62" s="1">
        <v>1.01196384429931</v>
      </c>
      <c r="O62" s="1">
        <v>1.0120116472244201</v>
      </c>
      <c r="P62" s="1">
        <v>1.01185846328735</v>
      </c>
      <c r="Q62" s="1">
        <v>1.01191973686218</v>
      </c>
      <c r="R62" s="1">
        <v>1.01191878318786</v>
      </c>
      <c r="T62" s="1">
        <v>1.0117598772048899</v>
      </c>
      <c r="U62" s="1">
        <v>1.0114984512329099</v>
      </c>
      <c r="V62" s="1">
        <v>1.01204657554626</v>
      </c>
      <c r="W62" s="1">
        <v>1.01202404499053</v>
      </c>
      <c r="X62" s="1">
        <v>1.0118880271911599</v>
      </c>
      <c r="Y62" s="1">
        <v>1.01203441619873</v>
      </c>
      <c r="Z62" s="1">
        <v>1.0119448900222701</v>
      </c>
      <c r="AA62" s="1">
        <v>1.01194536685943</v>
      </c>
      <c r="AB62" s="1">
        <v>1.0126870870590201</v>
      </c>
      <c r="AC62" s="1">
        <v>1.01179683208465</v>
      </c>
      <c r="AD62" s="1">
        <v>1.01165783405303</v>
      </c>
      <c r="AE62" s="1">
        <v>1.01198482513427</v>
      </c>
      <c r="AF62" s="1">
        <v>1.0118323564529399</v>
      </c>
      <c r="AG62" s="1">
        <v>1.0121864080428999</v>
      </c>
      <c r="AH62" s="1">
        <v>1.0119931697845399</v>
      </c>
      <c r="AI62" s="1">
        <v>1.0133585929870601</v>
      </c>
    </row>
    <row r="63" spans="1:35" x14ac:dyDescent="0.3">
      <c r="A63" s="1">
        <v>1.0120115280151301</v>
      </c>
      <c r="C63" s="1">
        <v>1.0118868350982599</v>
      </c>
      <c r="D63" s="1">
        <v>1.0120207071304299</v>
      </c>
      <c r="F63" s="1">
        <v>1.01194190979003</v>
      </c>
      <c r="G63" s="1">
        <v>1.0120389461517301</v>
      </c>
      <c r="H63" s="1">
        <v>1.0117040872573799</v>
      </c>
      <c r="I63" s="1">
        <v>1.0121002197265601</v>
      </c>
      <c r="K63" s="1">
        <v>1.0120500326156601</v>
      </c>
      <c r="L63" s="1">
        <v>1.0120760202407799</v>
      </c>
      <c r="M63" s="1">
        <v>1.01197898387908</v>
      </c>
      <c r="N63" s="1">
        <v>1.01204013824462</v>
      </c>
      <c r="O63" s="1">
        <v>1.0120444297790501</v>
      </c>
      <c r="P63" s="1">
        <v>1.01179015636444</v>
      </c>
      <c r="Q63" s="1">
        <v>1.0120373964309599</v>
      </c>
      <c r="R63" s="1">
        <v>1.01202380657196</v>
      </c>
      <c r="T63" s="1">
        <v>1.01226317882537</v>
      </c>
      <c r="U63" s="1">
        <v>1.0125766992568901</v>
      </c>
      <c r="V63" s="1">
        <v>1.01186370849609</v>
      </c>
      <c r="W63" s="1">
        <v>1.01200294494628</v>
      </c>
      <c r="X63" s="1">
        <v>1.0116053819656301</v>
      </c>
      <c r="Y63" s="1">
        <v>1.01185727119445</v>
      </c>
      <c r="Z63" s="1">
        <v>1.01207506656646</v>
      </c>
      <c r="AA63" s="1">
        <v>1.0118284225463801</v>
      </c>
      <c r="AB63" s="1">
        <v>1.0119708776473999</v>
      </c>
      <c r="AC63" s="1">
        <v>1.01288974285125</v>
      </c>
      <c r="AD63" s="1">
        <v>1.0119282007217401</v>
      </c>
      <c r="AE63" s="1">
        <v>1.0120476484298699</v>
      </c>
      <c r="AF63" s="1">
        <v>1.0119223594665501</v>
      </c>
      <c r="AG63" s="1">
        <v>1.0117009878158501</v>
      </c>
      <c r="AH63" s="1">
        <v>1.0119450092315601</v>
      </c>
      <c r="AI63" s="1">
        <v>1.0119274854660001</v>
      </c>
    </row>
    <row r="64" spans="1:35" x14ac:dyDescent="0.3">
      <c r="A64" s="1">
        <v>1.0118635892868</v>
      </c>
      <c r="C64" s="1">
        <v>1.01194715499877</v>
      </c>
      <c r="D64" s="1">
        <v>1.0120253562927199</v>
      </c>
      <c r="F64" s="1">
        <v>1.01200819015502</v>
      </c>
      <c r="G64" s="1">
        <v>1.01192331314086</v>
      </c>
      <c r="H64" s="1">
        <v>1.0118823051452599</v>
      </c>
      <c r="I64" s="1">
        <v>1.01189684867858</v>
      </c>
      <c r="K64" s="1">
        <v>1.01195812225341</v>
      </c>
      <c r="L64" s="1">
        <v>1.0119374990463199</v>
      </c>
      <c r="M64" s="1">
        <v>1.01194643974304</v>
      </c>
      <c r="N64" s="1">
        <v>1.0119043588638299</v>
      </c>
      <c r="O64" s="1">
        <v>1.0119824409484801</v>
      </c>
      <c r="P64" s="1">
        <v>1.0119541883468599</v>
      </c>
      <c r="Q64" s="1">
        <v>1.01201939582824</v>
      </c>
      <c r="R64" s="1">
        <v>1.0120556354522701</v>
      </c>
      <c r="T64" s="1">
        <v>1.0116486549377399</v>
      </c>
      <c r="U64" s="1">
        <v>1.0106617212295499</v>
      </c>
      <c r="V64" s="1">
        <v>1.01205849647521</v>
      </c>
      <c r="W64" s="1">
        <v>1.0112279653549101</v>
      </c>
      <c r="X64" s="1">
        <v>1.01234006881713</v>
      </c>
      <c r="Y64" s="1">
        <v>1.01207375526428</v>
      </c>
      <c r="Z64" s="1">
        <v>1.01166975498199</v>
      </c>
      <c r="AA64" s="1">
        <v>1.01203572750091</v>
      </c>
      <c r="AB64" s="1">
        <v>1.0116043090820299</v>
      </c>
      <c r="AC64" s="1">
        <v>1.01104807853698</v>
      </c>
      <c r="AD64" s="1">
        <v>1.0126585960388099</v>
      </c>
      <c r="AE64" s="1">
        <v>1.014781832695</v>
      </c>
      <c r="AF64" s="1">
        <v>1.0120201110839799</v>
      </c>
      <c r="AG64" s="1">
        <v>1.0120308399200399</v>
      </c>
      <c r="AH64" s="1">
        <v>1.01196873188018</v>
      </c>
      <c r="AI64" s="1">
        <v>1.01233422756195</v>
      </c>
    </row>
    <row r="65" spans="1:35" x14ac:dyDescent="0.3">
      <c r="A65" s="1">
        <v>1.01205193996429</v>
      </c>
      <c r="C65" s="1">
        <v>1.01198613643646</v>
      </c>
      <c r="D65" s="1">
        <v>1.0119044780731199</v>
      </c>
      <c r="F65" s="1">
        <v>1.0120277404785101</v>
      </c>
      <c r="G65" s="1">
        <v>1.01200199127197</v>
      </c>
      <c r="H65" s="1">
        <v>1.0120707750320399</v>
      </c>
      <c r="I65" s="1">
        <v>1.0120209455490099</v>
      </c>
      <c r="K65" s="1">
        <v>1.01170814037323</v>
      </c>
      <c r="L65" s="1">
        <v>1.01194596290588</v>
      </c>
      <c r="M65" s="1">
        <v>1.0121099948882999</v>
      </c>
      <c r="N65" s="1">
        <v>1.01204025745391</v>
      </c>
      <c r="O65" s="1">
        <v>1.0159891843795701</v>
      </c>
      <c r="P65" s="1">
        <v>1.01168549060821</v>
      </c>
      <c r="Q65" s="1">
        <v>1.0123376846313401</v>
      </c>
      <c r="R65" s="1">
        <v>1.0118693113327</v>
      </c>
      <c r="T65" s="1">
        <v>1.01230728626251</v>
      </c>
      <c r="U65" s="1">
        <v>1.0130467414855899</v>
      </c>
      <c r="V65" s="1">
        <v>1.01197397708892</v>
      </c>
      <c r="W65" s="1">
        <v>1.0120325088500901</v>
      </c>
      <c r="X65" s="1">
        <v>1.01208066940307</v>
      </c>
      <c r="Y65" s="1">
        <v>1.0119991302490201</v>
      </c>
      <c r="Z65" s="1">
        <v>1.01228010654449</v>
      </c>
      <c r="AA65" s="1">
        <v>1.0120199918746899</v>
      </c>
      <c r="AB65" s="1">
        <v>1.0127041339874201</v>
      </c>
      <c r="AC65" s="1">
        <v>1.01199579238891</v>
      </c>
      <c r="AD65" s="1">
        <v>1.0116841793060301</v>
      </c>
      <c r="AE65" s="1">
        <v>1.0128091573715201</v>
      </c>
      <c r="AF65" s="1">
        <v>1.01201200485229</v>
      </c>
      <c r="AG65" s="1">
        <v>1.0131357908248899</v>
      </c>
      <c r="AH65" s="1">
        <v>1.01193559169769</v>
      </c>
      <c r="AI65" s="1">
        <v>1.01160740852355</v>
      </c>
    </row>
    <row r="66" spans="1:35" x14ac:dyDescent="0.3">
      <c r="A66" s="1">
        <v>1.0120655298232999</v>
      </c>
      <c r="C66" s="1">
        <v>1.01194608211517</v>
      </c>
      <c r="D66" s="1">
        <v>1.0160652399063099</v>
      </c>
      <c r="F66" s="1">
        <v>1.0120543241500799</v>
      </c>
      <c r="G66" s="1">
        <v>1.01197981834411</v>
      </c>
      <c r="H66" s="1">
        <v>1.01208066940307</v>
      </c>
      <c r="I66" s="1">
        <v>1.0120775699615401</v>
      </c>
      <c r="K66" s="1">
        <v>1.0120437145233101</v>
      </c>
      <c r="L66" s="1">
        <v>1.01200795173645</v>
      </c>
      <c r="M66" s="1">
        <v>1.0123773813247601</v>
      </c>
      <c r="N66" s="1">
        <v>1.0161759853362999</v>
      </c>
      <c r="O66" s="1">
        <v>1.0122323036193801</v>
      </c>
      <c r="P66" s="1">
        <v>1.01193046569824</v>
      </c>
      <c r="Q66" s="1">
        <v>1.01159071922302</v>
      </c>
      <c r="R66" s="1">
        <v>1.01201212406158</v>
      </c>
      <c r="T66" s="1">
        <v>1.0116782188415501</v>
      </c>
      <c r="U66" s="1">
        <v>1.0113880634307799</v>
      </c>
      <c r="V66" s="1">
        <v>1.01206958293914</v>
      </c>
      <c r="W66" s="1">
        <v>1.0119808912277199</v>
      </c>
      <c r="X66" s="1">
        <v>1.0119158029556199</v>
      </c>
      <c r="Y66" s="1">
        <v>1.0119340419769201</v>
      </c>
      <c r="Z66" s="1">
        <v>1.0160007476806601</v>
      </c>
      <c r="AA66" s="1">
        <v>1.01196408271789</v>
      </c>
      <c r="AB66" s="1">
        <v>1.0123033523559499</v>
      </c>
      <c r="AC66" s="1">
        <v>1.0120650529861399</v>
      </c>
      <c r="AD66" s="1">
        <v>1.0122879743576001</v>
      </c>
      <c r="AE66" s="1">
        <v>1.0120096206664999</v>
      </c>
      <c r="AF66" s="1">
        <v>1.0120112895965501</v>
      </c>
      <c r="AG66" s="1">
        <v>1.01088607311248</v>
      </c>
      <c r="AH66" s="1">
        <v>1.0119980573654099</v>
      </c>
      <c r="AI66" s="1">
        <v>1.0120403766632</v>
      </c>
    </row>
    <row r="67" spans="1:35" x14ac:dyDescent="0.3">
      <c r="A67" s="1">
        <v>1.01203441619873</v>
      </c>
      <c r="C67" s="1">
        <v>1.0120654106140099</v>
      </c>
      <c r="D67" s="1">
        <v>1.01200735569</v>
      </c>
      <c r="F67" s="1">
        <v>1.0119482278823799</v>
      </c>
      <c r="G67" s="1">
        <v>1.01196777820587</v>
      </c>
      <c r="H67" s="1">
        <v>1.0122714042663501</v>
      </c>
      <c r="I67" s="1">
        <v>1.011892080307</v>
      </c>
      <c r="K67" s="1">
        <v>1.0119268894195499</v>
      </c>
      <c r="L67" s="1">
        <v>1.01196312904357</v>
      </c>
      <c r="M67" s="1">
        <v>1.01186871528625</v>
      </c>
      <c r="N67" s="1">
        <v>1.01183032989501</v>
      </c>
      <c r="O67" s="1">
        <v>1.01166331768035</v>
      </c>
      <c r="P67" s="1">
        <v>1.01201808452606</v>
      </c>
      <c r="Q67" s="1">
        <v>1.0123944282531701</v>
      </c>
      <c r="R67" s="1">
        <v>1.0119498968124301</v>
      </c>
      <c r="T67" s="1">
        <v>1.0119940042495701</v>
      </c>
      <c r="U67" s="1">
        <v>1.0119500160217201</v>
      </c>
      <c r="V67" s="1">
        <v>1.0118701457977199</v>
      </c>
      <c r="W67" s="1">
        <v>1.0131155252456601</v>
      </c>
      <c r="X67" s="1">
        <v>1.01203954219818</v>
      </c>
      <c r="Y67" s="1">
        <v>1.0119978189468299</v>
      </c>
      <c r="Z67" s="1">
        <v>1.0123164653778001</v>
      </c>
      <c r="AA67" s="1">
        <v>1.01198434829711</v>
      </c>
      <c r="AB67" s="1">
        <v>1.0120942592620801</v>
      </c>
      <c r="AC67" s="1">
        <v>1.01194643974304</v>
      </c>
      <c r="AD67" s="1">
        <v>1.01206958293914</v>
      </c>
      <c r="AE67" s="1">
        <v>1.0123111009597701</v>
      </c>
      <c r="AF67" s="1">
        <v>1.01205122470855</v>
      </c>
      <c r="AG67" s="1">
        <v>1.01194179058074</v>
      </c>
      <c r="AH67" s="1">
        <v>1.0120273828506401</v>
      </c>
      <c r="AI67" s="1">
        <v>1.0119442939758301</v>
      </c>
    </row>
    <row r="68" spans="1:35" x14ac:dyDescent="0.3">
      <c r="A68" s="1">
        <v>1.0119652748107899</v>
      </c>
      <c r="C68" s="1">
        <v>1.0119767189025799</v>
      </c>
      <c r="D68" s="1">
        <v>1.0119329690933201</v>
      </c>
      <c r="F68" s="1">
        <v>1.0120157003402701</v>
      </c>
      <c r="G68" s="1">
        <v>1.0119942426681501</v>
      </c>
      <c r="H68" s="1">
        <v>1.0116661787032999</v>
      </c>
      <c r="I68" s="1">
        <v>1.0121313333511299</v>
      </c>
      <c r="K68" s="1">
        <v>1.0120153427123999</v>
      </c>
      <c r="L68" s="1">
        <v>1.01203429698944</v>
      </c>
      <c r="M68" s="1">
        <v>1.0120370388030999</v>
      </c>
      <c r="N68" s="1">
        <v>1.01205110549926</v>
      </c>
      <c r="O68" s="1">
        <v>1.0120244026184</v>
      </c>
      <c r="P68" s="1">
        <v>1.01196789741516</v>
      </c>
      <c r="Q68" s="1">
        <v>1.01200628280639</v>
      </c>
      <c r="R68" s="1">
        <v>1.0120820999145499</v>
      </c>
      <c r="T68" s="1">
        <v>1.0115733146667401</v>
      </c>
      <c r="U68" s="1">
        <v>1.0119479894637999</v>
      </c>
      <c r="V68" s="1">
        <v>1.0120041370391799</v>
      </c>
      <c r="W68" s="1">
        <v>1.01111507415771</v>
      </c>
      <c r="X68" s="1">
        <v>1.01204562187194</v>
      </c>
      <c r="Y68" s="1">
        <v>1.01192879676818</v>
      </c>
      <c r="Z68" s="1">
        <v>1.0112674236297601</v>
      </c>
      <c r="AA68" s="1">
        <v>1.0119723081588701</v>
      </c>
      <c r="AB68" s="1">
        <v>1.0112733840942301</v>
      </c>
      <c r="AC68" s="1">
        <v>1.0121114253997801</v>
      </c>
      <c r="AD68" s="1">
        <v>1.0123621225357</v>
      </c>
      <c r="AE68" s="1">
        <v>1.01166379451751</v>
      </c>
      <c r="AF68" s="1">
        <v>1.0119892358779901</v>
      </c>
      <c r="AG68" s="1">
        <v>1.0119534730911199</v>
      </c>
      <c r="AH68" s="1">
        <v>1.0120482444763099</v>
      </c>
      <c r="AI68" s="1">
        <v>1.0124098062515201</v>
      </c>
    </row>
    <row r="69" spans="1:35" x14ac:dyDescent="0.3">
      <c r="A69" s="1">
        <v>1.0119813680648799</v>
      </c>
      <c r="C69" s="1">
        <v>1.01197957992553</v>
      </c>
      <c r="D69" s="1">
        <v>1.0120002031326201</v>
      </c>
      <c r="F69" s="1">
        <v>1.0120813846588099</v>
      </c>
      <c r="G69" s="1">
        <v>1.0120213031768699</v>
      </c>
      <c r="H69" s="1">
        <v>1.0120210647582999</v>
      </c>
      <c r="I69" s="1">
        <v>1.0119434595107999</v>
      </c>
      <c r="K69" s="1">
        <v>1.0119162797927801</v>
      </c>
      <c r="L69" s="1">
        <v>1.0119727849960301</v>
      </c>
      <c r="M69" s="1">
        <v>1.01201260089874</v>
      </c>
      <c r="N69" s="1">
        <v>1.0120530128478999</v>
      </c>
      <c r="O69" s="1">
        <v>1.01198482513427</v>
      </c>
      <c r="P69" s="1">
        <v>1.01202964782714</v>
      </c>
      <c r="Q69" s="1">
        <v>1.01200103759765</v>
      </c>
      <c r="R69" s="1">
        <v>1.0118947029113701</v>
      </c>
      <c r="T69" s="1">
        <v>1.01235592365264</v>
      </c>
      <c r="U69" s="1">
        <v>1.0120197534561099</v>
      </c>
      <c r="V69" s="1">
        <v>1.0119538307189899</v>
      </c>
      <c r="W69" s="1">
        <v>1.0117219686508101</v>
      </c>
      <c r="X69" s="1">
        <v>1.01186180114746</v>
      </c>
      <c r="Y69" s="1">
        <v>1.0120149850845299</v>
      </c>
      <c r="Z69" s="1">
        <v>1.0119549036026001</v>
      </c>
      <c r="AA69" s="1">
        <v>1.01194548606872</v>
      </c>
      <c r="AB69" s="1">
        <v>1.0126194953918399</v>
      </c>
      <c r="AC69" s="1">
        <v>1.01185870170593</v>
      </c>
      <c r="AD69" s="1">
        <v>1.0115393400192201</v>
      </c>
      <c r="AE69" s="1">
        <v>1.01189732551574</v>
      </c>
      <c r="AF69" s="1">
        <v>1.0119389295578001</v>
      </c>
      <c r="AG69" s="1">
        <v>1.0120059251785201</v>
      </c>
      <c r="AH69" s="1">
        <v>1.0119158029556199</v>
      </c>
      <c r="AI69" s="1">
        <v>1.0115303993225</v>
      </c>
    </row>
    <row r="70" spans="1:35" x14ac:dyDescent="0.3">
      <c r="A70" s="1">
        <v>1.01207947731018</v>
      </c>
      <c r="C70" s="1">
        <v>1.01209568977355</v>
      </c>
      <c r="D70" s="1">
        <v>1.0120445489883401</v>
      </c>
      <c r="F70" s="1">
        <v>1.0116324424743599</v>
      </c>
      <c r="G70" s="1">
        <v>1.0120271444320601</v>
      </c>
      <c r="H70" s="1">
        <v>1.0119669437408401</v>
      </c>
      <c r="I70" s="1">
        <v>1.01199162006378</v>
      </c>
      <c r="K70" s="1">
        <v>1.0120165348052901</v>
      </c>
      <c r="L70" s="1">
        <v>1.0120059251785201</v>
      </c>
      <c r="M70" s="1">
        <v>1.0119429826736399</v>
      </c>
      <c r="N70" s="1">
        <v>1.0119166374206501</v>
      </c>
      <c r="O70" s="1">
        <v>1.01196348667144</v>
      </c>
      <c r="P70" s="1">
        <v>1.01197290420532</v>
      </c>
      <c r="Q70" s="1">
        <v>1.01198458671569</v>
      </c>
      <c r="R70" s="1">
        <v>1.01211380958557</v>
      </c>
      <c r="T70" s="1">
        <v>1.01160287857055</v>
      </c>
      <c r="U70" s="1">
        <v>1.0116049051284699</v>
      </c>
      <c r="V70" s="1">
        <v>1.01197910308837</v>
      </c>
      <c r="W70" s="1">
        <v>1.0116162300109801</v>
      </c>
      <c r="X70" s="1">
        <v>1.0120714902877801</v>
      </c>
      <c r="Y70" s="1">
        <v>1.0120197534561099</v>
      </c>
      <c r="Z70" s="1">
        <v>1.01268935203552</v>
      </c>
      <c r="AA70" s="1">
        <v>1.01200103759765</v>
      </c>
      <c r="AB70" s="1">
        <v>1.01220643520355</v>
      </c>
      <c r="AC70" s="1">
        <v>1.0119650363922099</v>
      </c>
      <c r="AD70" s="1">
        <v>1.0122090578079199</v>
      </c>
      <c r="AE70" s="1">
        <v>1.0113334655761701</v>
      </c>
      <c r="AF70" s="1">
        <v>1.0120258331298799</v>
      </c>
      <c r="AG70" s="1">
        <v>1.01201963424682</v>
      </c>
      <c r="AH70" s="1">
        <v>1.01230669021606</v>
      </c>
      <c r="AI70" s="1">
        <v>1.0133424997329701</v>
      </c>
    </row>
    <row r="71" spans="1:35" x14ac:dyDescent="0.3">
      <c r="A71" s="1">
        <v>1.0119893550872801</v>
      </c>
      <c r="C71" s="1">
        <v>1.0119658708572301</v>
      </c>
      <c r="D71" s="1">
        <v>1.01197934150695</v>
      </c>
      <c r="F71" s="1">
        <v>1.0123093128204299</v>
      </c>
      <c r="G71" s="1">
        <v>1.0121796131134</v>
      </c>
      <c r="H71" s="1">
        <v>1.0120426416396999</v>
      </c>
      <c r="I71" s="1">
        <v>1.0122418403625399</v>
      </c>
      <c r="K71" s="1">
        <v>1.01195096969604</v>
      </c>
      <c r="L71" s="1">
        <v>1.0120255947112999</v>
      </c>
      <c r="M71" s="1">
        <v>1.0119661092758101</v>
      </c>
      <c r="N71" s="1">
        <v>1.01198577880859</v>
      </c>
      <c r="O71" s="1">
        <v>1.01200067996978</v>
      </c>
      <c r="P71" s="1">
        <v>1.01200234889984</v>
      </c>
      <c r="Q71" s="1">
        <v>1.0119782686233501</v>
      </c>
      <c r="R71" s="1">
        <v>1.01188540458679</v>
      </c>
      <c r="T71" s="1">
        <v>1.0121659040451001</v>
      </c>
      <c r="U71" s="1">
        <v>1.01240050792694</v>
      </c>
      <c r="V71" s="1">
        <v>1.012051820755</v>
      </c>
      <c r="W71" s="1">
        <v>1.01261758804321</v>
      </c>
      <c r="X71" s="1">
        <v>1.0115718841552701</v>
      </c>
      <c r="Y71" s="1">
        <v>1.0119698047637899</v>
      </c>
      <c r="Z71" s="1">
        <v>1.01240801811218</v>
      </c>
      <c r="AA71" s="1">
        <v>1.01200151443481</v>
      </c>
      <c r="AB71" s="1">
        <v>1.0118101835250799</v>
      </c>
      <c r="AC71" s="1">
        <v>1.01202368736267</v>
      </c>
      <c r="AD71" s="1">
        <v>1.0118649005889799</v>
      </c>
      <c r="AE71" s="1">
        <v>1.0126035213470399</v>
      </c>
      <c r="AF71" s="1">
        <v>1.0119582414627</v>
      </c>
      <c r="AG71" s="1">
        <v>1.01201915740966</v>
      </c>
      <c r="AH71" s="1">
        <v>1.01170718669891</v>
      </c>
      <c r="AI71" s="1">
        <v>1.0117431879043499</v>
      </c>
    </row>
    <row r="72" spans="1:35" x14ac:dyDescent="0.3">
      <c r="A72" s="1">
        <v>1.0119867324829099</v>
      </c>
      <c r="C72" s="1">
        <v>1.0133864879608101</v>
      </c>
      <c r="D72" s="1">
        <v>1.0120443105697601</v>
      </c>
      <c r="F72" s="1">
        <v>1.01195836067199</v>
      </c>
      <c r="G72" s="1">
        <v>1.0117439031600901</v>
      </c>
      <c r="H72" s="1">
        <v>1.0118706226348799</v>
      </c>
      <c r="I72" s="1">
        <v>1.0117207765579199</v>
      </c>
      <c r="K72" s="1">
        <v>1.0120760202407799</v>
      </c>
      <c r="L72" s="1">
        <v>1.0119913816452</v>
      </c>
      <c r="M72" s="1">
        <v>1.01199519634246</v>
      </c>
      <c r="N72" s="1">
        <v>1.01195800304412</v>
      </c>
      <c r="O72" s="1">
        <v>1.01228427886962</v>
      </c>
      <c r="P72" s="1">
        <v>1.0119615793228101</v>
      </c>
      <c r="Q72" s="1">
        <v>1.0115931034088099</v>
      </c>
      <c r="R72" s="1">
        <v>1.01203417778015</v>
      </c>
      <c r="T72" s="1">
        <v>1.0122042894363401</v>
      </c>
      <c r="U72" s="1">
        <v>1.0115894079208301</v>
      </c>
      <c r="V72" s="1">
        <v>1.0120214223861601</v>
      </c>
      <c r="W72" s="1">
        <v>1.01134598255157</v>
      </c>
      <c r="X72" s="1">
        <v>1.01239645481109</v>
      </c>
      <c r="Y72" s="1">
        <v>1.01201915740966</v>
      </c>
      <c r="Z72" s="1">
        <v>1.01135921478271</v>
      </c>
      <c r="AA72" s="1">
        <v>1.01196753978729</v>
      </c>
      <c r="AB72" s="1">
        <v>1.01212882995605</v>
      </c>
      <c r="AC72" s="1">
        <v>1.0119705200195299</v>
      </c>
      <c r="AD72" s="1">
        <v>1.0112999677657999</v>
      </c>
      <c r="AE72" s="1">
        <v>1.01133692264556</v>
      </c>
      <c r="AF72" s="1">
        <v>1.0119588375091499</v>
      </c>
      <c r="AG72" s="1">
        <v>1.0119388103485101</v>
      </c>
      <c r="AH72" s="1">
        <v>1.0119981765746999</v>
      </c>
      <c r="AI72" s="1">
        <v>1.0120487213134699</v>
      </c>
    </row>
    <row r="73" spans="1:35" x14ac:dyDescent="0.3">
      <c r="A73" s="1">
        <v>1.0120530128478999</v>
      </c>
      <c r="C73" s="1">
        <v>1.0105234384536701</v>
      </c>
      <c r="D73" s="1">
        <v>1.0119422674178999</v>
      </c>
      <c r="F73" s="1">
        <v>1.0119314193725499</v>
      </c>
      <c r="G73" s="1">
        <v>1.01198589801788</v>
      </c>
      <c r="H73" s="1">
        <v>1.01206910610198</v>
      </c>
      <c r="I73" s="1">
        <v>1.0118999481201101</v>
      </c>
      <c r="K73" s="1">
        <v>1.01190865039825</v>
      </c>
      <c r="L73" s="1">
        <v>1.0120495557785001</v>
      </c>
      <c r="M73" s="1">
        <v>1.0121592283248899</v>
      </c>
      <c r="N73" s="1">
        <v>1.0121753215789699</v>
      </c>
      <c r="O73" s="1">
        <v>1.0119147300720199</v>
      </c>
      <c r="P73" s="1">
        <v>1.0120091438293399</v>
      </c>
      <c r="Q73" s="1">
        <v>1.0123332738876301</v>
      </c>
      <c r="R73" s="1">
        <v>1.0119544267654399</v>
      </c>
      <c r="T73" s="1">
        <v>1.0116481781005799</v>
      </c>
      <c r="U73" s="1">
        <v>1.01237297058105</v>
      </c>
      <c r="V73" s="1">
        <v>1.01190280914306</v>
      </c>
      <c r="W73" s="1">
        <v>1.0120767354965201</v>
      </c>
      <c r="X73" s="1">
        <v>1.0119534730911199</v>
      </c>
      <c r="Y73" s="1">
        <v>1.01193511486053</v>
      </c>
      <c r="Z73" s="1">
        <v>1.01218938827514</v>
      </c>
      <c r="AA73" s="1">
        <v>1.01201903820037</v>
      </c>
      <c r="AB73" s="1">
        <v>1.01179146766662</v>
      </c>
      <c r="AC73" s="1">
        <v>1.0120809078216499</v>
      </c>
      <c r="AD73" s="1">
        <v>1.0119435787200901</v>
      </c>
      <c r="AE73" s="1">
        <v>1.01201260089874</v>
      </c>
      <c r="AF73" s="1">
        <v>1.01195681095123</v>
      </c>
      <c r="AG73" s="1">
        <v>1.0119711160659699</v>
      </c>
      <c r="AH73" s="1">
        <v>1.0122550725936801</v>
      </c>
      <c r="AI73" s="1">
        <v>1.0112781524658201</v>
      </c>
    </row>
    <row r="74" spans="1:35" x14ac:dyDescent="0.3">
      <c r="A74" s="1">
        <v>1.0119934082031199</v>
      </c>
      <c r="C74" s="1">
        <v>1.01211166381835</v>
      </c>
      <c r="D74" s="1">
        <v>1.0119923353195099</v>
      </c>
      <c r="F74" s="1">
        <v>1.0120371580123899</v>
      </c>
      <c r="G74" s="1">
        <v>1.01217484474182</v>
      </c>
      <c r="H74" s="1">
        <v>1.0119930505752499</v>
      </c>
      <c r="I74" s="1">
        <v>1.0119948387145901</v>
      </c>
      <c r="K74" s="1">
        <v>1.01212477684021</v>
      </c>
      <c r="L74" s="1">
        <v>1.0119770765304501</v>
      </c>
      <c r="M74" s="1">
        <v>1.0118885040283201</v>
      </c>
      <c r="N74" s="1">
        <v>1.01187515258789</v>
      </c>
      <c r="O74" s="1">
        <v>1.0119198560714699</v>
      </c>
      <c r="P74" s="1">
        <v>1.0121378898620601</v>
      </c>
      <c r="Q74" s="1">
        <v>1.01220703125</v>
      </c>
      <c r="R74" s="1">
        <v>1.01206398010253</v>
      </c>
      <c r="T74" s="1">
        <v>1.0123252868652299</v>
      </c>
      <c r="U74" s="1">
        <v>1.01164007186889</v>
      </c>
      <c r="V74" s="1">
        <v>1.01201784610748</v>
      </c>
      <c r="W74" s="1">
        <v>1.0123165845870901</v>
      </c>
      <c r="X74" s="1">
        <v>1.0120419263839699</v>
      </c>
      <c r="Y74" s="1">
        <v>1.0119814872741699</v>
      </c>
      <c r="Z74" s="1">
        <v>1.0119770765304501</v>
      </c>
      <c r="AA74" s="1">
        <v>1.01199662685394</v>
      </c>
      <c r="AB74" s="1">
        <v>1.0117063522338801</v>
      </c>
      <c r="AC74" s="1">
        <v>1.0119658708572301</v>
      </c>
      <c r="AD74" s="1">
        <v>1.0123530626296899</v>
      </c>
      <c r="AE74" s="1">
        <v>1.0126092433929399</v>
      </c>
      <c r="AF74" s="1">
        <v>1.0120391845703101</v>
      </c>
      <c r="AG74" s="1">
        <v>1.0120112895965501</v>
      </c>
      <c r="AH74" s="1">
        <v>1.01175892353057</v>
      </c>
      <c r="AI74" s="1">
        <v>1.0115890502929601</v>
      </c>
    </row>
    <row r="75" spans="1:35" x14ac:dyDescent="0.3">
      <c r="A75" s="1">
        <v>1.0120611190795801</v>
      </c>
      <c r="C75" s="1">
        <v>1.01206350326538</v>
      </c>
      <c r="D75" s="1">
        <v>1.0120722055435101</v>
      </c>
      <c r="F75" s="1">
        <v>1.01199126243591</v>
      </c>
      <c r="G75" s="1">
        <v>1.01580274105072</v>
      </c>
      <c r="H75" s="1">
        <v>1.0122481584548899</v>
      </c>
      <c r="I75" s="1">
        <v>1.01201212406158</v>
      </c>
      <c r="K75" s="1">
        <v>1.0119808912277199</v>
      </c>
      <c r="L75" s="1">
        <v>1.0119423866271899</v>
      </c>
      <c r="M75" s="1">
        <v>1.01202428340911</v>
      </c>
      <c r="N75" s="1">
        <v>1.0120358467102</v>
      </c>
      <c r="O75" s="1">
        <v>1.0118222236633301</v>
      </c>
      <c r="P75" s="1">
        <v>1.0118150711059499</v>
      </c>
      <c r="Q75" s="1">
        <v>1.01179659366607</v>
      </c>
      <c r="R75" s="1">
        <v>1.0119445323944001</v>
      </c>
      <c r="T75" s="1">
        <v>1.0117260217666599</v>
      </c>
      <c r="U75" s="1">
        <v>1.0115985870361299</v>
      </c>
      <c r="V75" s="1">
        <v>1.0120282173156701</v>
      </c>
      <c r="W75" s="1">
        <v>1.01166951656341</v>
      </c>
      <c r="X75" s="1">
        <v>1.01161456108093</v>
      </c>
      <c r="Y75" s="1">
        <v>1.0120780467987001</v>
      </c>
      <c r="Z75" s="1">
        <v>1.01203978061676</v>
      </c>
      <c r="AA75" s="1">
        <v>1.0119669437408401</v>
      </c>
      <c r="AB75" s="1">
        <v>1.0162009000778101</v>
      </c>
      <c r="AC75" s="1">
        <v>1.01193034648895</v>
      </c>
      <c r="AD75" s="1">
        <v>1.01222372055053</v>
      </c>
      <c r="AE75" s="1">
        <v>1.0119718313217101</v>
      </c>
      <c r="AF75" s="1">
        <v>1.0120214223861601</v>
      </c>
      <c r="AG75" s="1">
        <v>1.01204621791839</v>
      </c>
      <c r="AH75" s="1">
        <v>1.0119986534118599</v>
      </c>
      <c r="AI75" s="1">
        <v>1.01231718063354</v>
      </c>
    </row>
    <row r="76" spans="1:35" x14ac:dyDescent="0.3">
      <c r="A76" s="1">
        <v>1.01201772689819</v>
      </c>
      <c r="C76" s="1">
        <v>1.01195228099823</v>
      </c>
      <c r="D76" s="1">
        <v>1.0119602680206199</v>
      </c>
      <c r="F76" s="1">
        <v>1.0121030807495099</v>
      </c>
      <c r="G76" s="1">
        <v>1.0120878219604399</v>
      </c>
      <c r="H76" s="1">
        <v>1.0117503404617301</v>
      </c>
      <c r="I76" s="1">
        <v>1.0120323896407999</v>
      </c>
      <c r="K76" s="1">
        <v>1.01194703578948</v>
      </c>
      <c r="L76" s="1">
        <v>1.0119330883026101</v>
      </c>
      <c r="M76" s="1">
        <v>1.0119394063949501</v>
      </c>
      <c r="N76" s="1">
        <v>1.0119823217391899</v>
      </c>
      <c r="O76" s="1">
        <v>1.01200675964355</v>
      </c>
      <c r="P76" s="1">
        <v>1.0120335817337001</v>
      </c>
      <c r="Q76" s="1">
        <v>1.0120309591293299</v>
      </c>
      <c r="R76" s="1">
        <v>1.0119708776473999</v>
      </c>
      <c r="T76" s="1">
        <v>1.0122503042221001</v>
      </c>
      <c r="U76" s="1">
        <v>1.01276230812072</v>
      </c>
      <c r="V76" s="1">
        <v>1.0119813680648799</v>
      </c>
      <c r="W76" s="1">
        <v>1.0126092433929399</v>
      </c>
      <c r="X76" s="1">
        <v>1.01231896877288</v>
      </c>
      <c r="Y76" s="1">
        <v>1.0120217800140301</v>
      </c>
      <c r="Z76" s="1">
        <v>1.01171803474426</v>
      </c>
      <c r="AA76" s="1">
        <v>1.0120209455490099</v>
      </c>
      <c r="AB76" s="1">
        <v>1.01104223728179</v>
      </c>
      <c r="AC76" s="1">
        <v>1.01197528839111</v>
      </c>
      <c r="AD76" s="1">
        <v>1.01210057735443</v>
      </c>
      <c r="AE76" s="1">
        <v>1.01236760616302</v>
      </c>
      <c r="AF76" s="1">
        <v>1.011967420578</v>
      </c>
      <c r="AG76" s="1">
        <v>1.0119451284408501</v>
      </c>
      <c r="AH76" s="1">
        <v>1.01206254959106</v>
      </c>
      <c r="AI76" s="1">
        <v>1.01159799098968</v>
      </c>
    </row>
    <row r="77" spans="1:35" x14ac:dyDescent="0.3">
      <c r="A77" s="1">
        <v>1.01196837425231</v>
      </c>
      <c r="C77" s="1">
        <v>1.0119444131851101</v>
      </c>
      <c r="D77" s="1">
        <v>1.0120544433593699</v>
      </c>
      <c r="F77" s="1">
        <v>1.01204514503479</v>
      </c>
      <c r="G77" s="1">
        <v>1.0118995904922401</v>
      </c>
      <c r="H77" s="1">
        <v>1.0120429992675699</v>
      </c>
      <c r="I77" s="1">
        <v>1.0119755268096899</v>
      </c>
      <c r="K77" s="1">
        <v>1.0120115280151301</v>
      </c>
      <c r="L77" s="1">
        <v>1.0120403766632</v>
      </c>
      <c r="M77" s="1">
        <v>1.01179563999176</v>
      </c>
      <c r="N77" s="1">
        <v>1.0123997926712001</v>
      </c>
      <c r="O77" s="1">
        <v>1.01205623149871</v>
      </c>
      <c r="P77" s="1">
        <v>1.0119976997375399</v>
      </c>
      <c r="Q77" s="1">
        <v>1.01206958293914</v>
      </c>
      <c r="R77" s="1">
        <v>1.0121331214904701</v>
      </c>
      <c r="T77" s="1">
        <v>1.0122985839843699</v>
      </c>
      <c r="U77" s="1">
        <v>1.0115889310836701</v>
      </c>
      <c r="V77" s="1">
        <v>1.01194703578948</v>
      </c>
      <c r="W77" s="1">
        <v>1.01129639148712</v>
      </c>
      <c r="X77" s="1">
        <v>1.01198053359985</v>
      </c>
      <c r="Y77" s="1">
        <v>1.0119200944900499</v>
      </c>
      <c r="Z77" s="1">
        <v>1.0119334459304801</v>
      </c>
      <c r="AA77" s="1">
        <v>1.0120090246200499</v>
      </c>
      <c r="AB77" s="1">
        <v>1.0119395256042401</v>
      </c>
      <c r="AC77" s="1">
        <v>1.01205718517303</v>
      </c>
      <c r="AD77" s="1">
        <v>1.01194584369659</v>
      </c>
      <c r="AE77" s="1">
        <v>1.01163589954376</v>
      </c>
      <c r="AF77" s="1">
        <v>1.0119657516479399</v>
      </c>
      <c r="AG77" s="1">
        <v>1.0121955871582</v>
      </c>
      <c r="AH77" s="1">
        <v>1.0118211507797199</v>
      </c>
      <c r="AI77" s="1">
        <v>1.01244127750396</v>
      </c>
    </row>
    <row r="78" spans="1:35" x14ac:dyDescent="0.3">
      <c r="A78" s="1">
        <v>1.01204144954681</v>
      </c>
      <c r="C78" s="1">
        <v>1.01191353797912</v>
      </c>
      <c r="D78" s="1">
        <v>1.0119012594223</v>
      </c>
      <c r="F78" s="1">
        <v>1.01179027557373</v>
      </c>
      <c r="G78" s="1">
        <v>1.01204049587249</v>
      </c>
      <c r="H78" s="1">
        <v>1.0119217634201001</v>
      </c>
      <c r="I78" s="1">
        <v>1.01194703578948</v>
      </c>
      <c r="K78" s="1">
        <v>1.01588022708892</v>
      </c>
      <c r="L78" s="1">
        <v>1.0119937658309901</v>
      </c>
      <c r="M78" s="1">
        <v>1.0121977329254099</v>
      </c>
      <c r="N78" s="1">
        <v>1.0115381479263299</v>
      </c>
      <c r="O78" s="1">
        <v>1.01263511180877</v>
      </c>
      <c r="P78" s="1">
        <v>1.01636743545532</v>
      </c>
      <c r="Q78" s="1">
        <v>1.0126043558120701</v>
      </c>
      <c r="R78" s="1">
        <v>1.01187443733215</v>
      </c>
      <c r="T78" s="1">
        <v>1.0113765001296899</v>
      </c>
      <c r="U78" s="1">
        <v>1.0115723609924301</v>
      </c>
      <c r="V78" s="1">
        <v>1.01200735569</v>
      </c>
      <c r="W78" s="1">
        <v>1.01264095306396</v>
      </c>
      <c r="X78" s="1">
        <v>1.0120275020599301</v>
      </c>
      <c r="Y78" s="1">
        <v>1.0120768547058101</v>
      </c>
      <c r="Z78" s="1">
        <v>1.01265633106231</v>
      </c>
      <c r="AA78" s="1">
        <v>1.01193082332611</v>
      </c>
      <c r="AB78" s="1">
        <v>1.0120499134063701</v>
      </c>
      <c r="AC78" s="1">
        <v>1.0119000673294001</v>
      </c>
      <c r="AD78" s="1">
        <v>1.0120103359222401</v>
      </c>
      <c r="AE78" s="1">
        <v>1.0112763643264699</v>
      </c>
      <c r="AF78" s="1">
        <v>1.0120092630386299</v>
      </c>
      <c r="AG78" s="1">
        <v>1.0118213891982999</v>
      </c>
      <c r="AH78" s="1">
        <v>1.0120652914047199</v>
      </c>
      <c r="AI78" s="1">
        <v>1.01228463649749</v>
      </c>
    </row>
    <row r="79" spans="1:35" x14ac:dyDescent="0.3">
      <c r="A79" s="1">
        <v>1.0118057727813701</v>
      </c>
      <c r="C79" s="1">
        <v>1.01203417778015</v>
      </c>
      <c r="D79" s="1">
        <v>1.01200723648071</v>
      </c>
      <c r="F79" s="1">
        <v>1.01202392578125</v>
      </c>
      <c r="G79" s="1">
        <v>1.01199579238891</v>
      </c>
      <c r="H79" s="1">
        <v>1.0121102333068801</v>
      </c>
      <c r="I79" s="1">
        <v>1.01202404499053</v>
      </c>
      <c r="K79" s="1">
        <v>1.0117938518524101</v>
      </c>
      <c r="L79" s="1">
        <v>1.0119400024414</v>
      </c>
      <c r="M79" s="1">
        <v>1.0120366811752299</v>
      </c>
      <c r="N79" s="1">
        <v>1.0120651721954299</v>
      </c>
      <c r="O79" s="1">
        <v>1.0120884180068901</v>
      </c>
      <c r="P79" s="1">
        <v>1.0116208791732699</v>
      </c>
      <c r="Q79" s="1">
        <v>1.0114041566848699</v>
      </c>
      <c r="R79" s="1">
        <v>1.0119442939758301</v>
      </c>
      <c r="T79" s="1">
        <v>1.0123649835586499</v>
      </c>
      <c r="U79" s="1">
        <v>1.01201224327087</v>
      </c>
      <c r="V79" s="1">
        <v>1.0121029615402199</v>
      </c>
      <c r="W79" s="1">
        <v>1.0121265649795499</v>
      </c>
      <c r="X79" s="1">
        <v>1.0116660594940099</v>
      </c>
      <c r="Y79" s="1">
        <v>1.0120316743850699</v>
      </c>
      <c r="Z79" s="1">
        <v>1.0112662315368599</v>
      </c>
      <c r="AA79" s="1">
        <v>1.0121179819107</v>
      </c>
      <c r="AB79" s="1">
        <v>1.0119885206222501</v>
      </c>
      <c r="AC79" s="1">
        <v>1.01210236549377</v>
      </c>
      <c r="AD79" s="1">
        <v>1.0116780996322601</v>
      </c>
      <c r="AE79" s="1">
        <v>1.0127578973770099</v>
      </c>
      <c r="AF79" s="1">
        <v>1.01199555397033</v>
      </c>
      <c r="AG79" s="1">
        <v>1.01207888126373</v>
      </c>
      <c r="AH79" s="1">
        <v>1.0119369029998699</v>
      </c>
      <c r="AI79" s="1">
        <v>1.01128160953521</v>
      </c>
    </row>
    <row r="80" spans="1:35" x14ac:dyDescent="0.3">
      <c r="A80" s="1">
        <v>1.0121809244155799</v>
      </c>
      <c r="C80" s="1">
        <v>1.01201224327087</v>
      </c>
      <c r="D80" s="1">
        <v>1.01205265522003</v>
      </c>
      <c r="F80" s="1">
        <v>1.0119978189468299</v>
      </c>
      <c r="G80" s="1">
        <v>1.0120040178298899</v>
      </c>
      <c r="H80" s="1">
        <v>1.01189672946929</v>
      </c>
      <c r="I80" s="1">
        <v>1.0119309425353999</v>
      </c>
      <c r="K80" s="1">
        <v>1.01230204105377</v>
      </c>
      <c r="L80" s="1">
        <v>1.0120403766632</v>
      </c>
      <c r="M80" s="1">
        <v>1.0119658708572301</v>
      </c>
      <c r="N80" s="1">
        <v>1.0119595527648899</v>
      </c>
      <c r="O80" s="1">
        <v>1.01130378246307</v>
      </c>
      <c r="P80" s="1">
        <v>1.0120713710784901</v>
      </c>
      <c r="Q80" s="1">
        <v>1.01271831989288</v>
      </c>
      <c r="R80" s="1">
        <v>1.01206302642822</v>
      </c>
      <c r="T80" s="1">
        <v>1.0116730928421001</v>
      </c>
      <c r="U80" s="1">
        <v>1.01375472545623</v>
      </c>
      <c r="V80" s="1">
        <v>1.01190757751464</v>
      </c>
      <c r="W80" s="1">
        <v>1.0115551948547301</v>
      </c>
      <c r="X80" s="1">
        <v>1.0122485160827599</v>
      </c>
      <c r="Y80" s="1">
        <v>1.0118827819824201</v>
      </c>
      <c r="Z80" s="1">
        <v>1.0117158889770499</v>
      </c>
      <c r="AA80" s="1">
        <v>1.01189064979553</v>
      </c>
      <c r="AB80" s="1">
        <v>1.0119560956954901</v>
      </c>
      <c r="AC80" s="1">
        <v>1.01189041137695</v>
      </c>
      <c r="AD80" s="1">
        <v>1.01223504543304</v>
      </c>
      <c r="AE80" s="1">
        <v>1.0115940570831199</v>
      </c>
      <c r="AF80" s="1">
        <v>1.0119822025298999</v>
      </c>
      <c r="AG80" s="1">
        <v>1.01190114021301</v>
      </c>
      <c r="AH80" s="1">
        <v>1.0119827985763501</v>
      </c>
      <c r="AI80" s="1">
        <v>1.0127661228179901</v>
      </c>
    </row>
    <row r="81" spans="1:35" x14ac:dyDescent="0.3">
      <c r="A81" s="1">
        <v>1.01188552379608</v>
      </c>
      <c r="C81" s="1">
        <v>1.01198530197143</v>
      </c>
      <c r="D81" s="1">
        <v>1.0119587182998599</v>
      </c>
      <c r="F81" s="1">
        <v>1.0120632648468</v>
      </c>
      <c r="G81" s="1">
        <v>1.01192951202392</v>
      </c>
      <c r="H81" s="1">
        <v>1.01203608512878</v>
      </c>
      <c r="I81" s="1">
        <v>1.01199030876159</v>
      </c>
      <c r="K81" s="1">
        <v>1.0125157833099301</v>
      </c>
      <c r="L81" s="1">
        <v>1.0159939527511499</v>
      </c>
      <c r="M81" s="1">
        <v>1.01196873188018</v>
      </c>
      <c r="N81" s="1">
        <v>1.01194143295288</v>
      </c>
      <c r="O81" s="1">
        <v>1.0121589899063099</v>
      </c>
      <c r="P81" s="1">
        <v>1.01198422908782</v>
      </c>
      <c r="Q81" s="1">
        <v>1.0121556520462001</v>
      </c>
      <c r="R81" s="1">
        <v>1.01201355457305</v>
      </c>
      <c r="T81" s="1">
        <v>1.0125545263290401</v>
      </c>
      <c r="U81" s="1">
        <v>1.01098108291625</v>
      </c>
      <c r="V81" s="1">
        <v>1.0119490623474099</v>
      </c>
      <c r="W81" s="1">
        <v>1.01206374168396</v>
      </c>
      <c r="X81" s="1">
        <v>1.01202833652496</v>
      </c>
      <c r="Y81" s="1">
        <v>1.0120890140533401</v>
      </c>
      <c r="Z81" s="1">
        <v>1.01260781288146</v>
      </c>
      <c r="AA81" s="1">
        <v>1.01202404499053</v>
      </c>
      <c r="AB81" s="1">
        <v>1.0119992494583101</v>
      </c>
      <c r="AC81" s="1">
        <v>1.01198613643646</v>
      </c>
      <c r="AD81" s="1">
        <v>1.0128425359725901</v>
      </c>
      <c r="AE81" s="1">
        <v>1.0116658210754299</v>
      </c>
      <c r="AF81" s="1">
        <v>1.0119994878768901</v>
      </c>
      <c r="AG81" s="1">
        <v>1.01201951503753</v>
      </c>
      <c r="AH81" s="1">
        <v>1.0124138593673699</v>
      </c>
      <c r="AI81" s="1">
        <v>1.01201927661895</v>
      </c>
    </row>
    <row r="82" spans="1:35" x14ac:dyDescent="0.3">
      <c r="A82" s="1">
        <v>1.0120722055435101</v>
      </c>
      <c r="C82" s="1">
        <v>1.01202523708343</v>
      </c>
      <c r="D82" s="1">
        <v>1.0119719505310001</v>
      </c>
      <c r="F82" s="1">
        <v>1.0118491649627599</v>
      </c>
      <c r="G82" s="1">
        <v>1.01197385787963</v>
      </c>
      <c r="H82" s="1">
        <v>1.01193594932556</v>
      </c>
      <c r="I82" s="1">
        <v>1.01208019256591</v>
      </c>
      <c r="K82" s="1">
        <v>1.01165127754211</v>
      </c>
      <c r="L82" s="1">
        <v>1.0121294260025</v>
      </c>
      <c r="M82" s="1">
        <v>1.01201295852661</v>
      </c>
      <c r="N82" s="1">
        <v>1.01197338104248</v>
      </c>
      <c r="O82" s="1">
        <v>1.01308262348175</v>
      </c>
      <c r="P82" s="1">
        <v>1.0126198530197099</v>
      </c>
      <c r="Q82" s="1">
        <v>1.0116387605667101</v>
      </c>
      <c r="R82" s="1">
        <v>1.01195812225341</v>
      </c>
      <c r="T82" s="1">
        <v>1.0119611024856501</v>
      </c>
      <c r="U82" s="1">
        <v>1.0119258165359399</v>
      </c>
      <c r="V82" s="1">
        <v>1.01206791400909</v>
      </c>
      <c r="W82" s="1">
        <v>1.01197445392608</v>
      </c>
      <c r="X82" s="1">
        <v>1.01196777820587</v>
      </c>
      <c r="Y82" s="1">
        <v>1.011936545372</v>
      </c>
      <c r="Z82" s="1">
        <v>1.0113621950149501</v>
      </c>
      <c r="AA82" s="1">
        <v>1.0119314193725499</v>
      </c>
      <c r="AB82" s="1">
        <v>1.0119450092315601</v>
      </c>
      <c r="AC82" s="1">
        <v>1.0119719505310001</v>
      </c>
      <c r="AD82" s="1">
        <v>1.0111957788467401</v>
      </c>
      <c r="AE82" s="1">
        <v>1.01206350326538</v>
      </c>
      <c r="AF82" s="1">
        <v>1.0119808912277199</v>
      </c>
      <c r="AG82" s="1">
        <v>1.0120061635971001</v>
      </c>
      <c r="AH82" s="1">
        <v>1.01158511638641</v>
      </c>
      <c r="AI82" s="1">
        <v>1.0119262933730999</v>
      </c>
    </row>
    <row r="83" spans="1:35" x14ac:dyDescent="0.3">
      <c r="A83" s="1">
        <v>1.01220190525054</v>
      </c>
      <c r="C83" s="1">
        <v>1.0119001865386901</v>
      </c>
      <c r="D83" s="1">
        <v>1.0120041370391799</v>
      </c>
      <c r="F83" s="1">
        <v>1.0120277404785101</v>
      </c>
      <c r="G83" s="1">
        <v>1.01642334461212</v>
      </c>
      <c r="H83" s="1">
        <v>1.0120199918746899</v>
      </c>
      <c r="I83" s="1">
        <v>1.01205217838287</v>
      </c>
      <c r="K83" s="1">
        <v>1.0119102001190099</v>
      </c>
      <c r="L83" s="1">
        <v>1.0118262767791699</v>
      </c>
      <c r="M83" s="1">
        <v>1.01206398010253</v>
      </c>
      <c r="N83" s="1">
        <v>1.0120269060134801</v>
      </c>
      <c r="O83" s="1">
        <v>1.0107830762863099</v>
      </c>
      <c r="P83" s="1">
        <v>1.0114129781723</v>
      </c>
      <c r="Q83" s="1">
        <v>1.0119005441665601</v>
      </c>
      <c r="R83" s="1">
        <v>1.0120048522949201</v>
      </c>
      <c r="T83" s="1">
        <v>1.0121464729309</v>
      </c>
      <c r="U83" s="1">
        <v>1.01299023628234</v>
      </c>
      <c r="V83" s="1">
        <v>1.0119441747665401</v>
      </c>
      <c r="W83" s="1">
        <v>1.0123925209045399</v>
      </c>
      <c r="X83" s="1">
        <v>1.01202309131622</v>
      </c>
      <c r="Y83" s="1">
        <v>1.0119774341583201</v>
      </c>
      <c r="Z83" s="1">
        <v>1.0119671821594201</v>
      </c>
      <c r="AA83" s="1">
        <v>1.0120105743408201</v>
      </c>
      <c r="AB83" s="1">
        <v>1.01211738586425</v>
      </c>
      <c r="AC83" s="1">
        <v>1.0120537281036299</v>
      </c>
      <c r="AD83" s="1">
        <v>1.0119882822036701</v>
      </c>
      <c r="AE83" s="1">
        <v>1.0123378038406301</v>
      </c>
      <c r="AF83" s="1">
        <v>1.0121432542800901</v>
      </c>
      <c r="AG83" s="1">
        <v>1.01200687885284</v>
      </c>
      <c r="AH83" s="1">
        <v>1.0120031833648599</v>
      </c>
      <c r="AI83" s="1">
        <v>1.0121369361877399</v>
      </c>
    </row>
    <row r="84" spans="1:35" x14ac:dyDescent="0.3">
      <c r="A84" s="1">
        <v>1.0116564035415601</v>
      </c>
      <c r="C84" s="1">
        <v>1.0120818614959699</v>
      </c>
      <c r="D84" s="1">
        <v>1.01212894916534</v>
      </c>
      <c r="F84" s="1">
        <v>1.01201832294464</v>
      </c>
      <c r="G84" s="1">
        <v>1.0119152069091699</v>
      </c>
      <c r="H84" s="1">
        <v>1.0119603872299101</v>
      </c>
      <c r="I84" s="1">
        <v>1.01194596290588</v>
      </c>
      <c r="K84" s="1">
        <v>1.0123051404953001</v>
      </c>
      <c r="L84" s="1">
        <v>1.01205790042877</v>
      </c>
      <c r="M84" s="1">
        <v>1.0119311809539699</v>
      </c>
      <c r="N84" s="1">
        <v>1.01200270652771</v>
      </c>
      <c r="O84" s="1">
        <v>1.0119810104370099</v>
      </c>
      <c r="P84" s="1">
        <v>1.0122822523117001</v>
      </c>
      <c r="Q84" s="1">
        <v>1.0123472213745099</v>
      </c>
      <c r="R84" s="1">
        <v>1.0119879245757999</v>
      </c>
      <c r="T84" s="1">
        <v>1.01114165782928</v>
      </c>
      <c r="U84" s="1">
        <v>1.01106369495391</v>
      </c>
      <c r="V84" s="1">
        <v>1.0120446681976301</v>
      </c>
      <c r="W84" s="1">
        <v>1.0118261575698799</v>
      </c>
      <c r="X84" s="1">
        <v>1.0119985342025699</v>
      </c>
      <c r="Y84" s="1">
        <v>1.0119893550872801</v>
      </c>
      <c r="Z84" s="1">
        <v>1.0120440721511801</v>
      </c>
      <c r="AA84" s="1">
        <v>1.0119324922561601</v>
      </c>
      <c r="AB84" s="1">
        <v>1.01191794872283</v>
      </c>
      <c r="AC84" s="1">
        <v>1.0119884014129601</v>
      </c>
      <c r="AD84" s="1">
        <v>1.01319980621337</v>
      </c>
      <c r="AE84" s="1">
        <v>1.0119668245315501</v>
      </c>
      <c r="AF84" s="1">
        <v>1.0118389129638601</v>
      </c>
      <c r="AG84" s="1">
        <v>1.01193475723266</v>
      </c>
      <c r="AH84" s="1">
        <v>1.01200139522552</v>
      </c>
      <c r="AI84" s="1">
        <v>1.0118981599807699</v>
      </c>
    </row>
    <row r="85" spans="1:35" x14ac:dyDescent="0.3">
      <c r="A85" s="1">
        <v>1.0120941400527901</v>
      </c>
      <c r="C85" s="1">
        <v>1.0119143724441499</v>
      </c>
      <c r="D85" s="1">
        <v>1.0158793926239</v>
      </c>
      <c r="F85" s="1">
        <v>1.0122501850128101</v>
      </c>
      <c r="G85" s="1">
        <v>1.012011885643</v>
      </c>
      <c r="H85" s="1">
        <v>1.0119093656539899</v>
      </c>
      <c r="I85" s="1">
        <v>1.0120033025741499</v>
      </c>
      <c r="K85" s="1">
        <v>1.01201355457305</v>
      </c>
      <c r="L85" s="1">
        <v>1.0118981599807699</v>
      </c>
      <c r="M85" s="1">
        <v>1.0119339227676301</v>
      </c>
      <c r="N85" s="1">
        <v>1.01190865039825</v>
      </c>
      <c r="O85" s="1">
        <v>1.0120258331298799</v>
      </c>
      <c r="P85" s="1">
        <v>1.01219546794891</v>
      </c>
      <c r="Q85" s="1">
        <v>1.01200151443481</v>
      </c>
      <c r="R85" s="1">
        <v>1.01198995113372</v>
      </c>
      <c r="T85" s="1">
        <v>1.01201403141021</v>
      </c>
      <c r="U85" s="1">
        <v>1.01165843009948</v>
      </c>
      <c r="V85" s="1">
        <v>1.01193082332611</v>
      </c>
      <c r="W85" s="1">
        <v>1.0116547346115099</v>
      </c>
      <c r="X85" s="1">
        <v>1.0120253562927199</v>
      </c>
      <c r="Y85" s="1">
        <v>1.0120489597320499</v>
      </c>
      <c r="Z85" s="1">
        <v>1.0122973918914699</v>
      </c>
      <c r="AA85" s="1">
        <v>1.0120372772216699</v>
      </c>
      <c r="AB85" s="1">
        <v>1.01197946071624</v>
      </c>
      <c r="AC85" s="1">
        <v>1.01198053359985</v>
      </c>
      <c r="AD85" s="1">
        <v>1.0104457139968801</v>
      </c>
      <c r="AE85" s="1">
        <v>1.0123596191406199</v>
      </c>
      <c r="AF85" s="1">
        <v>1.0120590925216599</v>
      </c>
      <c r="AG85" s="1">
        <v>1.0120276212692201</v>
      </c>
      <c r="AH85" s="1">
        <v>1.0122554302215501</v>
      </c>
      <c r="AI85" s="1">
        <v>1.0118892192840501</v>
      </c>
    </row>
    <row r="86" spans="1:35" x14ac:dyDescent="0.3">
      <c r="A86" s="1">
        <v>1.0121216773986801</v>
      </c>
      <c r="C86" s="1">
        <v>1.0120097398757899</v>
      </c>
      <c r="D86" s="1">
        <v>1.0119770765304501</v>
      </c>
      <c r="F86" s="1">
        <v>1.0118557214736901</v>
      </c>
      <c r="G86" s="1">
        <v>1.0121889114379801</v>
      </c>
      <c r="H86" s="1">
        <v>1.01216828823089</v>
      </c>
      <c r="I86" s="1">
        <v>1.01221275329589</v>
      </c>
      <c r="K86" s="1">
        <v>1.0119261741638099</v>
      </c>
      <c r="L86" s="1">
        <v>1.0120769739151001</v>
      </c>
      <c r="M86" s="1">
        <v>1.01198065280914</v>
      </c>
      <c r="N86" s="1">
        <v>1.0119481086730899</v>
      </c>
      <c r="O86" s="1">
        <v>1.0118978023528999</v>
      </c>
      <c r="P86" s="1">
        <v>1.01255714893341</v>
      </c>
      <c r="Q86" s="1">
        <v>1.01190674304962</v>
      </c>
      <c r="R86" s="1">
        <v>1.0119097232818599</v>
      </c>
      <c r="T86" s="1">
        <v>1.0120974779128999</v>
      </c>
      <c r="U86" s="1">
        <v>1.0123609304428101</v>
      </c>
      <c r="V86" s="1">
        <v>1.0120924711227399</v>
      </c>
      <c r="W86" s="1">
        <v>1.0116828680038401</v>
      </c>
      <c r="X86" s="1">
        <v>1.0115562677383401</v>
      </c>
      <c r="Y86" s="1">
        <v>1.0119324922561601</v>
      </c>
      <c r="Z86" s="1">
        <v>1.01160895824432</v>
      </c>
      <c r="AA86" s="1">
        <v>1.0120038986205999</v>
      </c>
      <c r="AB86" s="1">
        <v>1.0119662284851001</v>
      </c>
      <c r="AC86" s="1">
        <v>1.011967420578</v>
      </c>
      <c r="AD86" s="1">
        <v>1.0116316080093299</v>
      </c>
      <c r="AE86" s="1">
        <v>1.0115725994110101</v>
      </c>
      <c r="AF86" s="1">
        <v>1.0119525194168</v>
      </c>
      <c r="AG86" s="1">
        <v>1.0120141506195</v>
      </c>
      <c r="AH86" s="1">
        <v>1.01167321205139</v>
      </c>
      <c r="AI86" s="1">
        <v>1.01166796684265</v>
      </c>
    </row>
    <row r="87" spans="1:35" x14ac:dyDescent="0.3">
      <c r="A87" s="1">
        <v>1.01189577579498</v>
      </c>
      <c r="C87" s="1">
        <v>1.01197397708892</v>
      </c>
      <c r="D87" s="1">
        <v>1.0119985342025699</v>
      </c>
      <c r="F87" s="1">
        <v>1.0119423866271899</v>
      </c>
      <c r="G87" s="1">
        <v>1.0117813348770099</v>
      </c>
      <c r="H87" s="1">
        <v>1.01195776462554</v>
      </c>
      <c r="I87" s="1">
        <v>1.0117492675781199</v>
      </c>
      <c r="K87" s="1">
        <v>1.01189041137695</v>
      </c>
      <c r="L87" s="1">
        <v>1.01196932792663</v>
      </c>
      <c r="M87" s="1">
        <v>1.01196873188018</v>
      </c>
      <c r="N87" s="1">
        <v>1.01206362247467</v>
      </c>
      <c r="O87" s="1">
        <v>1.01194131374359</v>
      </c>
      <c r="P87" s="1">
        <v>1.0111445188522299</v>
      </c>
      <c r="Q87" s="1">
        <v>1.01189064979553</v>
      </c>
      <c r="R87" s="1">
        <v>1.0120328664779601</v>
      </c>
      <c r="T87" s="1">
        <v>1.01225662231445</v>
      </c>
      <c r="U87" s="1">
        <v>1.0118702650070099</v>
      </c>
      <c r="V87" s="1">
        <v>1.01191926002502</v>
      </c>
      <c r="W87" s="1">
        <v>1.01237940788269</v>
      </c>
      <c r="X87" s="1">
        <v>1.01238906383514</v>
      </c>
      <c r="Y87" s="1">
        <v>1.0119609832763601</v>
      </c>
      <c r="Z87" s="1">
        <v>1.01205158233642</v>
      </c>
      <c r="AA87" s="1">
        <v>1.01200187206268</v>
      </c>
      <c r="AB87" s="1">
        <v>1.0119919776916499</v>
      </c>
      <c r="AC87" s="1">
        <v>1.01202368736267</v>
      </c>
      <c r="AD87" s="1">
        <v>1.0127527713775599</v>
      </c>
      <c r="AE87" s="1">
        <v>1.0123032331466599</v>
      </c>
      <c r="AF87" s="1">
        <v>1.0119433403015099</v>
      </c>
      <c r="AG87" s="1">
        <v>1.0118978023528999</v>
      </c>
      <c r="AH87" s="1">
        <v>1.0121270418167101</v>
      </c>
      <c r="AI87" s="1">
        <v>1.0119279623031601</v>
      </c>
    </row>
    <row r="88" spans="1:35" x14ac:dyDescent="0.3">
      <c r="A88" s="1">
        <v>1.01196920871734</v>
      </c>
      <c r="C88" s="1">
        <v>1.0121042728423999</v>
      </c>
      <c r="D88" s="1">
        <v>1.0121381282806301</v>
      </c>
      <c r="F88" s="1">
        <v>1.0119044780731199</v>
      </c>
      <c r="G88" s="1">
        <v>1.0121053457260101</v>
      </c>
      <c r="H88" s="1">
        <v>1.0119614601135201</v>
      </c>
      <c r="I88" s="1">
        <v>1.0120831727981501</v>
      </c>
      <c r="K88" s="1">
        <v>1.0121377706527701</v>
      </c>
      <c r="L88" s="1">
        <v>1.0120041370391799</v>
      </c>
      <c r="M88" s="1">
        <v>1.0120376348495399</v>
      </c>
      <c r="N88" s="1">
        <v>1.0120048522949201</v>
      </c>
      <c r="O88" s="1">
        <v>1.0120868682861299</v>
      </c>
      <c r="P88" s="1">
        <v>1.01203429698944</v>
      </c>
      <c r="Q88" s="1">
        <v>1.0120892524719201</v>
      </c>
      <c r="R88" s="1">
        <v>1.01196753978729</v>
      </c>
      <c r="T88" s="1">
        <v>1.0123382806777901</v>
      </c>
      <c r="U88" s="1">
        <v>1.0120706558227499</v>
      </c>
      <c r="V88" s="1">
        <v>1.0120271444320601</v>
      </c>
      <c r="W88" s="1">
        <v>1.0123778581619201</v>
      </c>
      <c r="X88" s="1">
        <v>1.0116840600967401</v>
      </c>
      <c r="Y88" s="1">
        <v>1.0119998455047601</v>
      </c>
      <c r="Z88" s="1">
        <v>1.01235699653625</v>
      </c>
      <c r="AA88" s="1">
        <v>1.0121047496795601</v>
      </c>
      <c r="AB88" s="1">
        <v>1.01198482513427</v>
      </c>
      <c r="AC88" s="1">
        <v>1.0120425224304199</v>
      </c>
      <c r="AD88" s="1">
        <v>1.01123011112213</v>
      </c>
      <c r="AE88" s="1">
        <v>1.0119597911834699</v>
      </c>
      <c r="AF88" s="1">
        <v>1.01198995113372</v>
      </c>
      <c r="AG88" s="1">
        <v>1.0120444297790501</v>
      </c>
      <c r="AH88" s="1">
        <v>1.0119105577468801</v>
      </c>
      <c r="AI88" s="1">
        <v>1.01178014278411</v>
      </c>
    </row>
    <row r="89" spans="1:35" x14ac:dyDescent="0.3">
      <c r="A89" s="1">
        <v>1.0121260881423899</v>
      </c>
      <c r="C89" s="1">
        <v>1.01191198825836</v>
      </c>
      <c r="D89" s="1">
        <v>1.0118718147277801</v>
      </c>
      <c r="F89" s="1">
        <v>1.0120109319686801</v>
      </c>
      <c r="G89" s="1">
        <v>1.0119478702545099</v>
      </c>
      <c r="H89" s="1">
        <v>1.01196897029876</v>
      </c>
      <c r="I89" s="1">
        <v>1.01198983192443</v>
      </c>
      <c r="K89" s="1">
        <v>1.0111670494079501</v>
      </c>
      <c r="L89" s="1">
        <v>1.0119538307189899</v>
      </c>
      <c r="M89" s="1">
        <v>1.0120725631713801</v>
      </c>
      <c r="N89" s="1">
        <v>1.0120549201965301</v>
      </c>
      <c r="O89" s="1">
        <v>1.01230072975158</v>
      </c>
      <c r="P89" s="1">
        <v>1.01223039627075</v>
      </c>
      <c r="Q89" s="1">
        <v>1.0119487047195399</v>
      </c>
      <c r="R89" s="1">
        <v>1.0120536088943399</v>
      </c>
      <c r="T89" s="1">
        <v>1.0116819143295199</v>
      </c>
      <c r="U89" s="1">
        <v>1.0121502876281701</v>
      </c>
      <c r="V89" s="1">
        <v>1.0163443088531401</v>
      </c>
      <c r="W89" s="1">
        <v>1.0115897655487001</v>
      </c>
      <c r="X89" s="1">
        <v>1.0123974084854099</v>
      </c>
      <c r="Y89" s="1">
        <v>1.0128428936004601</v>
      </c>
      <c r="Z89" s="1">
        <v>1.0157001018524101</v>
      </c>
      <c r="AA89" s="1">
        <v>1.0159111022949201</v>
      </c>
      <c r="AB89" s="1">
        <v>1.01346635818481</v>
      </c>
      <c r="AC89" s="1">
        <v>1.01275193691253</v>
      </c>
      <c r="AD89" s="1">
        <v>1.01604163646698</v>
      </c>
      <c r="AE89" s="1">
        <v>1.0164504051208401</v>
      </c>
      <c r="AF89" s="1">
        <v>1.0160893201828001</v>
      </c>
      <c r="AG89" s="1">
        <v>1.0123871564865099</v>
      </c>
      <c r="AH89" s="1">
        <v>1.0123496055603001</v>
      </c>
      <c r="AI89" s="1">
        <v>1.0159888267517001</v>
      </c>
    </row>
    <row r="90" spans="1:35" x14ac:dyDescent="0.3">
      <c r="A90" s="1">
        <v>1.01204109191894</v>
      </c>
      <c r="C90" s="1">
        <v>1.0120666027069001</v>
      </c>
      <c r="D90" s="1">
        <v>1.0118993520736601</v>
      </c>
      <c r="F90" s="1">
        <v>1.01201784610748</v>
      </c>
      <c r="G90" s="1">
        <v>1.0120110511779701</v>
      </c>
      <c r="H90" s="1">
        <v>1.0122871398925699</v>
      </c>
      <c r="I90" s="1">
        <v>1.0119711160659699</v>
      </c>
      <c r="K90" s="1">
        <v>1.0131026506423899</v>
      </c>
      <c r="L90" s="1">
        <v>1.0119432210922199</v>
      </c>
      <c r="M90" s="1">
        <v>1.0118939876556301</v>
      </c>
      <c r="N90" s="1">
        <v>1.01186752319335</v>
      </c>
      <c r="O90" s="1">
        <v>1.01234555244445</v>
      </c>
      <c r="P90" s="1">
        <v>1.0120770931243801</v>
      </c>
      <c r="Q90" s="1">
        <v>1.0112553834915099</v>
      </c>
      <c r="R90" s="1">
        <v>1.0119297504425</v>
      </c>
      <c r="T90" s="1">
        <v>1.0116282701492301</v>
      </c>
      <c r="U90" s="1">
        <v>1.01118004322052</v>
      </c>
      <c r="V90" s="1">
        <v>1.01230204105377</v>
      </c>
      <c r="W90" s="1">
        <v>1.0116552114486601</v>
      </c>
      <c r="X90" s="1">
        <v>1.0120403766632</v>
      </c>
      <c r="Y90" s="1">
        <v>1.0151187181472701</v>
      </c>
      <c r="Z90" s="1">
        <v>1.01228594779968</v>
      </c>
      <c r="AA90" s="1">
        <v>1.0122921466827299</v>
      </c>
      <c r="AB90" s="1">
        <v>1.0113556385040201</v>
      </c>
      <c r="AC90" s="1">
        <v>1.0111488103866499</v>
      </c>
      <c r="AD90" s="1">
        <v>1.01310539245605</v>
      </c>
      <c r="AE90" s="1">
        <v>1.0113605260848999</v>
      </c>
      <c r="AF90" s="1">
        <v>1.0119645595550499</v>
      </c>
      <c r="AG90" s="1">
        <v>1.01195216178894</v>
      </c>
      <c r="AH90" s="1">
        <v>1.01176798343658</v>
      </c>
      <c r="AI90" s="1">
        <v>1.0126656293869001</v>
      </c>
    </row>
    <row r="91" spans="1:35" x14ac:dyDescent="0.3">
      <c r="A91" s="1">
        <v>1.0119547843933101</v>
      </c>
      <c r="C91" s="1">
        <v>1.0119087696075399</v>
      </c>
      <c r="D91" s="1">
        <v>1.0120447874069201</v>
      </c>
      <c r="F91" s="1">
        <v>1.01196420192718</v>
      </c>
      <c r="G91" s="1">
        <v>1.0119205713271999</v>
      </c>
      <c r="H91" s="1">
        <v>1.0116442441940301</v>
      </c>
      <c r="I91" s="1">
        <v>1.0119272470474201</v>
      </c>
      <c r="K91" s="1">
        <v>1.0115661621093699</v>
      </c>
      <c r="L91" s="1">
        <v>1.0120491981506301</v>
      </c>
      <c r="M91" s="1">
        <v>1.0119544267654399</v>
      </c>
      <c r="N91" s="1">
        <v>1.0120589733123699</v>
      </c>
      <c r="O91" s="1">
        <v>1.01159572601318</v>
      </c>
      <c r="P91" s="1">
        <v>1.0115433931350699</v>
      </c>
      <c r="Q91" s="1">
        <v>1.01262819766998</v>
      </c>
      <c r="R91" s="1">
        <v>1.0130443572998</v>
      </c>
      <c r="T91" s="1">
        <v>1.01203596591949</v>
      </c>
      <c r="U91" s="1">
        <v>1.0122435092926001</v>
      </c>
      <c r="V91" s="1">
        <v>1.01209723949432</v>
      </c>
      <c r="W91" s="1">
        <v>1.0123541355132999</v>
      </c>
      <c r="X91" s="1">
        <v>1.01190721988677</v>
      </c>
      <c r="Y91" s="1">
        <v>1.0120438337326001</v>
      </c>
      <c r="Z91" s="1">
        <v>1.01171267032623</v>
      </c>
      <c r="AA91" s="1">
        <v>1.0116491317748999</v>
      </c>
      <c r="AB91" s="1">
        <v>1.0126025676727199</v>
      </c>
      <c r="AC91" s="1">
        <v>1.01199090480804</v>
      </c>
      <c r="AD91" s="1">
        <v>1.01266205310821</v>
      </c>
      <c r="AE91" s="1">
        <v>1.01298356056213</v>
      </c>
      <c r="AF91" s="1">
        <v>1.0119647979736299</v>
      </c>
      <c r="AG91" s="1">
        <v>1.0118765830993599</v>
      </c>
      <c r="AH91" s="1">
        <v>1.0125483274459799</v>
      </c>
      <c r="AI91" s="1">
        <v>1.01129174232482</v>
      </c>
    </row>
    <row r="92" spans="1:35" x14ac:dyDescent="0.3">
      <c r="A92" s="1">
        <v>1.0119339227676301</v>
      </c>
      <c r="C92" s="1">
        <v>1.0120170116424501</v>
      </c>
      <c r="D92" s="1">
        <v>1.0120815038680999</v>
      </c>
      <c r="F92" s="1">
        <v>1.0119724273681601</v>
      </c>
      <c r="G92" s="1">
        <v>1.01199662685394</v>
      </c>
      <c r="H92" s="1">
        <v>1.0120433568954399</v>
      </c>
      <c r="I92" s="1">
        <v>1.0120130777359</v>
      </c>
      <c r="K92" s="1">
        <v>1.01132440567016</v>
      </c>
      <c r="L92" s="1">
        <v>1.0130702257156301</v>
      </c>
      <c r="M92" s="1">
        <v>1.0120393037796001</v>
      </c>
      <c r="N92" s="1">
        <v>1.0119380950927701</v>
      </c>
      <c r="O92" s="1">
        <v>1.0123482942581099</v>
      </c>
      <c r="P92" s="1">
        <v>1.01235592365264</v>
      </c>
      <c r="Q92" s="1">
        <v>1.0113544464111299</v>
      </c>
      <c r="R92" s="1">
        <v>1.0109217166900599</v>
      </c>
      <c r="T92" s="1">
        <v>1.0119571685791</v>
      </c>
      <c r="U92" s="1">
        <v>1.0124095678329399</v>
      </c>
      <c r="V92" s="1">
        <v>1.01157021522521</v>
      </c>
      <c r="W92" s="1">
        <v>1.0119310617446899</v>
      </c>
      <c r="X92" s="1">
        <v>1.0120201110839799</v>
      </c>
      <c r="Y92" s="1">
        <v>1.01192951202392</v>
      </c>
      <c r="Z92" s="1">
        <v>1.0126358270645099</v>
      </c>
      <c r="AA92" s="1">
        <v>1.0120393037796001</v>
      </c>
      <c r="AB92" s="1">
        <v>1.01057612895965</v>
      </c>
      <c r="AC92" s="1">
        <v>1.0120143890380799</v>
      </c>
      <c r="AD92" s="1">
        <v>1.0111898183822601</v>
      </c>
      <c r="AE92" s="1">
        <v>1.0106390714645299</v>
      </c>
      <c r="AF92" s="1">
        <v>1.0119959115982</v>
      </c>
      <c r="AG92" s="1">
        <v>1.0120089054107599</v>
      </c>
      <c r="AH92" s="1">
        <v>1.0123645067214899</v>
      </c>
      <c r="AI92" s="1">
        <v>1.0123915672302199</v>
      </c>
    </row>
    <row r="93" spans="1:35" x14ac:dyDescent="0.3">
      <c r="A93" s="1">
        <v>1.0120558738708401</v>
      </c>
      <c r="C93" s="1">
        <v>1.0119888782501201</v>
      </c>
      <c r="D93" s="1">
        <v>1.0119431018829299</v>
      </c>
      <c r="F93" s="1">
        <v>1.0119876861572199</v>
      </c>
      <c r="G93" s="1">
        <v>1.0121275186538601</v>
      </c>
      <c r="H93" s="1">
        <v>1.01200091838836</v>
      </c>
      <c r="I93" s="1">
        <v>1.0121147632598799</v>
      </c>
      <c r="K93" s="1">
        <v>1.01198053359985</v>
      </c>
      <c r="L93" s="1">
        <v>1.0109360218048</v>
      </c>
      <c r="M93" s="1">
        <v>1.01196813583374</v>
      </c>
      <c r="N93" s="1">
        <v>1.0119723081588701</v>
      </c>
      <c r="O93" s="1">
        <v>1.01161396503448</v>
      </c>
      <c r="P93" s="1">
        <v>1.01136410236358</v>
      </c>
      <c r="Q93" s="1">
        <v>1.01261901855468</v>
      </c>
      <c r="R93" s="1">
        <v>1.0120203495025599</v>
      </c>
      <c r="T93" s="1">
        <v>1.01206815242767</v>
      </c>
      <c r="U93" s="1">
        <v>1.0119493007659901</v>
      </c>
      <c r="V93" s="1">
        <v>1.01233541965484</v>
      </c>
      <c r="W93" s="1">
        <v>1.0124034881591699</v>
      </c>
      <c r="X93" s="1">
        <v>1.0119864940643299</v>
      </c>
      <c r="Y93" s="1">
        <v>1.01202297210693</v>
      </c>
      <c r="Z93" s="1">
        <v>1.01131892204284</v>
      </c>
      <c r="AA93" s="1">
        <v>1.0119709968566799</v>
      </c>
      <c r="AB93" s="1">
        <v>1.01274025440216</v>
      </c>
      <c r="AC93" s="1">
        <v>1.0120549201965301</v>
      </c>
      <c r="AD93" s="1">
        <v>1.01208961009979</v>
      </c>
      <c r="AE93" s="1">
        <v>1.0123920440673799</v>
      </c>
      <c r="AF93" s="1">
        <v>1.01198589801788</v>
      </c>
      <c r="AG93" s="1">
        <v>1.0119704008102399</v>
      </c>
      <c r="AH93" s="1">
        <v>1.01095974445343</v>
      </c>
      <c r="AI93" s="1">
        <v>1.0119616985321001</v>
      </c>
    </row>
    <row r="94" spans="1:35" x14ac:dyDescent="0.3">
      <c r="A94" s="1">
        <v>1.0119614601135201</v>
      </c>
      <c r="C94" s="1">
        <v>1.01196372509002</v>
      </c>
      <c r="D94" s="1">
        <v>1.0120431184768599</v>
      </c>
      <c r="F94" s="1">
        <v>1.0120034217834399</v>
      </c>
      <c r="G94" s="1">
        <v>1.0119370222091599</v>
      </c>
      <c r="H94" s="1">
        <v>1.01198959350585</v>
      </c>
      <c r="I94" s="1">
        <v>1.01192414760589</v>
      </c>
      <c r="K94" s="1">
        <v>1.01285064220428</v>
      </c>
      <c r="L94" s="1">
        <v>1.01197433471679</v>
      </c>
      <c r="M94" s="1">
        <v>1.0120393037796001</v>
      </c>
      <c r="N94" s="1">
        <v>1.01209163665771</v>
      </c>
      <c r="O94" s="1">
        <v>1.0118714570999101</v>
      </c>
      <c r="P94" s="1">
        <v>1.0129981040954501</v>
      </c>
      <c r="Q94" s="1">
        <v>1.0122153759002599</v>
      </c>
      <c r="R94" s="1">
        <v>1.0120358467102</v>
      </c>
      <c r="T94" s="1">
        <v>1.0121209621429399</v>
      </c>
      <c r="U94" s="1">
        <v>1.01200854778289</v>
      </c>
      <c r="V94" s="1">
        <v>1.0120277404785101</v>
      </c>
      <c r="W94" s="1">
        <v>1.0116341114044101</v>
      </c>
      <c r="X94" s="1">
        <v>1.0116175413131701</v>
      </c>
      <c r="Y94" s="1">
        <v>1.0119998455047601</v>
      </c>
      <c r="Z94" s="1">
        <v>1.0120493173599201</v>
      </c>
      <c r="AA94" s="1">
        <v>1.01294040679931</v>
      </c>
      <c r="AB94" s="1">
        <v>1.01165747642517</v>
      </c>
      <c r="AC94" s="1">
        <v>1.01199066638946</v>
      </c>
      <c r="AD94" s="1">
        <v>1.01197469234466</v>
      </c>
      <c r="AE94" s="1">
        <v>1.01157915592193</v>
      </c>
      <c r="AF94" s="1">
        <v>1.0120650529861399</v>
      </c>
      <c r="AG94" s="1">
        <v>1.01201879978179</v>
      </c>
      <c r="AH94" s="1">
        <v>1.01197326183319</v>
      </c>
      <c r="AI94" s="1">
        <v>1.0123317241668699</v>
      </c>
    </row>
    <row r="95" spans="1:35" x14ac:dyDescent="0.3">
      <c r="A95" s="1">
        <v>1.01201748847961</v>
      </c>
      <c r="C95" s="1">
        <v>1.0120114088058401</v>
      </c>
      <c r="D95" s="1">
        <v>1.01190757751464</v>
      </c>
      <c r="F95" s="1">
        <v>1.01198625564575</v>
      </c>
      <c r="G95" s="1">
        <v>1.0119271278381301</v>
      </c>
      <c r="H95" s="1">
        <v>1.0118882656097401</v>
      </c>
      <c r="I95" s="1">
        <v>1.0119936466217001</v>
      </c>
      <c r="K95" s="1">
        <v>1.01106894016265</v>
      </c>
      <c r="L95" s="1">
        <v>1.01209568977355</v>
      </c>
      <c r="M95" s="1">
        <v>1.01161992549896</v>
      </c>
      <c r="N95" s="1">
        <v>1.01226782798767</v>
      </c>
      <c r="O95" s="1">
        <v>1.0120780467987001</v>
      </c>
      <c r="P95" s="1">
        <v>1.0110296010971001</v>
      </c>
      <c r="Q95" s="1">
        <v>1.0117372274398799</v>
      </c>
      <c r="R95" s="1">
        <v>1.01193451881408</v>
      </c>
      <c r="T95" s="1">
        <v>1.0118379592895499</v>
      </c>
      <c r="U95" s="1">
        <v>1.01160860061645</v>
      </c>
      <c r="V95" s="1">
        <v>1.0111495256423899</v>
      </c>
      <c r="W95" s="1">
        <v>1.0116666555404601</v>
      </c>
      <c r="X95" s="1">
        <v>1.0123518705368</v>
      </c>
      <c r="Y95" s="1">
        <v>1.01200234889984</v>
      </c>
      <c r="Z95" s="1">
        <v>1.0119105577468801</v>
      </c>
      <c r="AA95" s="1">
        <v>1.01102590560913</v>
      </c>
      <c r="AB95" s="1">
        <v>1.0155100822448699</v>
      </c>
      <c r="AC95" s="1">
        <v>1.01187884807586</v>
      </c>
      <c r="AD95" s="1">
        <v>1.0115815401077199</v>
      </c>
      <c r="AE95" s="1">
        <v>1.0121427774429299</v>
      </c>
      <c r="AF95" s="1">
        <v>1.0118910074234</v>
      </c>
      <c r="AG95" s="1">
        <v>1.01199686527252</v>
      </c>
      <c r="AH95" s="1">
        <v>1.01190662384033</v>
      </c>
      <c r="AI95" s="1">
        <v>1.0119886398315401</v>
      </c>
    </row>
    <row r="96" spans="1:35" x14ac:dyDescent="0.3">
      <c r="A96" s="1">
        <v>1.01195704936981</v>
      </c>
      <c r="C96" s="1">
        <v>1.01212394237518</v>
      </c>
      <c r="D96" s="1">
        <v>1.0121034383773799</v>
      </c>
      <c r="F96" s="1">
        <v>1.0119559764862001</v>
      </c>
      <c r="G96" s="1">
        <v>1.0120157003402701</v>
      </c>
      <c r="H96" s="1">
        <v>1.01203000545501</v>
      </c>
      <c r="I96" s="1">
        <v>1.0119856595993</v>
      </c>
      <c r="K96" s="1">
        <v>1.01194560527801</v>
      </c>
      <c r="L96" s="1">
        <v>1.0119742155075</v>
      </c>
      <c r="M96" s="1">
        <v>1.0123031139373699</v>
      </c>
      <c r="N96" s="1">
        <v>1.01163506507873</v>
      </c>
      <c r="O96" s="1">
        <v>1.0119780302047701</v>
      </c>
      <c r="P96" s="1">
        <v>1.0126261711120601</v>
      </c>
      <c r="Q96" s="1">
        <v>1.0119560956954901</v>
      </c>
      <c r="R96" s="1">
        <v>1.01200854778289</v>
      </c>
      <c r="T96" s="1">
        <v>1.01196730136871</v>
      </c>
      <c r="U96" s="1">
        <v>1.0123219490051201</v>
      </c>
      <c r="V96" s="1">
        <v>1.0127435922622601</v>
      </c>
      <c r="W96" s="1">
        <v>1.0125379562377901</v>
      </c>
      <c r="X96" s="1">
        <v>1.0118933916091899</v>
      </c>
      <c r="Y96" s="1">
        <v>1.01195704936981</v>
      </c>
      <c r="Z96" s="1">
        <v>1.0122771263122501</v>
      </c>
      <c r="AA96" s="1">
        <v>1.01201832294464</v>
      </c>
      <c r="AB96" s="1">
        <v>1.01208066940307</v>
      </c>
      <c r="AC96" s="1">
        <v>1.0119985342025699</v>
      </c>
      <c r="AD96" s="1">
        <v>1.01199674606323</v>
      </c>
      <c r="AE96" s="1">
        <v>1.01216876506805</v>
      </c>
      <c r="AF96" s="1">
        <v>1.01201272010803</v>
      </c>
      <c r="AG96" s="1">
        <v>1.0120415687561</v>
      </c>
      <c r="AH96" s="1">
        <v>1.01208972930908</v>
      </c>
      <c r="AI96" s="1">
        <v>1.0115662813186601</v>
      </c>
    </row>
    <row r="97" spans="1:35" x14ac:dyDescent="0.3">
      <c r="A97" s="1">
        <v>1.0119769573211601</v>
      </c>
      <c r="C97" s="1">
        <v>1.0119605064392001</v>
      </c>
      <c r="D97" s="1">
        <v>1.0119255781173699</v>
      </c>
      <c r="F97" s="1">
        <v>1.0120376348495399</v>
      </c>
      <c r="G97" s="1">
        <v>1.0119988918304399</v>
      </c>
      <c r="H97" s="1">
        <v>1.0120587348937899</v>
      </c>
      <c r="I97" s="1">
        <v>1.01200747489929</v>
      </c>
      <c r="K97" s="1">
        <v>1.0141307115554801</v>
      </c>
      <c r="L97" s="1">
        <v>1.0120147466659499</v>
      </c>
      <c r="M97" s="1">
        <v>1.01205837726593</v>
      </c>
      <c r="N97" s="1">
        <v>1.0120711326599099</v>
      </c>
      <c r="O97" s="1">
        <v>1.0134186744689899</v>
      </c>
      <c r="P97" s="1">
        <v>1.01229679584503</v>
      </c>
      <c r="Q97" s="1">
        <v>1.01241731643676</v>
      </c>
      <c r="R97" s="1">
        <v>1.01196217536926</v>
      </c>
      <c r="T97" s="1">
        <v>1.01189005374908</v>
      </c>
      <c r="U97" s="1">
        <v>1.0116282701492301</v>
      </c>
      <c r="V97" s="1">
        <v>1.01198434829711</v>
      </c>
      <c r="W97" s="1">
        <v>1.0114220380782999</v>
      </c>
      <c r="X97" s="1">
        <v>1.01160812377929</v>
      </c>
      <c r="Y97" s="1">
        <v>1.0119988918304399</v>
      </c>
      <c r="Z97" s="1">
        <v>1.01191306114196</v>
      </c>
      <c r="AA97" s="1">
        <v>1.0119644403457599</v>
      </c>
      <c r="AB97" s="1">
        <v>1.0119886398315401</v>
      </c>
      <c r="AC97" s="1">
        <v>1.0119830369949301</v>
      </c>
      <c r="AD97" s="1">
        <v>1.0120446681976301</v>
      </c>
      <c r="AE97" s="1">
        <v>1.0126523971557599</v>
      </c>
      <c r="AF97" s="1">
        <v>1.0119959115982</v>
      </c>
      <c r="AG97" s="1">
        <v>1.0119315385818399</v>
      </c>
      <c r="AH97" s="1">
        <v>1.01225137710571</v>
      </c>
      <c r="AI97" s="1">
        <v>1.0116767883300699</v>
      </c>
    </row>
    <row r="98" spans="1:35" x14ac:dyDescent="0.3">
      <c r="A98" s="1">
        <v>1.0120391845703101</v>
      </c>
      <c r="C98" s="1">
        <v>1.0119587182998599</v>
      </c>
      <c r="D98" s="1">
        <v>1.0120440721511801</v>
      </c>
      <c r="F98" s="1">
        <v>1.0116006135940501</v>
      </c>
      <c r="G98" s="1">
        <v>1.01195812225341</v>
      </c>
      <c r="H98" s="1">
        <v>1.0120217800140301</v>
      </c>
      <c r="I98" s="1">
        <v>1.01196932792663</v>
      </c>
      <c r="K98" s="1">
        <v>1.01065325736999</v>
      </c>
      <c r="L98" s="1">
        <v>1.01185083389282</v>
      </c>
      <c r="M98" s="1">
        <v>1.0119149684905999</v>
      </c>
      <c r="N98" s="1">
        <v>1.0119040012359599</v>
      </c>
      <c r="O98" s="1">
        <v>1.0103613138198799</v>
      </c>
      <c r="P98" s="1">
        <v>1.0110617876052801</v>
      </c>
      <c r="Q98" s="1">
        <v>1.01167929172515</v>
      </c>
      <c r="R98" s="1">
        <v>1.0119884014129601</v>
      </c>
      <c r="T98" s="1">
        <v>1.0120542049407899</v>
      </c>
      <c r="U98" s="1">
        <v>1.0116218328475901</v>
      </c>
      <c r="V98" s="1">
        <v>1.0119655132293699</v>
      </c>
      <c r="W98" s="1">
        <v>1.0122498273849401</v>
      </c>
      <c r="X98" s="1">
        <v>1.0126781463623</v>
      </c>
      <c r="Y98" s="1">
        <v>1.0119661092758101</v>
      </c>
      <c r="Z98" s="1">
        <v>1.0117930173873899</v>
      </c>
      <c r="AA98" s="1">
        <v>1.0119646787643399</v>
      </c>
      <c r="AB98" s="1">
        <v>1.01190745830535</v>
      </c>
      <c r="AC98" s="1">
        <v>1.01197528839111</v>
      </c>
      <c r="AD98" s="1">
        <v>1.0119338035583401</v>
      </c>
      <c r="AE98" s="1">
        <v>1.01084327697753</v>
      </c>
      <c r="AF98" s="1">
        <v>1.01197516918182</v>
      </c>
      <c r="AG98" s="1">
        <v>1.0119321346282899</v>
      </c>
      <c r="AH98" s="1">
        <v>1.0116652250289899</v>
      </c>
      <c r="AI98" s="1">
        <v>1.0127704143524101</v>
      </c>
    </row>
    <row r="99" spans="1:35" x14ac:dyDescent="0.3">
      <c r="A99" s="1">
        <v>1.01200258731842</v>
      </c>
      <c r="C99" s="1">
        <v>1.0119929313659599</v>
      </c>
      <c r="D99" s="1">
        <v>1.0119547843933101</v>
      </c>
      <c r="F99" s="1">
        <v>1.0123533010482699</v>
      </c>
      <c r="G99" s="1">
        <v>1.0121109485626201</v>
      </c>
      <c r="H99" s="1">
        <v>1.01195704936981</v>
      </c>
      <c r="I99" s="1">
        <v>1.01206922531127</v>
      </c>
      <c r="K99" s="1">
        <v>1.0113164186477599</v>
      </c>
      <c r="L99" s="1">
        <v>1.0120534896850499</v>
      </c>
      <c r="M99" s="1">
        <v>1.0160759687423699</v>
      </c>
      <c r="N99" s="1">
        <v>1.0160609483718801</v>
      </c>
      <c r="O99" s="1">
        <v>1.0122661590576101</v>
      </c>
      <c r="P99" s="1">
        <v>1.0122755765914899</v>
      </c>
      <c r="Q99" s="1">
        <v>1.01198005676269</v>
      </c>
      <c r="R99" s="1">
        <v>1.0120550394058201</v>
      </c>
      <c r="T99" s="1">
        <v>1.0122373104095399</v>
      </c>
      <c r="U99" s="1">
        <v>1.01234138011932</v>
      </c>
      <c r="V99" s="1">
        <v>1.0120112895965501</v>
      </c>
      <c r="W99" s="1">
        <v>1.01201283931732</v>
      </c>
      <c r="X99" s="1">
        <v>1.01261329650878</v>
      </c>
      <c r="Y99" s="1">
        <v>1.01198077201843</v>
      </c>
      <c r="Z99" s="1">
        <v>1.0119709968566799</v>
      </c>
      <c r="AA99" s="1">
        <v>1.01198971271514</v>
      </c>
      <c r="AB99" s="1">
        <v>1.01198506355285</v>
      </c>
      <c r="AC99" s="1">
        <v>1.01209545135498</v>
      </c>
      <c r="AD99" s="1">
        <v>1.01185643672943</v>
      </c>
      <c r="AE99" s="1">
        <v>1.01309049129486</v>
      </c>
      <c r="AF99" s="1">
        <v>1.01196384429931</v>
      </c>
      <c r="AG99" s="1">
        <v>1.0120038986205999</v>
      </c>
      <c r="AH99" s="1">
        <v>1.0123147964477499</v>
      </c>
      <c r="AI99" s="1">
        <v>1.01186192035675</v>
      </c>
    </row>
    <row r="100" spans="1:35" x14ac:dyDescent="0.3">
      <c r="A100" s="1">
        <v>1.0121282339096001</v>
      </c>
      <c r="C100" s="1">
        <v>1.0119558572769101</v>
      </c>
      <c r="D100" s="1">
        <v>1.0120158195495601</v>
      </c>
      <c r="F100" s="1">
        <v>1.01206278800964</v>
      </c>
      <c r="G100" s="1">
        <v>1.0119172334671001</v>
      </c>
      <c r="H100" s="1">
        <v>1.01194059848785</v>
      </c>
      <c r="I100" s="1">
        <v>1.0119669437408401</v>
      </c>
      <c r="K100" s="1">
        <v>1.0126608610153101</v>
      </c>
      <c r="L100" s="1">
        <v>1.0119882822036701</v>
      </c>
      <c r="M100" s="1">
        <v>1.01197373867034</v>
      </c>
      <c r="N100" s="1">
        <v>1.0119997262954701</v>
      </c>
      <c r="O100" s="1">
        <v>1.01164734363555</v>
      </c>
      <c r="P100" s="1">
        <v>1.0123101472854601</v>
      </c>
      <c r="Q100" s="1">
        <v>1.0119996070861801</v>
      </c>
      <c r="R100" s="1">
        <v>1.01194059848785</v>
      </c>
      <c r="T100" s="1">
        <v>1.0120109319686801</v>
      </c>
      <c r="U100" s="1">
        <v>1.01240015029907</v>
      </c>
      <c r="V100" s="1">
        <v>1.01194679737091</v>
      </c>
      <c r="W100" s="1">
        <v>1.0116813182830799</v>
      </c>
      <c r="X100" s="1">
        <v>1.0110709667205799</v>
      </c>
      <c r="Y100" s="1">
        <v>1.01200687885284</v>
      </c>
      <c r="Z100" s="1">
        <v>1.01227283477783</v>
      </c>
      <c r="AA100" s="1">
        <v>1.01196193695068</v>
      </c>
      <c r="AB100" s="1">
        <v>1.01202917098999</v>
      </c>
      <c r="AC100" s="1">
        <v>1.01187455654144</v>
      </c>
      <c r="AD100" s="1">
        <v>1.0121109485626201</v>
      </c>
      <c r="AE100" s="1">
        <v>1.0113112926483101</v>
      </c>
      <c r="AF100" s="1">
        <v>1.01200687885284</v>
      </c>
      <c r="AG100" s="1">
        <v>1.01199150085449</v>
      </c>
      <c r="AH100" s="1">
        <v>1.0116926431655799</v>
      </c>
      <c r="AI100" s="1">
        <v>1.0120431184768599</v>
      </c>
    </row>
    <row r="101" spans="1:35" x14ac:dyDescent="0.3">
      <c r="A101" s="1">
        <v>1.01195740699768</v>
      </c>
      <c r="C101" s="1">
        <v>1.0120757818221999</v>
      </c>
      <c r="D101" s="1">
        <v>1.01201784610748</v>
      </c>
      <c r="F101" s="1">
        <v>1.0120714902877801</v>
      </c>
      <c r="G101" s="1">
        <v>1.0116115808486901</v>
      </c>
      <c r="H101" s="1">
        <v>1.0119742155075</v>
      </c>
      <c r="I101" s="1">
        <v>1.01591980457305</v>
      </c>
      <c r="K101" s="1">
        <v>1.0119554996490401</v>
      </c>
      <c r="L101" s="1">
        <v>1.0119342803955</v>
      </c>
      <c r="M101" s="1">
        <v>1.0118876695632899</v>
      </c>
      <c r="N101" s="1">
        <v>1.0118643045425399</v>
      </c>
      <c r="O101" s="1">
        <v>1.0119646787643399</v>
      </c>
      <c r="P101" s="1">
        <v>1.0122720003128001</v>
      </c>
      <c r="Q101" s="1">
        <v>1.0119944810867301</v>
      </c>
      <c r="R101" s="1">
        <v>1.01199734210968</v>
      </c>
      <c r="T101" s="1">
        <v>1.01173031330108</v>
      </c>
      <c r="U101" s="1">
        <v>1.0112342834472601</v>
      </c>
      <c r="V101" s="1">
        <v>1.01217472553253</v>
      </c>
      <c r="W101" s="1">
        <v>1.0123267173767001</v>
      </c>
      <c r="X101" s="1">
        <v>1.0120643377303999</v>
      </c>
      <c r="Y101" s="1">
        <v>1.0120108127593901</v>
      </c>
      <c r="Z101" s="1">
        <v>1.0117056369781401</v>
      </c>
      <c r="AA101" s="1">
        <v>1.01203620433807</v>
      </c>
      <c r="AB101" s="1">
        <v>1.01195621490478</v>
      </c>
      <c r="AC101" s="1">
        <v>1.0121110677719101</v>
      </c>
      <c r="AD101" s="1">
        <v>1.01206731796264</v>
      </c>
      <c r="AE101" s="1">
        <v>1.0117883682250901</v>
      </c>
      <c r="AF101" s="1">
        <v>1.01202952861785</v>
      </c>
      <c r="AG101" s="1">
        <v>1.0120097398757899</v>
      </c>
      <c r="AH101" s="1">
        <v>1.0118943452835001</v>
      </c>
      <c r="AI101" s="1">
        <v>1.01196265220642</v>
      </c>
    </row>
    <row r="102" spans="1:35" x14ac:dyDescent="0.3">
      <c r="A102" s="1">
        <v>1.01205623149871</v>
      </c>
      <c r="C102" s="1">
        <v>1.0119922161102199</v>
      </c>
      <c r="D102" s="1">
        <v>1.01208984851837</v>
      </c>
      <c r="F102" s="1">
        <v>1.0158878564834499</v>
      </c>
      <c r="G102" s="1">
        <v>1.01199555397033</v>
      </c>
      <c r="H102" s="1">
        <v>1.01645755767822</v>
      </c>
      <c r="I102" s="1">
        <v>1.01782286167144</v>
      </c>
      <c r="K102" s="1">
        <v>1.01131439208984</v>
      </c>
      <c r="L102" s="1">
        <v>1.0120701789855899</v>
      </c>
      <c r="M102" s="1">
        <v>1.01213955879211</v>
      </c>
      <c r="N102" s="1">
        <v>1.01213002204895</v>
      </c>
      <c r="O102" s="1">
        <v>1.01234662532806</v>
      </c>
      <c r="P102" s="1">
        <v>1.0114878416061399</v>
      </c>
      <c r="Q102" s="1">
        <v>1.01191198825836</v>
      </c>
      <c r="R102" s="1">
        <v>1.01195240020751</v>
      </c>
      <c r="T102" s="1">
        <v>1.0119533538818299</v>
      </c>
      <c r="U102" s="1">
        <v>1.0126757621765099</v>
      </c>
      <c r="V102" s="1">
        <v>1.0115425586700399</v>
      </c>
      <c r="W102" s="1">
        <v>1.01155853271484</v>
      </c>
      <c r="X102" s="1">
        <v>1.0119326114654501</v>
      </c>
      <c r="Y102" s="1">
        <v>1.0120201110839799</v>
      </c>
      <c r="Z102" s="1">
        <v>1.01224160194396</v>
      </c>
      <c r="AA102" s="1">
        <v>1.0119713544845499</v>
      </c>
      <c r="AB102" s="1">
        <v>1.01165318489074</v>
      </c>
      <c r="AC102" s="1">
        <v>1.01188516616821</v>
      </c>
      <c r="AD102" s="1">
        <v>1.0120366811752299</v>
      </c>
      <c r="AE102" s="1">
        <v>1.01180279254913</v>
      </c>
      <c r="AF102" s="1">
        <v>1.01196312904357</v>
      </c>
      <c r="AG102" s="1">
        <v>1.0119608640670701</v>
      </c>
      <c r="AH102" s="1">
        <v>1.0120346546173</v>
      </c>
      <c r="AI102" s="1">
        <v>1.0120197534561099</v>
      </c>
    </row>
    <row r="103" spans="1:35" x14ac:dyDescent="0.3">
      <c r="A103" s="1">
        <v>1.01195752620697</v>
      </c>
      <c r="C103" s="1">
        <v>1.01199054718017</v>
      </c>
      <c r="D103" s="1">
        <v>1.0119550228118801</v>
      </c>
      <c r="F103" s="1">
        <v>1.0119836330413801</v>
      </c>
      <c r="G103" s="1">
        <v>1.01191294193267</v>
      </c>
      <c r="H103" s="1">
        <v>1.0114605426788299</v>
      </c>
      <c r="I103" s="1">
        <v>1.0101081132888701</v>
      </c>
      <c r="K103" s="1">
        <v>1.01310157775878</v>
      </c>
      <c r="L103" s="1">
        <v>1.01187372207641</v>
      </c>
      <c r="M103" s="1">
        <v>1.0131578445434499</v>
      </c>
      <c r="N103" s="1">
        <v>1.0119591951370199</v>
      </c>
      <c r="O103" s="1">
        <v>1.0117498636245701</v>
      </c>
      <c r="P103" s="1">
        <v>1.0119273662567101</v>
      </c>
      <c r="Q103" s="1">
        <v>1.0118008852005</v>
      </c>
      <c r="R103" s="1">
        <v>1.0121263265609699</v>
      </c>
      <c r="T103" s="1">
        <v>1.01261675357818</v>
      </c>
      <c r="U103" s="1">
        <v>1.0120290517807</v>
      </c>
      <c r="V103" s="1">
        <v>1.0122495889663601</v>
      </c>
      <c r="W103" s="1">
        <v>1.0124334096908501</v>
      </c>
      <c r="X103" s="1">
        <v>1.0119379758834799</v>
      </c>
      <c r="Y103" s="1">
        <v>1.01194047927856</v>
      </c>
      <c r="Z103" s="1">
        <v>1.0117280483245801</v>
      </c>
      <c r="AA103" s="1">
        <v>1.01200175285339</v>
      </c>
      <c r="AB103" s="1">
        <v>1.0123261213302599</v>
      </c>
      <c r="AC103" s="1">
        <v>1.0119874477386399</v>
      </c>
      <c r="AD103" s="1">
        <v>1.01184523105621</v>
      </c>
      <c r="AE103" s="1">
        <v>1.01240754127502</v>
      </c>
      <c r="AF103" s="1">
        <v>1.0119264125823899</v>
      </c>
      <c r="AG103" s="1">
        <v>1.0120266675948999</v>
      </c>
      <c r="AH103" s="1">
        <v>1.0122885704040501</v>
      </c>
      <c r="AI103" s="1">
        <v>1.01233518123626</v>
      </c>
    </row>
    <row r="104" spans="1:35" x14ac:dyDescent="0.3">
      <c r="A104" s="1">
        <v>1.0121366977691599</v>
      </c>
      <c r="C104" s="1">
        <v>1.0119386911392201</v>
      </c>
      <c r="D104" s="1">
        <v>1.0118615627288801</v>
      </c>
      <c r="F104" s="1">
        <v>1.0120043754577599</v>
      </c>
      <c r="G104" s="1">
        <v>1.0120774507522501</v>
      </c>
      <c r="H104" s="1">
        <v>1.0120500326156601</v>
      </c>
      <c r="I104" s="1">
        <v>1.0119757652282699</v>
      </c>
      <c r="K104" s="1">
        <v>1.01124620437622</v>
      </c>
      <c r="L104" s="1">
        <v>1.0121991634368801</v>
      </c>
      <c r="M104" s="1">
        <v>1.0107616186141899</v>
      </c>
      <c r="N104" s="1">
        <v>1.01197397708892</v>
      </c>
      <c r="O104" s="1">
        <v>1.0119148492813099</v>
      </c>
      <c r="P104" s="1">
        <v>1.0119533538818299</v>
      </c>
      <c r="Q104" s="1">
        <v>1.0119571685791</v>
      </c>
      <c r="R104" s="1">
        <v>1.01184737682342</v>
      </c>
      <c r="T104" s="1">
        <v>1.01150250434875</v>
      </c>
      <c r="U104" s="1">
        <v>1.01155817508697</v>
      </c>
      <c r="V104" s="1">
        <v>1.0120495557785001</v>
      </c>
      <c r="W104" s="1">
        <v>1.0122593641281099</v>
      </c>
      <c r="X104" s="1">
        <v>1.01211929321289</v>
      </c>
      <c r="Y104" s="1">
        <v>1.0120443105697601</v>
      </c>
      <c r="Z104" s="1">
        <v>1.0119481086730899</v>
      </c>
      <c r="AA104" s="1">
        <v>1.01201748847961</v>
      </c>
      <c r="AB104" s="1">
        <v>1.0120642185211099</v>
      </c>
      <c r="AC104" s="1">
        <v>1.0121039152145299</v>
      </c>
      <c r="AD104" s="1">
        <v>1.0156717300414999</v>
      </c>
      <c r="AE104" s="1">
        <v>1.01226890087127</v>
      </c>
      <c r="AF104" s="1">
        <v>1.0120223760604801</v>
      </c>
      <c r="AG104" s="1">
        <v>1.0119662284851001</v>
      </c>
      <c r="AH104" s="1">
        <v>1.0117262601852399</v>
      </c>
      <c r="AI104" s="1">
        <v>1.0116722583770701</v>
      </c>
    </row>
    <row r="105" spans="1:35" x14ac:dyDescent="0.3">
      <c r="A105" s="1">
        <v>1.0118207931518499</v>
      </c>
      <c r="C105" s="1">
        <v>1.01191771030426</v>
      </c>
      <c r="D105" s="1">
        <v>1.01202929019927</v>
      </c>
      <c r="F105" s="1">
        <v>1.0120095014572099</v>
      </c>
      <c r="G105" s="1">
        <v>1.0119611024856501</v>
      </c>
      <c r="H105" s="1">
        <v>1.0120313167571999</v>
      </c>
      <c r="I105" s="1">
        <v>1.0119835138320901</v>
      </c>
      <c r="K105" s="1">
        <v>1.0119769573211601</v>
      </c>
      <c r="L105" s="1">
        <v>1.0118304491043</v>
      </c>
      <c r="M105" s="1">
        <v>1.0119931697845399</v>
      </c>
      <c r="N105" s="1">
        <v>1.0120145082473699</v>
      </c>
      <c r="O105" s="1">
        <v>1.01196277141571</v>
      </c>
      <c r="P105" s="1">
        <v>1.01203000545501</v>
      </c>
      <c r="Q105" s="1">
        <v>1.01197934150695</v>
      </c>
      <c r="R105" s="1">
        <v>1.0120338201522801</v>
      </c>
      <c r="T105" s="1">
        <v>1.0124698877334499</v>
      </c>
      <c r="U105" s="1">
        <v>1.01245605945587</v>
      </c>
      <c r="V105" s="1">
        <v>1.0120207071304299</v>
      </c>
      <c r="W105" s="1">
        <v>1.0112878084182699</v>
      </c>
      <c r="X105" s="1">
        <v>1.01221323013305</v>
      </c>
      <c r="Y105" s="1">
        <v>1.0119336843490601</v>
      </c>
      <c r="Z105" s="1">
        <v>1.0120735168457</v>
      </c>
      <c r="AA105" s="1">
        <v>1.0119153261184599</v>
      </c>
      <c r="AB105" s="1">
        <v>1.01234686374664</v>
      </c>
      <c r="AC105" s="1">
        <v>1.0119389295578001</v>
      </c>
      <c r="AD105" s="1">
        <v>1.01165688037872</v>
      </c>
      <c r="AE105" s="1">
        <v>1.01166796684265</v>
      </c>
      <c r="AF105" s="1">
        <v>1.0119837522506701</v>
      </c>
      <c r="AG105" s="1">
        <v>1.01201260089874</v>
      </c>
      <c r="AH105" s="1">
        <v>1.01201379299163</v>
      </c>
      <c r="AI105" s="1">
        <v>1.01321768760681</v>
      </c>
    </row>
    <row r="106" spans="1:35" x14ac:dyDescent="0.3">
      <c r="A106" s="1">
        <v>1.0119717121124201</v>
      </c>
      <c r="C106" s="1">
        <v>1.0121655464172301</v>
      </c>
      <c r="D106" s="1">
        <v>1.01217913627624</v>
      </c>
      <c r="F106" s="1">
        <v>1.01197493076324</v>
      </c>
      <c r="G106" s="1">
        <v>1.0119727849960301</v>
      </c>
      <c r="H106" s="1">
        <v>1.0121031999587999</v>
      </c>
      <c r="I106" s="1">
        <v>1.0120222568511901</v>
      </c>
      <c r="K106" s="1">
        <v>1.01232469081878</v>
      </c>
      <c r="L106" s="1">
        <v>1.01195287704467</v>
      </c>
      <c r="M106" s="1">
        <v>1.01196813583374</v>
      </c>
      <c r="N106" s="1">
        <v>1.0119102001190099</v>
      </c>
      <c r="O106" s="1">
        <v>1.0120142698287899</v>
      </c>
      <c r="P106" s="1">
        <v>1.0122385025024401</v>
      </c>
      <c r="Q106" s="1">
        <v>1.0123096704482999</v>
      </c>
      <c r="R106" s="1">
        <v>1.0122047662734901</v>
      </c>
      <c r="T106" s="1">
        <v>1.0117257833480799</v>
      </c>
      <c r="U106" s="1">
        <v>1.0115841627120901</v>
      </c>
      <c r="V106" s="1">
        <v>1.0119270086288401</v>
      </c>
      <c r="W106" s="1">
        <v>1.01266288757324</v>
      </c>
      <c r="X106" s="1">
        <v>1.0119768381118699</v>
      </c>
      <c r="Y106" s="1">
        <v>1.01206743717193</v>
      </c>
      <c r="Z106" s="1">
        <v>1.0119268894195499</v>
      </c>
      <c r="AA106" s="1">
        <v>1.0120429992675699</v>
      </c>
      <c r="AB106" s="1">
        <v>1.01189160346984</v>
      </c>
      <c r="AC106" s="1">
        <v>1.0119278430938701</v>
      </c>
      <c r="AD106" s="1">
        <v>1.0119113922119101</v>
      </c>
      <c r="AE106" s="1">
        <v>1.01197350025177</v>
      </c>
      <c r="AF106" s="1">
        <v>1.01196324825286</v>
      </c>
      <c r="AG106" s="1">
        <v>1.0119534730911199</v>
      </c>
      <c r="AH106" s="1">
        <v>1.01228046417236</v>
      </c>
      <c r="AI106" s="1">
        <v>1.01028633117675</v>
      </c>
    </row>
    <row r="107" spans="1:35" x14ac:dyDescent="0.3">
      <c r="A107" s="1">
        <v>1.0121029615402199</v>
      </c>
      <c r="C107" s="1">
        <v>1.0118826627731301</v>
      </c>
      <c r="D107" s="1">
        <v>1.01181924343109</v>
      </c>
      <c r="F107" s="1">
        <v>1.01200711727142</v>
      </c>
      <c r="G107" s="1">
        <v>1.01200246810913</v>
      </c>
      <c r="H107" s="1">
        <v>1.01214039325714</v>
      </c>
      <c r="I107" s="1">
        <v>1.01194751262664</v>
      </c>
      <c r="K107" s="1">
        <v>1.01167428493499</v>
      </c>
      <c r="L107" s="1">
        <v>1.0121487379073999</v>
      </c>
      <c r="M107" s="1">
        <v>1.0120817422866799</v>
      </c>
      <c r="N107" s="1">
        <v>1.0121198892593299</v>
      </c>
      <c r="O107" s="1">
        <v>1.01301825046539</v>
      </c>
      <c r="P107" s="1">
        <v>1.01206791400909</v>
      </c>
      <c r="Q107" s="1">
        <v>1.0116840600967401</v>
      </c>
      <c r="R107" s="1">
        <v>1.0118609666824301</v>
      </c>
      <c r="T107" s="1">
        <v>1.01165187358856</v>
      </c>
      <c r="U107" s="1">
        <v>1.01198410987854</v>
      </c>
      <c r="V107" s="1">
        <v>1.01199030876159</v>
      </c>
      <c r="W107" s="1">
        <v>1.0113272666931099</v>
      </c>
      <c r="X107" s="1">
        <v>1.0117083787918</v>
      </c>
      <c r="Y107" s="1">
        <v>1.0119922161102199</v>
      </c>
      <c r="Z107" s="1">
        <v>1.0119210481643599</v>
      </c>
      <c r="AA107" s="1">
        <v>1.0119597911834699</v>
      </c>
      <c r="AB107" s="1">
        <v>1.0120421648025499</v>
      </c>
      <c r="AC107" s="1">
        <v>1.01203477382659</v>
      </c>
      <c r="AD107" s="1">
        <v>1.01202499866485</v>
      </c>
      <c r="AE107" s="1">
        <v>1.0122880935668901</v>
      </c>
      <c r="AF107" s="1">
        <v>1.0120002031326201</v>
      </c>
      <c r="AG107" s="1">
        <v>1.0120438337326001</v>
      </c>
      <c r="AH107" s="1">
        <v>1.01171314716339</v>
      </c>
      <c r="AI107" s="1">
        <v>1.0116493701934799</v>
      </c>
    </row>
    <row r="108" spans="1:35" x14ac:dyDescent="0.3">
      <c r="A108" s="1">
        <v>1.0120770931243801</v>
      </c>
      <c r="C108" s="1">
        <v>1.01220035552978</v>
      </c>
      <c r="D108" s="1">
        <v>1.0120049715042101</v>
      </c>
      <c r="F108" s="1">
        <v>1.01216840744018</v>
      </c>
      <c r="G108" s="1">
        <v>1.0121281147003101</v>
      </c>
      <c r="H108" s="1">
        <v>1.01200866699218</v>
      </c>
      <c r="I108" s="1">
        <v>1.0122150182723999</v>
      </c>
      <c r="K108" s="1">
        <v>1.0128881931304901</v>
      </c>
      <c r="L108" s="1">
        <v>1.0120046138763401</v>
      </c>
      <c r="M108" s="1">
        <v>1.0124739408493</v>
      </c>
      <c r="N108" s="1">
        <v>1.0124485492706199</v>
      </c>
      <c r="O108" s="1">
        <v>1.0112512111663801</v>
      </c>
      <c r="P108" s="1">
        <v>1.0123641490936199</v>
      </c>
      <c r="Q108" s="1">
        <v>1.01216328144073</v>
      </c>
      <c r="R108" s="1">
        <v>1.01191878318786</v>
      </c>
      <c r="T108" s="1">
        <v>1.01200819015502</v>
      </c>
      <c r="U108" s="1">
        <v>1.01240694522857</v>
      </c>
      <c r="V108" s="1">
        <v>1.0121090412139799</v>
      </c>
      <c r="W108" s="1">
        <v>1.0124874114990201</v>
      </c>
      <c r="X108" s="1">
        <v>1.01198601722717</v>
      </c>
      <c r="Y108" s="1">
        <v>1.0119261741638099</v>
      </c>
      <c r="Z108" s="1">
        <v>1.0120279788970901</v>
      </c>
      <c r="AA108" s="1">
        <v>1.0127259492874101</v>
      </c>
      <c r="AB108" s="1">
        <v>1.0116810798645</v>
      </c>
      <c r="AC108" s="1">
        <v>1.0120210647582999</v>
      </c>
      <c r="AD108" s="1">
        <v>1.01246130466461</v>
      </c>
      <c r="AE108" s="1">
        <v>1.0120035409927299</v>
      </c>
      <c r="AF108" s="1">
        <v>1.0120308399200399</v>
      </c>
      <c r="AG108" s="1">
        <v>1.0120415687561</v>
      </c>
      <c r="AH108" s="1">
        <v>1.0119277238845801</v>
      </c>
      <c r="AI108" s="1">
        <v>1.0138355493545499</v>
      </c>
    </row>
    <row r="109" spans="1:35" x14ac:dyDescent="0.3">
      <c r="A109" s="1">
        <v>1.0147510766982999</v>
      </c>
      <c r="C109" s="1">
        <v>1.01182413101196</v>
      </c>
      <c r="D109" s="1">
        <v>1.0120366811752299</v>
      </c>
      <c r="F109" s="1">
        <v>1.01176846027374</v>
      </c>
      <c r="G109" s="1">
        <v>1.0118588209152199</v>
      </c>
      <c r="H109" s="1">
        <v>1.0116550922393699</v>
      </c>
      <c r="I109" s="1">
        <v>1.0117709636688199</v>
      </c>
      <c r="K109" s="1">
        <v>1.01157391071319</v>
      </c>
      <c r="L109" s="1">
        <v>1.01193499565124</v>
      </c>
      <c r="M109" s="1">
        <v>1.0114675760269101</v>
      </c>
      <c r="N109" s="1">
        <v>1.0115211009979199</v>
      </c>
      <c r="O109" s="1">
        <v>1.0118784904479901</v>
      </c>
      <c r="P109" s="1">
        <v>1.0116146802902199</v>
      </c>
      <c r="Q109" s="1">
        <v>1.01229631900787</v>
      </c>
      <c r="R109" s="1">
        <v>1.01202344894409</v>
      </c>
      <c r="T109" s="1">
        <v>1.0120263099670399</v>
      </c>
      <c r="U109" s="1">
        <v>1.0119607448577801</v>
      </c>
      <c r="V109" s="1">
        <v>1.0118937492370601</v>
      </c>
      <c r="W109" s="1">
        <v>1.0114939212798999</v>
      </c>
      <c r="X109" s="1">
        <v>1.01159000396728</v>
      </c>
      <c r="Y109" s="1">
        <v>1.0120213031768699</v>
      </c>
      <c r="Z109" s="1">
        <v>1.01232433319091</v>
      </c>
      <c r="AA109" s="1">
        <v>1.0112596750259399</v>
      </c>
      <c r="AB109" s="1">
        <v>1.0119886398315401</v>
      </c>
      <c r="AC109" s="1">
        <v>1.0119608640670701</v>
      </c>
      <c r="AD109" s="1">
        <v>1.0119210481643599</v>
      </c>
      <c r="AE109" s="1">
        <v>1.0120753049850399</v>
      </c>
      <c r="AF109" s="1">
        <v>1.0120059251785201</v>
      </c>
      <c r="AG109" s="1">
        <v>1.01186299324035</v>
      </c>
      <c r="AH109" s="1">
        <v>1.01233351230621</v>
      </c>
      <c r="AI109" s="1">
        <v>1.0108741521835301</v>
      </c>
    </row>
    <row r="110" spans="1:35" x14ac:dyDescent="0.3">
      <c r="A110" s="1">
        <v>1.0132120847702</v>
      </c>
      <c r="C110" s="1">
        <v>1.0119651556014999</v>
      </c>
      <c r="D110" s="1">
        <v>1.01200711727142</v>
      </c>
      <c r="F110" s="1">
        <v>1.0120084285736</v>
      </c>
      <c r="G110" s="1">
        <v>1.0120316743850699</v>
      </c>
      <c r="H110" s="1">
        <v>1.0119699239730799</v>
      </c>
      <c r="I110" s="1">
        <v>1.01257240772247</v>
      </c>
      <c r="K110" s="1">
        <v>1.011967420578</v>
      </c>
      <c r="L110" s="1">
        <v>1.0119447708129801</v>
      </c>
      <c r="M110" s="1">
        <v>1.0120431184768599</v>
      </c>
      <c r="N110" s="1">
        <v>1.0121037960052399</v>
      </c>
      <c r="O110" s="1">
        <v>1.01198458671569</v>
      </c>
      <c r="P110" s="1">
        <v>1.0117207765579199</v>
      </c>
      <c r="Q110" s="1">
        <v>1.0119383335113501</v>
      </c>
      <c r="R110" s="1">
        <v>1.0119808912277199</v>
      </c>
      <c r="T110" s="1">
        <v>1.0119318962097099</v>
      </c>
      <c r="U110" s="1">
        <v>1.0112485885620099</v>
      </c>
      <c r="V110" s="1">
        <v>1.0117201805114699</v>
      </c>
      <c r="W110" s="1">
        <v>1.0123385190963701</v>
      </c>
      <c r="X110" s="1">
        <v>1.0120333433151201</v>
      </c>
      <c r="Y110" s="1">
        <v>1.0126051902770901</v>
      </c>
      <c r="Z110" s="1">
        <v>1.0119606256484901</v>
      </c>
      <c r="AA110" s="1">
        <v>1.01194584369659</v>
      </c>
      <c r="AB110" s="1">
        <v>1.0120836496353101</v>
      </c>
      <c r="AC110" s="1">
        <v>1.0119172334671001</v>
      </c>
      <c r="AD110" s="1">
        <v>1.0120939016342101</v>
      </c>
      <c r="AE110" s="1">
        <v>1.0119254589080799</v>
      </c>
      <c r="AF110" s="1">
        <v>1.0119652748107899</v>
      </c>
      <c r="AG110" s="1">
        <v>1.01206314563751</v>
      </c>
      <c r="AH110" s="1">
        <v>1.01164722442626</v>
      </c>
      <c r="AI110" s="1">
        <v>1.0113594532012899</v>
      </c>
    </row>
    <row r="111" spans="1:35" x14ac:dyDescent="0.3">
      <c r="A111" s="1">
        <v>1.0119369029998699</v>
      </c>
      <c r="C111" s="1">
        <v>1.02404808998107</v>
      </c>
      <c r="D111" s="1">
        <v>1.0118657350540099</v>
      </c>
      <c r="F111" s="1">
        <v>1.01197910308837</v>
      </c>
      <c r="G111" s="1">
        <v>1.0118935108184799</v>
      </c>
      <c r="H111" s="1">
        <v>1.01336133480072</v>
      </c>
      <c r="I111" s="1">
        <v>1.0113991498947099</v>
      </c>
      <c r="K111" s="1">
        <v>1.01209568977355</v>
      </c>
      <c r="L111" s="1">
        <v>1.0119993686676001</v>
      </c>
      <c r="M111" s="1">
        <v>1.0120654106140099</v>
      </c>
      <c r="N111" s="1">
        <v>1.0120047330856301</v>
      </c>
      <c r="O111" s="1">
        <v>1.01281309127807</v>
      </c>
      <c r="P111" s="1">
        <v>1.0122441053390501</v>
      </c>
      <c r="Q111" s="1">
        <v>1.0117877721786499</v>
      </c>
      <c r="R111" s="1">
        <v>1.0120044946670499</v>
      </c>
      <c r="T111" s="1">
        <v>1.01198053359985</v>
      </c>
      <c r="U111" s="1">
        <v>1.0159829854965201</v>
      </c>
      <c r="V111" s="1">
        <v>1.01152420043945</v>
      </c>
      <c r="W111" s="1">
        <v>1.0120091438293399</v>
      </c>
      <c r="X111" s="1">
        <v>1.01235783100128</v>
      </c>
      <c r="Y111" s="1">
        <v>1.01130306720733</v>
      </c>
      <c r="Z111" s="1">
        <v>1.0116889476776101</v>
      </c>
      <c r="AA111" s="1">
        <v>1.0120153427123999</v>
      </c>
      <c r="AB111" s="1">
        <v>1.0122489929199201</v>
      </c>
      <c r="AC111" s="1">
        <v>1.01206171512603</v>
      </c>
      <c r="AD111" s="1">
        <v>1.01149630546569</v>
      </c>
      <c r="AE111" s="1">
        <v>1.01165163516998</v>
      </c>
      <c r="AF111" s="1">
        <v>1.01202428340911</v>
      </c>
      <c r="AG111" s="1">
        <v>1.0119227170944201</v>
      </c>
      <c r="AH111" s="1">
        <v>1.0120643377303999</v>
      </c>
      <c r="AI111" s="1">
        <v>1.0125876665115301</v>
      </c>
    </row>
    <row r="112" spans="1:35" x14ac:dyDescent="0.3">
      <c r="A112" s="1">
        <v>1.01201236248016</v>
      </c>
      <c r="C112" s="1">
        <v>1.0120202302932699</v>
      </c>
      <c r="D112" s="1">
        <v>1.01210045814514</v>
      </c>
      <c r="F112" s="1">
        <v>1.01199102401733</v>
      </c>
      <c r="G112" s="1">
        <v>1.01212275028228</v>
      </c>
      <c r="H112" s="1">
        <v>1.0106679201126001</v>
      </c>
      <c r="I112" s="1">
        <v>1.01212954521179</v>
      </c>
      <c r="K112" s="1">
        <v>1.0117931365966699</v>
      </c>
      <c r="L112" s="1">
        <v>1.0120273828506401</v>
      </c>
      <c r="M112" s="1">
        <v>1.01190626621246</v>
      </c>
      <c r="N112" s="1">
        <v>1.01196241378784</v>
      </c>
      <c r="O112" s="1">
        <v>1.0110661983489899</v>
      </c>
      <c r="P112" s="1">
        <v>1.01173555850982</v>
      </c>
      <c r="Q112" s="1">
        <v>1.01212871074676</v>
      </c>
      <c r="R112" s="1">
        <v>1.0119718313217101</v>
      </c>
      <c r="T112" s="1">
        <v>1.0119684934616</v>
      </c>
      <c r="U112" s="1">
        <v>1.0119920969009399</v>
      </c>
      <c r="V112" s="1">
        <v>1.0128766298294001</v>
      </c>
      <c r="W112" s="1">
        <v>1.0119934082031199</v>
      </c>
      <c r="X112" s="1">
        <v>1.0119489431381199</v>
      </c>
      <c r="Y112" s="1">
        <v>1.0120322704315099</v>
      </c>
      <c r="Z112" s="1">
        <v>1.01263403892517</v>
      </c>
      <c r="AA112" s="1">
        <v>1.0120130777359</v>
      </c>
      <c r="AB112" s="1">
        <v>1.0119986534118599</v>
      </c>
      <c r="AC112" s="1">
        <v>1.0119833946228001</v>
      </c>
      <c r="AD112" s="1">
        <v>1.0120261907577499</v>
      </c>
      <c r="AE112" s="1">
        <v>1.0123486518859801</v>
      </c>
      <c r="AF112" s="1">
        <v>1.0120320320129299</v>
      </c>
      <c r="AG112" s="1">
        <v>1.01297390460968</v>
      </c>
      <c r="AH112" s="1">
        <v>1.0119594335555999</v>
      </c>
      <c r="AI112" s="1">
        <v>1.01206910610198</v>
      </c>
    </row>
    <row r="113" spans="1:35" x14ac:dyDescent="0.3">
      <c r="A113" s="1">
        <v>1.0240397453308101</v>
      </c>
      <c r="C113" s="1">
        <v>1.0120886564254701</v>
      </c>
      <c r="D113" s="1">
        <v>1.0120050907135001</v>
      </c>
      <c r="F113" s="1">
        <v>1.0120149850845299</v>
      </c>
      <c r="G113" s="1">
        <v>1.0119723081588701</v>
      </c>
      <c r="H113" s="1">
        <v>1.01197493076324</v>
      </c>
      <c r="I113" s="1">
        <v>1.0119485855102499</v>
      </c>
      <c r="K113" s="1">
        <v>1.01131832599639</v>
      </c>
      <c r="L113" s="1">
        <v>1.01246893405914</v>
      </c>
      <c r="M113" s="1">
        <v>1.0121318101882899</v>
      </c>
      <c r="N113" s="1">
        <v>1.0121109485626201</v>
      </c>
      <c r="O113" s="1">
        <v>1.0127472877502399</v>
      </c>
      <c r="P113" s="1">
        <v>1.0124703645706099</v>
      </c>
      <c r="Q113" s="1">
        <v>1.0113290548324501</v>
      </c>
      <c r="R113" s="1">
        <v>1.01193976402282</v>
      </c>
      <c r="T113" s="1">
        <v>1.01197946071624</v>
      </c>
      <c r="U113" s="1">
        <v>1.01194584369659</v>
      </c>
      <c r="V113" s="1">
        <v>1.0130652189254701</v>
      </c>
      <c r="W113" s="1">
        <v>1.0117772817611601</v>
      </c>
      <c r="X113" s="1">
        <v>1.0122753381729099</v>
      </c>
      <c r="Y113" s="1">
        <v>1.0119810104370099</v>
      </c>
      <c r="Z113" s="1">
        <v>1.0113769769668499</v>
      </c>
      <c r="AA113" s="1">
        <v>1.0121148824691699</v>
      </c>
      <c r="AB113" s="1">
        <v>1.01160728931427</v>
      </c>
      <c r="AC113" s="1">
        <v>1.01193964481353</v>
      </c>
      <c r="AD113" s="1">
        <v>1.01226794719696</v>
      </c>
      <c r="AE113" s="1">
        <v>1.01161336898803</v>
      </c>
      <c r="AF113" s="1">
        <v>1.01193416118621</v>
      </c>
      <c r="AG113" s="1">
        <v>1.0110881328582699</v>
      </c>
      <c r="AH113" s="1">
        <v>1.0122940540313701</v>
      </c>
      <c r="AI113" s="1">
        <v>1.0119558572769101</v>
      </c>
    </row>
    <row r="114" spans="1:35" x14ac:dyDescent="0.3">
      <c r="A114" s="1">
        <v>1.0120657682418801</v>
      </c>
      <c r="C114" s="1">
        <v>1.0120505094528101</v>
      </c>
      <c r="D114" s="1">
        <v>1.01194536685943</v>
      </c>
      <c r="F114" s="1">
        <v>1.0120443105697601</v>
      </c>
      <c r="G114" s="1">
        <v>1.0119760036468499</v>
      </c>
      <c r="H114" s="1">
        <v>1.0120214223861601</v>
      </c>
      <c r="I114" s="1">
        <v>1.0119669437408401</v>
      </c>
      <c r="K114" s="1">
        <v>1.0126495361328101</v>
      </c>
      <c r="L114" s="1">
        <v>1.0114928483962999</v>
      </c>
      <c r="M114" s="1">
        <v>1.0154517889022801</v>
      </c>
      <c r="N114" s="1">
        <v>1.0118330717086701</v>
      </c>
      <c r="O114" s="1">
        <v>1.0112433433532699</v>
      </c>
      <c r="P114" s="1">
        <v>1.0115387439727701</v>
      </c>
      <c r="Q114" s="1">
        <v>1.0126641988754199</v>
      </c>
      <c r="R114" s="1">
        <v>1.0120391845703101</v>
      </c>
      <c r="T114" s="1">
        <v>1.01236140727996</v>
      </c>
      <c r="U114" s="1">
        <v>1.0120103359222401</v>
      </c>
      <c r="V114" s="1">
        <v>1.0107444524764999</v>
      </c>
      <c r="W114" s="1">
        <v>1.01238906383514</v>
      </c>
      <c r="X114" s="1">
        <v>1.0117119550704901</v>
      </c>
      <c r="Y114" s="1">
        <v>1.0120586156845</v>
      </c>
      <c r="Z114" s="1">
        <v>1.01225268840789</v>
      </c>
      <c r="AA114" s="1">
        <v>1.01184689998626</v>
      </c>
      <c r="AB114" s="1">
        <v>1.01199674606323</v>
      </c>
      <c r="AC114" s="1">
        <v>1.0119661092758101</v>
      </c>
      <c r="AD114" s="1">
        <v>1.01201820373535</v>
      </c>
      <c r="AE114" s="1">
        <v>1.0119937658309901</v>
      </c>
      <c r="AF114" s="1">
        <v>1.0119831562042201</v>
      </c>
      <c r="AG114" s="1">
        <v>1.0120162963867101</v>
      </c>
      <c r="AH114" s="1">
        <v>1.0123987197875901</v>
      </c>
      <c r="AI114" s="1">
        <v>1.01124703884124</v>
      </c>
    </row>
    <row r="115" spans="1:35" x14ac:dyDescent="0.3">
      <c r="A115" s="1">
        <v>1.01203608512878</v>
      </c>
      <c r="C115" s="1">
        <v>1.0118093490600499</v>
      </c>
      <c r="D115" s="1">
        <v>1.0119166374206501</v>
      </c>
      <c r="F115" s="1">
        <v>1.01189184188842</v>
      </c>
      <c r="G115" s="1">
        <v>1.02140223979949</v>
      </c>
      <c r="H115" s="1">
        <v>1.0119639635086</v>
      </c>
      <c r="I115" s="1">
        <v>1.0120153427123999</v>
      </c>
      <c r="K115" s="1">
        <v>1.0122324228286701</v>
      </c>
      <c r="L115" s="1">
        <v>1.01193511486053</v>
      </c>
      <c r="M115" s="1">
        <v>1.0119440555572501</v>
      </c>
      <c r="N115" s="1">
        <v>1.01187920570373</v>
      </c>
      <c r="O115" s="1">
        <v>1.01224684715271</v>
      </c>
      <c r="P115" s="1">
        <v>1.01193583011627</v>
      </c>
      <c r="Q115" s="1">
        <v>1.0108538866043</v>
      </c>
      <c r="R115" s="1">
        <v>1.0120275020599301</v>
      </c>
      <c r="T115" s="1">
        <v>1.0119411945343</v>
      </c>
      <c r="U115" s="1">
        <v>1.01193511486053</v>
      </c>
      <c r="V115" s="1">
        <v>1.0120539665222099</v>
      </c>
      <c r="W115" s="1">
        <v>1.01143455505371</v>
      </c>
      <c r="X115" s="1">
        <v>1.0119383335113501</v>
      </c>
      <c r="Y115" s="1">
        <v>1.01359343528747</v>
      </c>
      <c r="Z115" s="1">
        <v>1.01172459125518</v>
      </c>
      <c r="AA115" s="1">
        <v>1.01200079917907</v>
      </c>
      <c r="AB115" s="1">
        <v>1.0116676092147801</v>
      </c>
      <c r="AC115" s="1">
        <v>1.0120931863784699</v>
      </c>
      <c r="AD115" s="1">
        <v>1.0119602680206199</v>
      </c>
      <c r="AE115" s="1">
        <v>1.01235795021057</v>
      </c>
      <c r="AF115" s="1">
        <v>1.0119709968566799</v>
      </c>
      <c r="AG115" s="1">
        <v>1.0118446350097601</v>
      </c>
      <c r="AH115" s="1">
        <v>1.0112453699111901</v>
      </c>
      <c r="AI115" s="1">
        <v>1.01244521141052</v>
      </c>
    </row>
    <row r="116" spans="1:35" x14ac:dyDescent="0.3">
      <c r="A116" s="1">
        <v>1.01201939582824</v>
      </c>
      <c r="C116" s="1">
        <v>1.01197457313537</v>
      </c>
      <c r="D116" s="1">
        <v>1.01206350326538</v>
      </c>
      <c r="F116" s="1">
        <v>1.01163029670715</v>
      </c>
      <c r="G116" s="1">
        <v>1.0108368396759</v>
      </c>
      <c r="H116" s="1">
        <v>1.01201903820037</v>
      </c>
      <c r="I116" s="1">
        <v>1.0119163990020701</v>
      </c>
      <c r="K116" s="1">
        <v>1.011652469635</v>
      </c>
      <c r="L116" s="1">
        <v>1.01198065280914</v>
      </c>
      <c r="M116" s="1">
        <v>1.01196336746215</v>
      </c>
      <c r="N116" s="1">
        <v>1.0120211839675901</v>
      </c>
      <c r="O116" s="1">
        <v>1.0116392374038601</v>
      </c>
      <c r="P116" s="1">
        <v>1.0122380256652801</v>
      </c>
      <c r="Q116" s="1">
        <v>1.0130414962768499</v>
      </c>
      <c r="R116" s="1">
        <v>1.01190304756164</v>
      </c>
      <c r="T116" s="1">
        <v>1.01207363605499</v>
      </c>
      <c r="U116" s="1">
        <v>1.0120203495025599</v>
      </c>
      <c r="V116" s="1">
        <v>1.01199007034301</v>
      </c>
      <c r="W116" s="1">
        <v>1.01240599155426</v>
      </c>
      <c r="X116" s="1">
        <v>1.0120551586151101</v>
      </c>
      <c r="Y116" s="1">
        <v>1.01035404205322</v>
      </c>
      <c r="Z116" s="1">
        <v>1.0119469165802</v>
      </c>
      <c r="AA116" s="1">
        <v>1.01196944713592</v>
      </c>
      <c r="AB116" s="1">
        <v>1.01231908798217</v>
      </c>
      <c r="AC116" s="1">
        <v>1.0119999647140501</v>
      </c>
      <c r="AD116" s="1">
        <v>1.01202976703643</v>
      </c>
      <c r="AE116" s="1">
        <v>1.01194596290588</v>
      </c>
      <c r="AF116" s="1">
        <v>1.01201224327087</v>
      </c>
      <c r="AG116" s="1">
        <v>1.01210045814514</v>
      </c>
      <c r="AH116" s="1">
        <v>1.01204121112823</v>
      </c>
      <c r="AI116" s="1">
        <v>1.0115548372268599</v>
      </c>
    </row>
    <row r="117" spans="1:35" x14ac:dyDescent="0.3">
      <c r="A117" s="1">
        <v>1.01188993453979</v>
      </c>
      <c r="C117" s="1">
        <v>1.01198995113372</v>
      </c>
      <c r="D117" s="1">
        <v>1.0119506120681701</v>
      </c>
      <c r="F117" s="1">
        <v>1.01239097118377</v>
      </c>
      <c r="G117" s="1">
        <v>1.0121383666992101</v>
      </c>
      <c r="H117" s="1">
        <v>1.01197302341461</v>
      </c>
      <c r="I117" s="1">
        <v>1.0121698379516599</v>
      </c>
      <c r="K117" s="1">
        <v>1.0123493671417201</v>
      </c>
      <c r="L117" s="1">
        <v>1.01199698448181</v>
      </c>
      <c r="M117" s="1">
        <v>1.0123461484909</v>
      </c>
      <c r="N117" s="1">
        <v>1.01594710350036</v>
      </c>
      <c r="O117" s="1">
        <v>1.0119502544403001</v>
      </c>
      <c r="P117" s="1">
        <v>1.0119380950927701</v>
      </c>
      <c r="Q117" s="1">
        <v>1.0112831592559799</v>
      </c>
      <c r="R117" s="1">
        <v>1.01208019256591</v>
      </c>
      <c r="T117" s="1">
        <v>1.0119059085845901</v>
      </c>
      <c r="U117" s="1">
        <v>1.0119726657867401</v>
      </c>
      <c r="V117" s="1">
        <v>1.01193416118621</v>
      </c>
      <c r="W117" s="1">
        <v>1.0115660429000799</v>
      </c>
      <c r="X117" s="1">
        <v>1.01196336746215</v>
      </c>
      <c r="Y117" s="1">
        <v>1.01239144802093</v>
      </c>
      <c r="Z117" s="1">
        <v>1.0122753381729099</v>
      </c>
      <c r="AA117" s="1">
        <v>1.01199078559875</v>
      </c>
      <c r="AB117" s="1">
        <v>1.0126754045486399</v>
      </c>
      <c r="AC117" s="1">
        <v>1.0119711160659699</v>
      </c>
      <c r="AD117" s="1">
        <v>1.0116163492202701</v>
      </c>
      <c r="AE117" s="1">
        <v>1.0157095193862899</v>
      </c>
      <c r="AF117" s="1">
        <v>1.01200854778289</v>
      </c>
      <c r="AG117" s="1">
        <v>1.0119152069091699</v>
      </c>
      <c r="AH117" s="1">
        <v>1.0119541883468599</v>
      </c>
      <c r="AI117" s="1">
        <v>1.0119498968124301</v>
      </c>
    </row>
    <row r="118" spans="1:35" x14ac:dyDescent="0.3">
      <c r="A118" s="1">
        <v>1.01200222969055</v>
      </c>
      <c r="C118" s="1">
        <v>1.01208972930908</v>
      </c>
      <c r="D118" s="1">
        <v>1.0120202302932699</v>
      </c>
      <c r="F118" s="1">
        <v>1.0119532346725399</v>
      </c>
      <c r="G118" s="1">
        <v>1.01210701465606</v>
      </c>
      <c r="H118" s="1">
        <v>1.01201844215393</v>
      </c>
      <c r="I118" s="1">
        <v>1.0120809078216499</v>
      </c>
      <c r="K118" s="1">
        <v>1.01178073883056</v>
      </c>
      <c r="L118" s="1">
        <v>1.01200067996978</v>
      </c>
      <c r="M118" s="1">
        <v>1.0120257139205899</v>
      </c>
      <c r="N118" s="1">
        <v>1.0120941400527901</v>
      </c>
      <c r="O118" s="1">
        <v>1.01218056678771</v>
      </c>
      <c r="P118" s="1">
        <v>1.0114053487777701</v>
      </c>
      <c r="Q118" s="1">
        <v>1.01282954216003</v>
      </c>
      <c r="R118" s="1">
        <v>1.01192378997802</v>
      </c>
      <c r="T118" s="1">
        <v>1.01169228553771</v>
      </c>
      <c r="U118" s="1">
        <v>1.0120434761047301</v>
      </c>
      <c r="V118" s="1">
        <v>1.01205146312713</v>
      </c>
      <c r="W118" s="1">
        <v>1.0120323896407999</v>
      </c>
      <c r="X118" s="1">
        <v>1.01198995113372</v>
      </c>
      <c r="Y118" s="1">
        <v>1.01303315162658</v>
      </c>
      <c r="Z118" s="1">
        <v>1.0119315385818399</v>
      </c>
      <c r="AA118" s="1">
        <v>1.0120669603347701</v>
      </c>
      <c r="AB118" s="1">
        <v>1.01130926609039</v>
      </c>
      <c r="AC118" s="1">
        <v>1.0120767354965201</v>
      </c>
      <c r="AD118" s="1">
        <v>1.01267218589782</v>
      </c>
      <c r="AE118" s="1">
        <v>1.0116230249404901</v>
      </c>
      <c r="AF118" s="1">
        <v>1.0119378566741899</v>
      </c>
      <c r="AG118" s="1">
        <v>1.0120205879211399</v>
      </c>
      <c r="AH118" s="1">
        <v>1.01193594932556</v>
      </c>
      <c r="AI118" s="1">
        <v>1.0123873949050901</v>
      </c>
    </row>
    <row r="119" spans="1:35" x14ac:dyDescent="0.3">
      <c r="A119" s="1">
        <v>1.01202404499053</v>
      </c>
      <c r="C119" s="1">
        <v>1.0120095014572099</v>
      </c>
      <c r="D119" s="1">
        <v>1.01199066638946</v>
      </c>
      <c r="F119" s="1">
        <v>1.0160946846008301</v>
      </c>
      <c r="G119" s="1">
        <v>1.0158725976943901</v>
      </c>
      <c r="H119" s="1">
        <v>1.01605343818664</v>
      </c>
      <c r="I119" s="1">
        <v>1.0159108638763401</v>
      </c>
      <c r="K119" s="1">
        <v>1.0119103193282999</v>
      </c>
      <c r="L119" s="1">
        <v>1.01191282272338</v>
      </c>
      <c r="M119" s="1">
        <v>1.01197838783264</v>
      </c>
      <c r="N119" s="1">
        <v>1.01190304756164</v>
      </c>
      <c r="O119" s="1">
        <v>1.0118672847747801</v>
      </c>
      <c r="P119" s="1">
        <v>1.0123057365417401</v>
      </c>
      <c r="Q119" s="1">
        <v>1.01191794872283</v>
      </c>
      <c r="R119" s="1">
        <v>1.0120308399200399</v>
      </c>
      <c r="T119" s="1">
        <v>1.0119209289550699</v>
      </c>
      <c r="U119" s="1">
        <v>1.01199758052825</v>
      </c>
      <c r="V119" s="1">
        <v>1.0119869709014799</v>
      </c>
      <c r="W119" s="1">
        <v>1.0119990110397299</v>
      </c>
      <c r="X119" s="1">
        <v>1.01201903820037</v>
      </c>
      <c r="Y119" s="1">
        <v>1.01091361045837</v>
      </c>
      <c r="Z119" s="1">
        <v>1.0116813182830799</v>
      </c>
      <c r="AA119" s="1">
        <v>1.0119378566741899</v>
      </c>
      <c r="AB119" s="1">
        <v>1.01247882843017</v>
      </c>
      <c r="AC119" s="1">
        <v>1.01189196109771</v>
      </c>
      <c r="AD119" s="1">
        <v>1.0114233493804901</v>
      </c>
      <c r="AE119" s="1">
        <v>1.0123649835586499</v>
      </c>
      <c r="AF119" s="1">
        <v>1.0122529268264699</v>
      </c>
      <c r="AG119" s="1">
        <v>1.0120819807052599</v>
      </c>
      <c r="AH119" s="1">
        <v>1.0127637386321999</v>
      </c>
      <c r="AI119" s="1">
        <v>1.01222908496856</v>
      </c>
    </row>
    <row r="120" spans="1:35" x14ac:dyDescent="0.3">
      <c r="A120" s="1">
        <v>1.01199603080749</v>
      </c>
      <c r="C120" s="1">
        <v>1.0120158195495601</v>
      </c>
      <c r="D120" s="1">
        <v>1.0119942426681501</v>
      </c>
      <c r="F120" s="1">
        <v>1.0327663421630799</v>
      </c>
      <c r="G120" s="1">
        <v>1.03274261951446</v>
      </c>
      <c r="H120" s="1">
        <v>1.0325405597686701</v>
      </c>
      <c r="I120" s="1">
        <v>1.03246092796325</v>
      </c>
      <c r="K120" s="1">
        <v>1.0116600990295399</v>
      </c>
      <c r="L120" s="1">
        <v>1.0121351480484</v>
      </c>
      <c r="M120" s="1">
        <v>1.01202368736267</v>
      </c>
      <c r="N120" s="1">
        <v>1.0120215415954501</v>
      </c>
      <c r="O120" s="1">
        <v>1.0126812458038299</v>
      </c>
      <c r="P120" s="1">
        <v>1.0122832059860201</v>
      </c>
      <c r="Q120" s="1">
        <v>1.0119591951370199</v>
      </c>
      <c r="R120" s="1">
        <v>1.0119646787643399</v>
      </c>
      <c r="T120" s="1">
        <v>1.0124639272689799</v>
      </c>
      <c r="U120" s="1">
        <v>1.0120601654052701</v>
      </c>
      <c r="V120" s="1">
        <v>1.0113382339477499</v>
      </c>
      <c r="W120" s="1">
        <v>1.01205229759216</v>
      </c>
      <c r="X120" s="1">
        <v>1.01209509372711</v>
      </c>
      <c r="Y120" s="1">
        <v>1.0116283893585201</v>
      </c>
      <c r="Z120" s="1">
        <v>1.0121153593063299</v>
      </c>
      <c r="AA120" s="1">
        <v>1.0120332241058301</v>
      </c>
      <c r="AB120" s="1">
        <v>1.0122832059860201</v>
      </c>
      <c r="AC120" s="1">
        <v>1.01201391220092</v>
      </c>
      <c r="AD120" s="1">
        <v>1.01235032081604</v>
      </c>
      <c r="AE120" s="1">
        <v>1.0120321512222199</v>
      </c>
      <c r="AF120" s="1">
        <v>1.0118339061737001</v>
      </c>
      <c r="AG120" s="1">
        <v>1.0120152235031099</v>
      </c>
      <c r="AH120" s="1">
        <v>1.0116555690765301</v>
      </c>
      <c r="AI120" s="1">
        <v>1.0118485689163199</v>
      </c>
    </row>
    <row r="121" spans="1:35" x14ac:dyDescent="0.3">
      <c r="A121" s="1">
        <v>1.01198959350585</v>
      </c>
      <c r="C121" s="1">
        <v>1.0119981765746999</v>
      </c>
      <c r="D121" s="1">
        <v>1.0120489597320499</v>
      </c>
      <c r="F121" s="1">
        <v>1.0191498994827199</v>
      </c>
      <c r="G121" s="1">
        <v>1.0190912485122601</v>
      </c>
      <c r="H121" s="1">
        <v>1.01285624504089</v>
      </c>
      <c r="I121" s="1">
        <v>1.0169254541396999</v>
      </c>
      <c r="K121" s="1">
        <v>1.0122992992401101</v>
      </c>
      <c r="L121" s="1">
        <v>1.0159637928009</v>
      </c>
      <c r="M121" s="1">
        <v>1.0119856595993</v>
      </c>
      <c r="N121" s="1">
        <v>1.01204693317413</v>
      </c>
      <c r="O121" s="1">
        <v>1.01129591464996</v>
      </c>
      <c r="P121" s="1">
        <v>1.0129450559616</v>
      </c>
      <c r="Q121" s="1">
        <v>1.0119934082031199</v>
      </c>
      <c r="R121" s="1">
        <v>1.01195311546325</v>
      </c>
      <c r="T121" s="1">
        <v>1.01196873188018</v>
      </c>
      <c r="U121" s="1">
        <v>1.01193034648895</v>
      </c>
      <c r="V121" s="1">
        <v>1.01265203952789</v>
      </c>
      <c r="W121" s="1">
        <v>1.01225185394287</v>
      </c>
      <c r="X121" s="1">
        <v>1.0118660926818801</v>
      </c>
      <c r="Y121" s="1">
        <v>1.0123223066329901</v>
      </c>
      <c r="Z121" s="1">
        <v>1.0119390487670801</v>
      </c>
      <c r="AA121" s="1">
        <v>1.01196241378784</v>
      </c>
      <c r="AB121" s="1">
        <v>1.0119069814682</v>
      </c>
      <c r="AC121" s="1">
        <v>1.01198410987854</v>
      </c>
      <c r="AD121" s="1">
        <v>1.0119431018829299</v>
      </c>
      <c r="AE121" s="1">
        <v>1.0119168758392301</v>
      </c>
      <c r="AF121" s="1">
        <v>1.01191341876983</v>
      </c>
      <c r="AG121" s="1">
        <v>1.01189684867858</v>
      </c>
      <c r="AH121" s="1">
        <v>1.0119012594223</v>
      </c>
      <c r="AI121" s="1">
        <v>1.01189565658569</v>
      </c>
    </row>
    <row r="122" spans="1:35" x14ac:dyDescent="0.3">
      <c r="A122" s="1">
        <v>1.01201379299163</v>
      </c>
      <c r="C122" s="1">
        <v>1.0119646787643399</v>
      </c>
      <c r="D122" s="1">
        <v>1.0119439363479601</v>
      </c>
      <c r="F122" s="1">
        <v>1.015598654747</v>
      </c>
      <c r="G122" s="1">
        <v>1.01677906513214</v>
      </c>
      <c r="H122" s="1">
        <v>1.0150291919708201</v>
      </c>
      <c r="I122" s="1">
        <v>1.0157123804092401</v>
      </c>
      <c r="K122" s="1">
        <v>1.0115998983383101</v>
      </c>
      <c r="L122" s="1">
        <v>1.0119374990463199</v>
      </c>
      <c r="M122" s="1">
        <v>1.0120162963867101</v>
      </c>
      <c r="N122" s="1">
        <v>1.0119901895523</v>
      </c>
      <c r="O122" s="1">
        <v>1.01191294193267</v>
      </c>
      <c r="P122" s="1">
        <v>1.01086938381195</v>
      </c>
      <c r="Q122" s="1">
        <v>1.01161360740661</v>
      </c>
      <c r="R122" s="1">
        <v>1.01195859909057</v>
      </c>
      <c r="T122" s="1">
        <v>1.01568162441253</v>
      </c>
      <c r="U122" s="1">
        <v>1.0127424001693699</v>
      </c>
      <c r="V122" s="1">
        <v>1.01196861267089</v>
      </c>
      <c r="W122" s="1">
        <v>1.01602411270141</v>
      </c>
      <c r="X122" s="1">
        <v>1.0122663974761901</v>
      </c>
      <c r="Y122" s="1">
        <v>1.0122873783111499</v>
      </c>
      <c r="Z122" s="1">
        <v>1.01195240020751</v>
      </c>
      <c r="AA122" s="1">
        <v>1.01230037212371</v>
      </c>
      <c r="AB122" s="1">
        <v>1.01279532909393</v>
      </c>
      <c r="AC122" s="1">
        <v>1.01189684867858</v>
      </c>
      <c r="AD122" s="1">
        <v>1.0134594440460201</v>
      </c>
      <c r="AE122" s="1">
        <v>1.01195108890533</v>
      </c>
      <c r="AF122" s="1">
        <v>1.01208019256591</v>
      </c>
      <c r="AG122" s="1">
        <v>1.01159048080444</v>
      </c>
      <c r="AH122" s="1">
        <v>1.0116493701934799</v>
      </c>
      <c r="AI122" s="1">
        <v>1.0119881629943801</v>
      </c>
    </row>
    <row r="123" spans="1:35" x14ac:dyDescent="0.3">
      <c r="A123" s="1">
        <v>1.0160490274429299</v>
      </c>
      <c r="C123" s="1">
        <v>1.01208007335662</v>
      </c>
      <c r="D123" s="1">
        <v>1.0120331048965401</v>
      </c>
      <c r="F123" s="1">
        <v>1.01201224327087</v>
      </c>
      <c r="G123" s="1">
        <v>1.01129102706909</v>
      </c>
      <c r="H123" s="1">
        <v>1.0162883996963501</v>
      </c>
      <c r="I123" s="1">
        <v>1.0148004293441699</v>
      </c>
      <c r="K123" s="1">
        <v>1.01169645786285</v>
      </c>
      <c r="L123" s="1">
        <v>1.01200115680694</v>
      </c>
      <c r="M123" s="1">
        <v>1.0119664669036801</v>
      </c>
      <c r="N123" s="1">
        <v>1.0119376182556099</v>
      </c>
      <c r="O123" s="1">
        <v>1.01270580291748</v>
      </c>
      <c r="P123" s="1">
        <v>1.0119534730911199</v>
      </c>
      <c r="Q123" s="1">
        <v>1.01166224479675</v>
      </c>
      <c r="R123" s="1">
        <v>1.0120110511779701</v>
      </c>
      <c r="T123" s="1">
        <v>1.0119667053222601</v>
      </c>
      <c r="U123" s="1">
        <v>1.0120309591293299</v>
      </c>
      <c r="V123" s="1">
        <v>1.01194643974304</v>
      </c>
      <c r="W123" s="1">
        <v>1.0118820667266799</v>
      </c>
      <c r="X123" s="1">
        <v>1.01175189018249</v>
      </c>
      <c r="Y123" s="1">
        <v>1.01163113117218</v>
      </c>
      <c r="Z123" s="1">
        <v>1.01195299625396</v>
      </c>
      <c r="AA123" s="1">
        <v>1.0117278099060001</v>
      </c>
      <c r="AB123" s="1">
        <v>1.01078200340271</v>
      </c>
      <c r="AC123" s="1">
        <v>1.01200675964355</v>
      </c>
      <c r="AD123" s="1">
        <v>1.0107717514037999</v>
      </c>
      <c r="AE123" s="1">
        <v>1.01201355457305</v>
      </c>
      <c r="AF123" s="1">
        <v>1.01188433170318</v>
      </c>
      <c r="AG123" s="1">
        <v>1.0123809576034499</v>
      </c>
      <c r="AH123" s="1">
        <v>1.01201856136322</v>
      </c>
      <c r="AI123" s="1">
        <v>1.0119929313659599</v>
      </c>
    </row>
    <row r="124" spans="1:35" x14ac:dyDescent="0.3">
      <c r="A124" s="1">
        <v>1.01196837425231</v>
      </c>
      <c r="C124" s="1">
        <v>1.0119374990463199</v>
      </c>
      <c r="D124" s="1">
        <v>1.0120271444320601</v>
      </c>
      <c r="F124" s="1">
        <v>1.0119718313217101</v>
      </c>
      <c r="G124" s="1">
        <v>1.01199114322662</v>
      </c>
      <c r="H124" s="1">
        <v>1.0120429992675699</v>
      </c>
      <c r="I124" s="1">
        <v>1.01191425323486</v>
      </c>
      <c r="K124" s="1">
        <v>1.0127214193344101</v>
      </c>
      <c r="L124" s="1">
        <v>1.01199698448181</v>
      </c>
      <c r="M124" s="1">
        <v>1.0120141506195</v>
      </c>
      <c r="N124" s="1">
        <v>1.0120544433593699</v>
      </c>
      <c r="O124" s="1">
        <v>1.01162922382354</v>
      </c>
      <c r="P124" s="1">
        <v>1.0120033025741499</v>
      </c>
      <c r="Q124" s="1">
        <v>1.0126307010650599</v>
      </c>
      <c r="R124" s="1">
        <v>1.0120254755020099</v>
      </c>
      <c r="T124" s="1">
        <v>1.0123318433761499</v>
      </c>
      <c r="U124" s="1">
        <v>1.0131137371063199</v>
      </c>
      <c r="V124" s="1">
        <v>1.0120004415512001</v>
      </c>
      <c r="W124" s="1">
        <v>1.01203525066375</v>
      </c>
      <c r="X124" s="1">
        <v>1.0115495920181199</v>
      </c>
      <c r="Y124" s="1">
        <v>1.0120317935943599</v>
      </c>
      <c r="Z124" s="1">
        <v>1.0120114088058401</v>
      </c>
      <c r="AA124" s="1">
        <v>1.01194584369659</v>
      </c>
      <c r="AB124" s="1">
        <v>1.01231706142425</v>
      </c>
      <c r="AC124" s="1">
        <v>1.0120326280593801</v>
      </c>
      <c r="AD124" s="1">
        <v>1.01161980628967</v>
      </c>
      <c r="AE124" s="1">
        <v>1.0119533538818299</v>
      </c>
      <c r="AF124" s="1">
        <v>1.01197469234466</v>
      </c>
      <c r="AG124" s="1">
        <v>1.01197910308837</v>
      </c>
      <c r="AH124" s="1">
        <v>1.0123608112335201</v>
      </c>
      <c r="AI124" s="1">
        <v>1.0120141506195</v>
      </c>
    </row>
    <row r="125" spans="1:35" x14ac:dyDescent="0.3">
      <c r="A125" s="1">
        <v>1.0121928453445399</v>
      </c>
      <c r="C125" s="1">
        <v>1.0119318962097099</v>
      </c>
      <c r="D125" s="1">
        <v>1.01205122470855</v>
      </c>
      <c r="F125" s="1">
        <v>1.0120155811309799</v>
      </c>
      <c r="G125" s="1">
        <v>1.0121107101440401</v>
      </c>
      <c r="H125" s="1">
        <v>1.01204621791839</v>
      </c>
      <c r="I125" s="1">
        <v>1.0121370553970299</v>
      </c>
      <c r="K125" s="1">
        <v>1.01192986965179</v>
      </c>
      <c r="L125" s="1">
        <v>1.0120429992675699</v>
      </c>
      <c r="M125" s="1">
        <v>1.0118924379348699</v>
      </c>
      <c r="N125" s="1">
        <v>1.0119045972823999</v>
      </c>
      <c r="O125" s="1">
        <v>1.0116782188415501</v>
      </c>
      <c r="P125" s="1">
        <v>1.01200628280639</v>
      </c>
      <c r="Q125" s="1">
        <v>1.01202857494354</v>
      </c>
      <c r="R125" s="1">
        <v>1.0119254589080799</v>
      </c>
      <c r="T125" s="1">
        <v>1.0117700099945</v>
      </c>
      <c r="U125" s="1">
        <v>1.0109283924102701</v>
      </c>
      <c r="V125" s="1">
        <v>1.0119711160659699</v>
      </c>
      <c r="W125" s="1">
        <v>1.0121387243270801</v>
      </c>
      <c r="X125" s="1">
        <v>1.0124028921127299</v>
      </c>
      <c r="Y125" s="1">
        <v>1.0123202800750699</v>
      </c>
      <c r="Z125" s="1">
        <v>1.0120260715484599</v>
      </c>
      <c r="AA125" s="1">
        <v>1.01196813583374</v>
      </c>
      <c r="AB125" s="1">
        <v>1.0117130279541</v>
      </c>
      <c r="AC125" s="1">
        <v>1.0120130777359</v>
      </c>
      <c r="AD125" s="1">
        <v>1.0124212503433201</v>
      </c>
      <c r="AE125" s="1">
        <v>1.0120258331298799</v>
      </c>
      <c r="AF125" s="1">
        <v>1.0119936466217001</v>
      </c>
      <c r="AG125" s="1">
        <v>1.01197469234466</v>
      </c>
      <c r="AH125" s="1">
        <v>1.0122925043105999</v>
      </c>
      <c r="AI125" s="1">
        <v>1.01196753978729</v>
      </c>
    </row>
    <row r="126" spans="1:35" x14ac:dyDescent="0.3">
      <c r="A126" s="1">
        <v>1.01186299324035</v>
      </c>
      <c r="C126" s="1">
        <v>1.01203596591949</v>
      </c>
      <c r="D126" s="1">
        <v>1.01193630695343</v>
      </c>
      <c r="F126" s="1">
        <v>1.0119321346282899</v>
      </c>
      <c r="G126" s="1">
        <v>1.0118876695632899</v>
      </c>
      <c r="H126" s="1">
        <v>1.0118663311004601</v>
      </c>
      <c r="I126" s="1">
        <v>1.01194536685943</v>
      </c>
      <c r="K126" s="1">
        <v>1.0116543769836399</v>
      </c>
      <c r="L126" s="1">
        <v>1.01203000545501</v>
      </c>
      <c r="M126" s="1">
        <v>1.0119780302047701</v>
      </c>
      <c r="N126" s="1">
        <v>1.0119959115982</v>
      </c>
      <c r="O126" s="1">
        <v>1.0119724273681601</v>
      </c>
      <c r="P126" s="1">
        <v>1.01192474365234</v>
      </c>
      <c r="Q126" s="1">
        <v>1.0116394758224401</v>
      </c>
      <c r="R126" s="1">
        <v>1.01206350326538</v>
      </c>
      <c r="T126" s="1">
        <v>1.0125317573547301</v>
      </c>
      <c r="U126" s="1">
        <v>1.01150751113891</v>
      </c>
      <c r="V126" s="1">
        <v>1.0120147466659499</v>
      </c>
      <c r="W126" s="1">
        <v>1.01153063774108</v>
      </c>
      <c r="X126" s="1">
        <v>1.0119166374206501</v>
      </c>
      <c r="Y126" s="1">
        <v>1.0119324922561601</v>
      </c>
      <c r="Z126" s="1">
        <v>1.0119160413742001</v>
      </c>
      <c r="AA126" s="1">
        <v>1.01194751262664</v>
      </c>
      <c r="AB126" s="1">
        <v>1.01195180416107</v>
      </c>
      <c r="AC126" s="1">
        <v>1.01187479496002</v>
      </c>
      <c r="AD126" s="1">
        <v>1.0119670629501301</v>
      </c>
      <c r="AE126" s="1">
        <v>1.0116958618164</v>
      </c>
      <c r="AF126" s="1">
        <v>1.01192510128021</v>
      </c>
      <c r="AG126" s="1">
        <v>1.01202487945556</v>
      </c>
      <c r="AH126" s="1">
        <v>1.0112733840942301</v>
      </c>
      <c r="AI126" s="1">
        <v>1.0119330883026101</v>
      </c>
    </row>
    <row r="127" spans="1:35" x14ac:dyDescent="0.3">
      <c r="A127" s="1">
        <v>1.01186335086822</v>
      </c>
      <c r="C127" s="1">
        <v>1.01203978061676</v>
      </c>
      <c r="D127" s="1">
        <v>1.0119093656539899</v>
      </c>
      <c r="F127" s="1">
        <v>1.0119776725769001</v>
      </c>
      <c r="G127" s="1">
        <v>1.0121029615402199</v>
      </c>
      <c r="H127" s="1">
        <v>1.01215684413909</v>
      </c>
      <c r="I127" s="1">
        <v>1.0120807886123599</v>
      </c>
      <c r="K127" s="1">
        <v>1.0116380453109699</v>
      </c>
      <c r="L127" s="1">
        <v>1.0119183063507</v>
      </c>
      <c r="M127" s="1">
        <v>1.0120921134948699</v>
      </c>
      <c r="N127" s="1">
        <v>1.0120373964309599</v>
      </c>
      <c r="O127" s="1">
        <v>1.0123472213745099</v>
      </c>
      <c r="P127" s="1">
        <v>1.0119503736495901</v>
      </c>
      <c r="Q127" s="1">
        <v>1.01231157779693</v>
      </c>
      <c r="R127" s="1">
        <v>1.0119717121124201</v>
      </c>
      <c r="T127" s="1">
        <v>1.0116547346115099</v>
      </c>
      <c r="U127" s="1">
        <v>1.0123815536498999</v>
      </c>
      <c r="V127" s="1">
        <v>1.0120160579681301</v>
      </c>
      <c r="W127" s="1">
        <v>1.0120176076889</v>
      </c>
      <c r="X127" s="1">
        <v>1.0116779804229701</v>
      </c>
      <c r="Y127" s="1">
        <v>1.0118213891982999</v>
      </c>
      <c r="Z127" s="1">
        <v>1.01200640201568</v>
      </c>
      <c r="AA127" s="1">
        <v>1.0120217800140301</v>
      </c>
      <c r="AB127" s="1">
        <v>1.0125094652175901</v>
      </c>
      <c r="AC127" s="1">
        <v>1.01199054718017</v>
      </c>
      <c r="AD127" s="1">
        <v>1.0117110013961701</v>
      </c>
      <c r="AE127" s="1">
        <v>1.0126249790191599</v>
      </c>
      <c r="AF127" s="1">
        <v>1.0120093822479199</v>
      </c>
      <c r="AG127" s="1">
        <v>1.01194131374359</v>
      </c>
      <c r="AH127" s="1">
        <v>1.0121099948882999</v>
      </c>
      <c r="AI127" s="1">
        <v>1.01197290420532</v>
      </c>
    </row>
    <row r="128" spans="1:35" x14ac:dyDescent="0.3">
      <c r="A128" s="1">
        <v>1.0120207071304299</v>
      </c>
      <c r="C128" s="1">
        <v>1.01192939281463</v>
      </c>
      <c r="D128" s="1">
        <v>1.01204693317413</v>
      </c>
      <c r="F128" s="1">
        <v>1.0120037794113099</v>
      </c>
      <c r="G128" s="1">
        <v>1.0120807886123599</v>
      </c>
      <c r="H128" s="1">
        <v>1.01200735569</v>
      </c>
      <c r="I128" s="1">
        <v>1.0120807886123599</v>
      </c>
      <c r="K128" s="1">
        <v>1.0126218795776301</v>
      </c>
      <c r="L128" s="1">
        <v>1.01205790042877</v>
      </c>
      <c r="M128" s="1">
        <v>1.0119767189025799</v>
      </c>
      <c r="N128" s="1">
        <v>1.0120325088500901</v>
      </c>
      <c r="O128" s="1">
        <v>1.0119438171386701</v>
      </c>
      <c r="P128" s="1">
        <v>1.01197504997253</v>
      </c>
      <c r="Q128" s="1">
        <v>1.0119656324386499</v>
      </c>
      <c r="R128" s="1">
        <v>1.0119768381118699</v>
      </c>
      <c r="T128" s="1">
        <v>1.01197302341461</v>
      </c>
      <c r="U128" s="1">
        <v>1.01130902767181</v>
      </c>
      <c r="V128" s="1">
        <v>1.01194024085998</v>
      </c>
      <c r="W128" s="1">
        <v>1.01233494281768</v>
      </c>
      <c r="X128" s="1">
        <v>1.0124123096466</v>
      </c>
      <c r="Y128" s="1">
        <v>1.0115445852279601</v>
      </c>
      <c r="Z128" s="1">
        <v>1.01198053359985</v>
      </c>
      <c r="AA128" s="1">
        <v>1.01197302341461</v>
      </c>
      <c r="AB128" s="1">
        <v>1.0118315219879099</v>
      </c>
      <c r="AC128" s="1">
        <v>1.0120878219604399</v>
      </c>
      <c r="AD128" s="1">
        <v>1.01155686378479</v>
      </c>
      <c r="AE128" s="1">
        <v>1.01160717010498</v>
      </c>
      <c r="AF128" s="1">
        <v>1.012056350708</v>
      </c>
      <c r="AG128" s="1">
        <v>1.0120378732681199</v>
      </c>
      <c r="AH128" s="1">
        <v>1.0119770765304501</v>
      </c>
      <c r="AI128" s="1">
        <v>1.0120613574981601</v>
      </c>
    </row>
    <row r="129" spans="1:35" x14ac:dyDescent="0.3">
      <c r="A129" s="1">
        <v>1.0119665861129701</v>
      </c>
      <c r="C129" s="1">
        <v>1.0120645761489799</v>
      </c>
      <c r="D129" s="1">
        <v>1.0120605230331401</v>
      </c>
      <c r="F129" s="1">
        <v>1.0120269060134801</v>
      </c>
      <c r="G129" s="1">
        <v>1.01191306114196</v>
      </c>
      <c r="H129" s="1">
        <v>1.01154041290283</v>
      </c>
      <c r="I129" s="1">
        <v>1.0118764638900699</v>
      </c>
      <c r="K129" s="1">
        <v>1.01206386089324</v>
      </c>
      <c r="L129" s="1">
        <v>1.0119335651397701</v>
      </c>
      <c r="M129" s="1">
        <v>1.0119615793228101</v>
      </c>
      <c r="N129" s="1">
        <v>1.01197433471679</v>
      </c>
      <c r="O129" s="1">
        <v>1.01170790195465</v>
      </c>
      <c r="P129" s="1">
        <v>1.0120990276336601</v>
      </c>
      <c r="Q129" s="1">
        <v>1.0120652914047199</v>
      </c>
      <c r="R129" s="1">
        <v>1.0120714902877801</v>
      </c>
      <c r="T129" s="1">
        <v>1.01198017597198</v>
      </c>
      <c r="U129" s="1">
        <v>1.01266872882843</v>
      </c>
      <c r="V129" s="1">
        <v>1.0120041370391799</v>
      </c>
      <c r="W129" s="1">
        <v>1.0123879909515301</v>
      </c>
      <c r="X129" s="1">
        <v>1.01202476024627</v>
      </c>
      <c r="Y129" s="1">
        <v>1.0122588872909499</v>
      </c>
      <c r="Z129" s="1">
        <v>1.0119661092758101</v>
      </c>
      <c r="AA129" s="1">
        <v>1.01274585723876</v>
      </c>
      <c r="AB129" s="1">
        <v>1.01566278934478</v>
      </c>
      <c r="AC129" s="1">
        <v>1.01195120811462</v>
      </c>
      <c r="AD129" s="1">
        <v>1.01671755313873</v>
      </c>
      <c r="AE129" s="1">
        <v>1.0116146802902199</v>
      </c>
      <c r="AF129" s="1">
        <v>1.01230680942535</v>
      </c>
      <c r="AG129" s="1">
        <v>1.0119429826736399</v>
      </c>
      <c r="AH129" s="1">
        <v>1.0122320652007999</v>
      </c>
      <c r="AI129" s="1">
        <v>1.0119816064834499</v>
      </c>
    </row>
    <row r="130" spans="1:35" x14ac:dyDescent="0.3">
      <c r="A130" s="1">
        <v>1.0120922327041599</v>
      </c>
      <c r="C130" s="1">
        <v>1.0120706558227499</v>
      </c>
      <c r="D130" s="1">
        <v>1.0119489431381199</v>
      </c>
      <c r="F130" s="1">
        <v>1.0119935274124101</v>
      </c>
      <c r="G130" s="1">
        <v>1.01206862926483</v>
      </c>
      <c r="H130" s="1">
        <v>1.01246273517608</v>
      </c>
      <c r="I130" s="1">
        <v>1.0120993852615301</v>
      </c>
      <c r="K130" s="1">
        <v>1.0115556716918901</v>
      </c>
      <c r="L130" s="1">
        <v>1.0119256973266599</v>
      </c>
      <c r="M130" s="1">
        <v>1.0119116306304901</v>
      </c>
      <c r="N130" s="1">
        <v>1.0118334293365401</v>
      </c>
      <c r="O130" s="1">
        <v>1.01188588142395</v>
      </c>
      <c r="P130" s="1">
        <v>1.0118811130523599</v>
      </c>
      <c r="Q130" s="1">
        <v>1.0119392871856601</v>
      </c>
      <c r="R130" s="1">
        <v>1.0118656158447199</v>
      </c>
      <c r="T130" s="1">
        <v>1.01171362400054</v>
      </c>
      <c r="U130" s="1">
        <v>1.0119837522506701</v>
      </c>
      <c r="V130" s="1">
        <v>1.0120947360992401</v>
      </c>
      <c r="W130" s="1">
        <v>1.0112235546112001</v>
      </c>
      <c r="X130" s="1">
        <v>1.01196181774139</v>
      </c>
      <c r="Y130" s="1">
        <v>1.0116604566573999</v>
      </c>
      <c r="Z130" s="1">
        <v>1.0120439529418901</v>
      </c>
      <c r="AA130" s="1">
        <v>1.0112626552581701</v>
      </c>
      <c r="AB130" s="1">
        <v>1.01226794719696</v>
      </c>
      <c r="AC130" s="1">
        <v>1.01204049587249</v>
      </c>
      <c r="AD130" s="1">
        <v>1.0112228393554601</v>
      </c>
      <c r="AE130" s="1">
        <v>1.0120338201522801</v>
      </c>
      <c r="AF130" s="1">
        <v>1.0116542577743499</v>
      </c>
      <c r="AG130" s="1">
        <v>1.0123866796493499</v>
      </c>
      <c r="AH130" s="1">
        <v>1.01165771484375</v>
      </c>
      <c r="AI130" s="1">
        <v>1.0120110511779701</v>
      </c>
    </row>
    <row r="131" spans="1:35" x14ac:dyDescent="0.3">
      <c r="A131" s="1">
        <v>1.0120493173599201</v>
      </c>
      <c r="C131" s="1">
        <v>1.0118201971053999</v>
      </c>
      <c r="D131" s="1">
        <v>1.0119645595550499</v>
      </c>
      <c r="F131" s="1">
        <v>1.0119094848632799</v>
      </c>
      <c r="G131" s="1">
        <v>1.01175260543823</v>
      </c>
      <c r="H131" s="1">
        <v>1.0118693113327</v>
      </c>
      <c r="I131" s="1">
        <v>1.01176786422729</v>
      </c>
      <c r="K131" s="1">
        <v>1.01276195049285</v>
      </c>
      <c r="L131" s="1">
        <v>1.0119880437850901</v>
      </c>
      <c r="M131" s="1">
        <v>1.0120712518692001</v>
      </c>
      <c r="N131" s="1">
        <v>1.01214146614074</v>
      </c>
      <c r="O131" s="1">
        <v>1.0120882987976001</v>
      </c>
      <c r="P131" s="1">
        <v>1.0119391679763701</v>
      </c>
      <c r="Q131" s="1">
        <v>1.01135385036468</v>
      </c>
      <c r="R131" s="1">
        <v>1.0120054483413601</v>
      </c>
      <c r="T131" s="1">
        <v>1.0119384527206401</v>
      </c>
      <c r="U131" s="1">
        <v>1.01198589801788</v>
      </c>
      <c r="V131" s="1">
        <v>1.01190221309661</v>
      </c>
      <c r="W131" s="1">
        <v>1.0122648477554299</v>
      </c>
      <c r="X131" s="1">
        <v>1.01200771331787</v>
      </c>
      <c r="Y131" s="1">
        <v>1.01200103759765</v>
      </c>
      <c r="Z131" s="1">
        <v>1.0119940042495701</v>
      </c>
      <c r="AA131" s="1">
        <v>1.0119613409042301</v>
      </c>
      <c r="AB131" s="1">
        <v>1.0120441913604701</v>
      </c>
      <c r="AC131" s="1">
        <v>1.0119880437850901</v>
      </c>
      <c r="AD131" s="1">
        <v>1.0123640298843299</v>
      </c>
      <c r="AE131" s="1">
        <v>1.0119539499282799</v>
      </c>
      <c r="AF131" s="1">
        <v>1.0120201110839799</v>
      </c>
      <c r="AG131" s="1">
        <v>1.0117092132568299</v>
      </c>
      <c r="AH131" s="1">
        <v>1.01200854778289</v>
      </c>
      <c r="AI131" s="1">
        <v>1.0119552612304601</v>
      </c>
    </row>
    <row r="132" spans="1:35" x14ac:dyDescent="0.3">
      <c r="A132" s="1">
        <v>1.0118724107742301</v>
      </c>
      <c r="C132" s="1">
        <v>1.0120428800582799</v>
      </c>
      <c r="D132" s="1">
        <v>1.0120327472686701</v>
      </c>
      <c r="F132" s="1">
        <v>1.0120424032211299</v>
      </c>
      <c r="G132" s="1">
        <v>1.01174616813659</v>
      </c>
      <c r="H132" s="1">
        <v>1.01202833652496</v>
      </c>
      <c r="I132" s="1">
        <v>1.01275658607482</v>
      </c>
      <c r="K132" s="1">
        <v>1.01282238960266</v>
      </c>
      <c r="L132" s="1">
        <v>1.0120667219161901</v>
      </c>
      <c r="M132" s="1">
        <v>1.0116839408874501</v>
      </c>
      <c r="N132" s="1">
        <v>1.0123099088668801</v>
      </c>
      <c r="O132" s="1">
        <v>1.0121426582336399</v>
      </c>
      <c r="P132" s="1">
        <v>1.0123662948608301</v>
      </c>
      <c r="Q132" s="1">
        <v>1.01384854316711</v>
      </c>
      <c r="R132" s="1">
        <v>1.0120393037796001</v>
      </c>
      <c r="T132" s="1">
        <v>1.01231694221496</v>
      </c>
      <c r="U132" s="1">
        <v>1.0116149187087999</v>
      </c>
      <c r="V132" s="1">
        <v>1.01160860061645</v>
      </c>
      <c r="W132" s="1">
        <v>1.0119595527648899</v>
      </c>
      <c r="X132" s="1">
        <v>1.0118814706802299</v>
      </c>
      <c r="Y132" s="1">
        <v>1.0123527050018299</v>
      </c>
      <c r="Z132" s="1">
        <v>1.0119447708129801</v>
      </c>
      <c r="AA132" s="1">
        <v>1.01235103607177</v>
      </c>
      <c r="AB132" s="1">
        <v>1.0112787485122601</v>
      </c>
      <c r="AC132" s="1">
        <v>1.0119742155075</v>
      </c>
      <c r="AD132" s="1">
        <v>1.0119832754135101</v>
      </c>
      <c r="AE132" s="1">
        <v>1.01198542118072</v>
      </c>
      <c r="AF132" s="1">
        <v>1.01200115680694</v>
      </c>
      <c r="AG132" s="1">
        <v>1.0122815370559599</v>
      </c>
      <c r="AH132" s="1">
        <v>1.01205623149871</v>
      </c>
      <c r="AI132" s="1">
        <v>1.0120475292205799</v>
      </c>
    </row>
    <row r="133" spans="1:35" x14ac:dyDescent="0.3">
      <c r="A133" s="1">
        <v>1.0120427608489899</v>
      </c>
      <c r="C133" s="1">
        <v>1.01195132732391</v>
      </c>
      <c r="D133" s="1">
        <v>1.01188588142395</v>
      </c>
      <c r="F133" s="1">
        <v>1.01200711727142</v>
      </c>
      <c r="G133" s="1">
        <v>1.0123555660247801</v>
      </c>
      <c r="H133" s="1">
        <v>1.01194095611572</v>
      </c>
      <c r="I133" s="1">
        <v>1.01135158538818</v>
      </c>
      <c r="K133" s="1">
        <v>1.0108174085617001</v>
      </c>
      <c r="L133" s="1">
        <v>1.01198005676269</v>
      </c>
      <c r="M133" s="1">
        <v>1.01233422756195</v>
      </c>
      <c r="N133" s="1">
        <v>1.0116096735000599</v>
      </c>
      <c r="O133" s="1">
        <v>1.0118439197540201</v>
      </c>
      <c r="P133" s="1">
        <v>1.0113618373870801</v>
      </c>
      <c r="Q133" s="1">
        <v>1.0108331441879199</v>
      </c>
      <c r="R133" s="1">
        <v>1.0119946002960201</v>
      </c>
      <c r="T133" s="1">
        <v>1.01229608058929</v>
      </c>
      <c r="U133" s="1">
        <v>1.01236319541931</v>
      </c>
      <c r="V133" s="1">
        <v>1.01227843761444</v>
      </c>
      <c r="W133" s="1">
        <v>1.01204144954681</v>
      </c>
      <c r="X133" s="1">
        <v>1.0119755268096899</v>
      </c>
      <c r="Y133" s="1">
        <v>1.0119534730911199</v>
      </c>
      <c r="Z133" s="1">
        <v>1.0119988918304399</v>
      </c>
      <c r="AA133" s="1">
        <v>1.01237833499908</v>
      </c>
      <c r="AB133" s="1">
        <v>1.01194667816162</v>
      </c>
      <c r="AC133" s="1">
        <v>1.0120048522949201</v>
      </c>
      <c r="AD133" s="1">
        <v>1.01230716705322</v>
      </c>
      <c r="AE133" s="1">
        <v>1.0119603872299101</v>
      </c>
      <c r="AF133" s="1">
        <v>1.01196420192718</v>
      </c>
      <c r="AG133" s="1">
        <v>1.01157557964324</v>
      </c>
      <c r="AH133" s="1">
        <v>1.0119544267654399</v>
      </c>
      <c r="AI133" s="1">
        <v>1.01191198825836</v>
      </c>
    </row>
    <row r="134" spans="1:35" x14ac:dyDescent="0.3">
      <c r="A134" s="1">
        <v>1.0119698047637899</v>
      </c>
      <c r="C134" s="1">
        <v>1.0119873285293499</v>
      </c>
      <c r="D134" s="1">
        <v>1.01209115982055</v>
      </c>
      <c r="F134" s="1">
        <v>1.0119770765304501</v>
      </c>
      <c r="G134" s="1">
        <v>1.01159167289733</v>
      </c>
      <c r="H134" s="1">
        <v>1.0119093656539899</v>
      </c>
      <c r="I134" s="1">
        <v>1.0122441053390501</v>
      </c>
      <c r="K134" s="1">
        <v>1.0112506151199301</v>
      </c>
      <c r="L134" s="1">
        <v>1.0119894742965601</v>
      </c>
      <c r="M134" s="1">
        <v>1.0119276046752901</v>
      </c>
      <c r="N134" s="1">
        <v>1.01194107532501</v>
      </c>
      <c r="O134" s="1">
        <v>1.0126849412918</v>
      </c>
      <c r="P134" s="1">
        <v>1.0126426219940099</v>
      </c>
      <c r="Q134" s="1">
        <v>1.01125371456146</v>
      </c>
      <c r="R134" s="1">
        <v>1.01200211048126</v>
      </c>
      <c r="T134" s="1">
        <v>1.01136326789855</v>
      </c>
      <c r="U134" s="1">
        <v>1.0120270252227701</v>
      </c>
      <c r="V134" s="1">
        <v>1.01209688186645</v>
      </c>
      <c r="W134" s="1">
        <v>1.01162385940551</v>
      </c>
      <c r="X134" s="1">
        <v>1.0115940570831199</v>
      </c>
      <c r="Y134" s="1">
        <v>1.0119669437408401</v>
      </c>
      <c r="Z134" s="1">
        <v>1.0120042562484699</v>
      </c>
      <c r="AA134" s="1">
        <v>1.0115994215011499</v>
      </c>
      <c r="AB134" s="1">
        <v>1.0123490095138501</v>
      </c>
      <c r="AC134" s="1">
        <v>1.0119317770004199</v>
      </c>
      <c r="AD134" s="1">
        <v>1.0120227336883501</v>
      </c>
      <c r="AE134" s="1">
        <v>1.0120261907577499</v>
      </c>
      <c r="AF134" s="1">
        <v>1.01196801662445</v>
      </c>
      <c r="AG134" s="1">
        <v>1.0121085643768299</v>
      </c>
      <c r="AH134" s="1">
        <v>1.0122731924057</v>
      </c>
      <c r="AI134" s="1">
        <v>1.0119544267654399</v>
      </c>
    </row>
    <row r="135" spans="1:35" x14ac:dyDescent="0.3">
      <c r="A135" s="1">
        <v>1.0119726657867401</v>
      </c>
      <c r="C135" s="1">
        <v>1.01200294494628</v>
      </c>
      <c r="D135" s="1">
        <v>1.0120885372161801</v>
      </c>
      <c r="F135" s="1">
        <v>1.0129930973052901</v>
      </c>
      <c r="G135" s="1">
        <v>1.0123928785323999</v>
      </c>
      <c r="H135" s="1">
        <v>1.0120664834976101</v>
      </c>
      <c r="I135" s="1">
        <v>1.01173448562622</v>
      </c>
      <c r="K135" s="1">
        <v>1.01272904872894</v>
      </c>
      <c r="L135" s="1">
        <v>1.0119391679763701</v>
      </c>
      <c r="M135" s="1">
        <v>1.0119872093200599</v>
      </c>
      <c r="N135" s="1">
        <v>1.01204049587249</v>
      </c>
      <c r="O135" s="1">
        <v>1.0113624334335301</v>
      </c>
      <c r="P135" s="1">
        <v>1.01193475723266</v>
      </c>
      <c r="Q135" s="1">
        <v>1.0127263069152801</v>
      </c>
      <c r="R135" s="1">
        <v>1.0119422674178999</v>
      </c>
      <c r="T135" s="1">
        <v>1.0122810602188099</v>
      </c>
      <c r="U135" s="1">
        <v>1.0119372606277399</v>
      </c>
      <c r="V135" s="1">
        <v>1.01201248168945</v>
      </c>
      <c r="W135" s="1">
        <v>1.0125213861465401</v>
      </c>
      <c r="X135" s="1">
        <v>1.0123815536498999</v>
      </c>
      <c r="Y135" s="1">
        <v>1.0120441913604701</v>
      </c>
      <c r="Z135" s="1">
        <v>1.01198053359985</v>
      </c>
      <c r="AA135" s="1">
        <v>1.0117173194885201</v>
      </c>
      <c r="AB135" s="1">
        <v>1.01228940486907</v>
      </c>
      <c r="AC135" s="1">
        <v>1.01207876205444</v>
      </c>
      <c r="AD135" s="1">
        <v>1.01156854629516</v>
      </c>
      <c r="AE135" s="1">
        <v>1.0120393037796001</v>
      </c>
      <c r="AF135" s="1">
        <v>1.01197898387908</v>
      </c>
      <c r="AG135" s="1">
        <v>1.0119297504425</v>
      </c>
      <c r="AH135" s="1">
        <v>1.0120211839675901</v>
      </c>
      <c r="AI135" s="1">
        <v>1.0119808912277199</v>
      </c>
    </row>
    <row r="136" spans="1:35" x14ac:dyDescent="0.3">
      <c r="A136" s="1">
        <v>1.0121544599532999</v>
      </c>
      <c r="C136" s="1">
        <v>1.01204562187194</v>
      </c>
      <c r="D136" s="1">
        <v>1.01184523105621</v>
      </c>
      <c r="F136" s="1">
        <v>1.0109893083572301</v>
      </c>
      <c r="G136" s="1">
        <v>1.01208591461181</v>
      </c>
      <c r="H136" s="1">
        <v>1.0119310617446899</v>
      </c>
      <c r="I136" s="1">
        <v>1.0119829177856401</v>
      </c>
      <c r="K136" s="1">
        <v>1.0119591951370199</v>
      </c>
      <c r="L136" s="1">
        <v>1.0119978189468299</v>
      </c>
      <c r="M136" s="1">
        <v>1.0119925737380899</v>
      </c>
      <c r="N136" s="1">
        <v>1.01199054718017</v>
      </c>
      <c r="O136" s="1">
        <v>1.0122481584548899</v>
      </c>
      <c r="P136" s="1">
        <v>1.01225745677948</v>
      </c>
      <c r="Q136" s="1">
        <v>1.011936545372</v>
      </c>
      <c r="R136" s="1">
        <v>1.01205658912658</v>
      </c>
      <c r="T136" s="1">
        <v>1.0117590427398599</v>
      </c>
      <c r="U136" s="1">
        <v>1.01169121265411</v>
      </c>
      <c r="V136" s="1">
        <v>1.0119447708129801</v>
      </c>
      <c r="W136" s="1">
        <v>1.0115841627120901</v>
      </c>
      <c r="X136" s="1">
        <v>1.01217472553253</v>
      </c>
      <c r="Y136" s="1">
        <v>1.0120503902435301</v>
      </c>
      <c r="Z136" s="1">
        <v>1.01207292079925</v>
      </c>
      <c r="AA136" s="1">
        <v>1.01198589801788</v>
      </c>
      <c r="AB136" s="1">
        <v>1.01141798496246</v>
      </c>
      <c r="AC136" s="1">
        <v>1.0119663476943901</v>
      </c>
      <c r="AD136" s="1">
        <v>1.01142525672912</v>
      </c>
      <c r="AE136" s="1">
        <v>1.0119706392288199</v>
      </c>
      <c r="AF136" s="1">
        <v>1.01199758052825</v>
      </c>
      <c r="AG136" s="1">
        <v>1.0120260715484599</v>
      </c>
      <c r="AH136" s="1">
        <v>1.01170825958251</v>
      </c>
      <c r="AI136" s="1">
        <v>1.01212358474731</v>
      </c>
    </row>
    <row r="137" spans="1:35" x14ac:dyDescent="0.3">
      <c r="A137" s="1">
        <v>1.0118891000747601</v>
      </c>
      <c r="C137" s="1">
        <v>1.0119986534118599</v>
      </c>
      <c r="D137" s="1">
        <v>1.01197302341461</v>
      </c>
      <c r="F137" s="1">
        <v>1.01200079917907</v>
      </c>
      <c r="G137" s="1">
        <v>1.0119204521179199</v>
      </c>
      <c r="H137" s="1">
        <v>1.01205229759216</v>
      </c>
      <c r="I137" s="1">
        <v>1.0120207071304299</v>
      </c>
      <c r="K137" s="1">
        <v>1.0112512111663801</v>
      </c>
      <c r="L137" s="1">
        <v>1.0120745897293</v>
      </c>
      <c r="M137" s="1">
        <v>1.0120533704757599</v>
      </c>
      <c r="N137" s="1">
        <v>1.0120426416396999</v>
      </c>
      <c r="O137" s="1">
        <v>1.0119611024856501</v>
      </c>
      <c r="P137" s="1">
        <v>1.0149350166320801</v>
      </c>
      <c r="Q137" s="1">
        <v>1.01157438755035</v>
      </c>
      <c r="R137" s="1">
        <v>1.0120042562484699</v>
      </c>
      <c r="T137" s="1">
        <v>1.01234149932861</v>
      </c>
      <c r="U137" s="1">
        <v>1.0123646259307799</v>
      </c>
      <c r="V137" s="1">
        <v>1.01199042797088</v>
      </c>
      <c r="W137" s="1">
        <v>1.0119808912277199</v>
      </c>
      <c r="X137" s="1">
        <v>1.01156330108642</v>
      </c>
      <c r="Y137" s="1">
        <v>1.01204597949981</v>
      </c>
      <c r="Z137" s="1">
        <v>1.0119478702545099</v>
      </c>
      <c r="AA137" s="1">
        <v>1.01205265522003</v>
      </c>
      <c r="AB137" s="1">
        <v>1.0119382143020601</v>
      </c>
      <c r="AC137" s="1">
        <v>1.01200294494628</v>
      </c>
      <c r="AD137" s="1">
        <v>1.0129806995391799</v>
      </c>
      <c r="AE137" s="1">
        <v>1.01202511787414</v>
      </c>
      <c r="AF137" s="1">
        <v>1.0120601654052701</v>
      </c>
      <c r="AG137" s="1">
        <v>1.0120723247528001</v>
      </c>
      <c r="AH137" s="1">
        <v>1.0120162963867101</v>
      </c>
      <c r="AI137" s="1">
        <v>1.0119811296462999</v>
      </c>
    </row>
    <row r="138" spans="1:35" x14ac:dyDescent="0.3">
      <c r="A138" s="1">
        <v>1.0120825767517001</v>
      </c>
      <c r="C138" s="1">
        <v>1.0119943618774401</v>
      </c>
      <c r="D138" s="1">
        <v>1.0119491815567001</v>
      </c>
      <c r="F138" s="1">
        <v>1.0119668245315501</v>
      </c>
      <c r="G138" s="1">
        <v>1.0119115114212001</v>
      </c>
      <c r="H138" s="1">
        <v>1.0120325088500901</v>
      </c>
      <c r="I138" s="1">
        <v>1.01192498207092</v>
      </c>
      <c r="K138" s="1">
        <v>1.01368808746337</v>
      </c>
      <c r="L138" s="1">
        <v>1.0119223594665501</v>
      </c>
      <c r="M138" s="1">
        <v>1.0119169950485201</v>
      </c>
      <c r="N138" s="1">
        <v>1.0119429826736399</v>
      </c>
      <c r="O138" s="1">
        <v>1.0129781961441</v>
      </c>
      <c r="P138" s="1">
        <v>1.01209115982055</v>
      </c>
      <c r="Q138" s="1">
        <v>1.0133745670318599</v>
      </c>
      <c r="R138" s="1">
        <v>1.0122436285018901</v>
      </c>
      <c r="T138" s="1">
        <v>1.01189064979553</v>
      </c>
      <c r="U138" s="1">
        <v>1.01200640201568</v>
      </c>
      <c r="V138" s="1">
        <v>1.0119887590408301</v>
      </c>
      <c r="W138" s="1">
        <v>1.0119863748550399</v>
      </c>
      <c r="X138" s="1">
        <v>1.01230657100677</v>
      </c>
      <c r="Y138" s="1">
        <v>1.0115323066711399</v>
      </c>
      <c r="Z138" s="1">
        <v>1.0119282007217401</v>
      </c>
      <c r="AA138" s="1">
        <v>1.0118991136550901</v>
      </c>
      <c r="AB138" s="1">
        <v>1.01235151290893</v>
      </c>
      <c r="AC138" s="1">
        <v>1.01193523406982</v>
      </c>
      <c r="AD138" s="1">
        <v>1.01201248168945</v>
      </c>
      <c r="AE138" s="1">
        <v>1.0119400024414</v>
      </c>
      <c r="AF138" s="1">
        <v>1.0119440555572501</v>
      </c>
      <c r="AG138" s="1">
        <v>1.0117160081863401</v>
      </c>
      <c r="AH138" s="1">
        <v>1.01198065280914</v>
      </c>
      <c r="AI138" s="1">
        <v>1.01191961765289</v>
      </c>
    </row>
    <row r="139" spans="1:35" x14ac:dyDescent="0.3">
      <c r="A139" s="1">
        <v>1.0120084285736</v>
      </c>
      <c r="C139" s="1">
        <v>1.0119811296462999</v>
      </c>
      <c r="D139" s="1">
        <v>1.01216340065002</v>
      </c>
      <c r="F139" s="1">
        <v>1.01205205917358</v>
      </c>
      <c r="G139" s="1">
        <v>1.0121179819107</v>
      </c>
      <c r="H139" s="1">
        <v>1.0119502544403001</v>
      </c>
      <c r="I139" s="1">
        <v>1.01210129261016</v>
      </c>
      <c r="K139" s="1">
        <v>1.0107613801956099</v>
      </c>
      <c r="L139" s="1">
        <v>1.0120050907135001</v>
      </c>
      <c r="M139" s="1">
        <v>1.0120176076889</v>
      </c>
      <c r="N139" s="1">
        <v>1.01200687885284</v>
      </c>
      <c r="O139" s="1">
        <v>1.0107853412628101</v>
      </c>
      <c r="P139" s="1">
        <v>1.01229548454284</v>
      </c>
      <c r="Q139" s="1">
        <v>1.0107380151748599</v>
      </c>
      <c r="R139" s="1">
        <v>1.01173520088195</v>
      </c>
      <c r="T139" s="1">
        <v>1.01206338405609</v>
      </c>
      <c r="U139" s="1">
        <v>1.01159179210662</v>
      </c>
      <c r="V139" s="1">
        <v>1.01203024387359</v>
      </c>
      <c r="W139" s="1">
        <v>1.01231861114501</v>
      </c>
      <c r="X139" s="1">
        <v>1.0119810104370099</v>
      </c>
      <c r="Y139" s="1">
        <v>1.0119880437850901</v>
      </c>
      <c r="Z139" s="1">
        <v>1.0120444297790501</v>
      </c>
      <c r="AA139" s="1">
        <v>1.01382088661193</v>
      </c>
      <c r="AB139" s="1">
        <v>1.0117141008377</v>
      </c>
      <c r="AC139" s="1">
        <v>1.0120095014572099</v>
      </c>
      <c r="AD139" s="1">
        <v>1.0119947195053101</v>
      </c>
      <c r="AE139" s="1">
        <v>1.01204693317413</v>
      </c>
      <c r="AF139" s="1">
        <v>1.0120491981506301</v>
      </c>
      <c r="AG139" s="1">
        <v>1.0125712156295701</v>
      </c>
      <c r="AH139" s="1">
        <v>1.0120161771774201</v>
      </c>
      <c r="AI139" s="1">
        <v>1.01199066638946</v>
      </c>
    </row>
    <row r="140" spans="1:35" x14ac:dyDescent="0.3">
      <c r="A140" s="1">
        <v>1.0119885206222501</v>
      </c>
      <c r="C140" s="1">
        <v>1.0119986534118599</v>
      </c>
      <c r="D140" s="1">
        <v>1.0119483470916699</v>
      </c>
      <c r="F140" s="1">
        <v>1.0119774341583201</v>
      </c>
      <c r="G140" s="1">
        <v>1.01149559020996</v>
      </c>
      <c r="H140" s="1">
        <v>1.0119928121566699</v>
      </c>
      <c r="I140" s="1">
        <v>1.0121885538101101</v>
      </c>
      <c r="K140" s="1">
        <v>1.0119320154189999</v>
      </c>
      <c r="L140" s="1">
        <v>1.01195633411407</v>
      </c>
      <c r="M140" s="1">
        <v>1.01201808452606</v>
      </c>
      <c r="N140" s="1">
        <v>1.0120338201522801</v>
      </c>
      <c r="O140" s="1">
        <v>1.0119113922119101</v>
      </c>
      <c r="P140" s="1">
        <v>1.0119208097457799</v>
      </c>
      <c r="Q140" s="1">
        <v>1.01195657253265</v>
      </c>
      <c r="R140" s="1">
        <v>1.0119603872299101</v>
      </c>
      <c r="T140" s="1">
        <v>1.01227283477783</v>
      </c>
      <c r="U140" s="1">
        <v>1.0123326778411801</v>
      </c>
      <c r="V140" s="1">
        <v>1.01198434829711</v>
      </c>
      <c r="W140" s="1">
        <v>1.01167905330657</v>
      </c>
      <c r="X140" s="1">
        <v>1.0131740570068299</v>
      </c>
      <c r="Y140" s="1">
        <v>1.01232862472534</v>
      </c>
      <c r="Z140" s="1">
        <v>1.0122863054275499</v>
      </c>
      <c r="AA140" s="1">
        <v>1.0102056264877299</v>
      </c>
      <c r="AB140" s="1">
        <v>1.0126658678054801</v>
      </c>
      <c r="AC140" s="1">
        <v>1.0119167566299401</v>
      </c>
      <c r="AD140" s="1">
        <v>1.0116708278655999</v>
      </c>
      <c r="AE140" s="1">
        <v>1.0119942426681501</v>
      </c>
      <c r="AF140" s="1">
        <v>1.0119656324386499</v>
      </c>
      <c r="AG140" s="1">
        <v>1.0116204023361199</v>
      </c>
      <c r="AH140" s="1">
        <v>1.01195693016052</v>
      </c>
      <c r="AI140" s="1">
        <v>1.0119856595993</v>
      </c>
    </row>
    <row r="141" spans="1:35" x14ac:dyDescent="0.3">
      <c r="A141" s="1">
        <v>1.01197862625122</v>
      </c>
      <c r="C141" s="1">
        <v>1.0119824409484801</v>
      </c>
      <c r="D141" s="1">
        <v>1.01202356815338</v>
      </c>
      <c r="F141" s="1">
        <v>1.0119661092758101</v>
      </c>
      <c r="G141" s="1">
        <v>1.0124155282974201</v>
      </c>
      <c r="H141" s="1">
        <v>1.0119374990463199</v>
      </c>
      <c r="I141" s="1">
        <v>1.01170182228088</v>
      </c>
      <c r="K141" s="1">
        <v>1.01202428340911</v>
      </c>
      <c r="L141" s="1">
        <v>1.0120539665222099</v>
      </c>
      <c r="M141" s="1">
        <v>1.01199615001678</v>
      </c>
      <c r="N141" s="1">
        <v>1.01196193695068</v>
      </c>
      <c r="O141" s="1">
        <v>1.0120338201522801</v>
      </c>
      <c r="P141" s="1">
        <v>1.0120484828948899</v>
      </c>
      <c r="Q141" s="1">
        <v>1.01197350025177</v>
      </c>
      <c r="R141" s="1">
        <v>1.01205265522003</v>
      </c>
      <c r="T141" s="1">
        <v>1.0119582414627</v>
      </c>
      <c r="U141" s="1">
        <v>1.0115807056427</v>
      </c>
      <c r="V141" s="1">
        <v>1.01200282573699</v>
      </c>
      <c r="W141" s="1">
        <v>1.0123262405395499</v>
      </c>
      <c r="X141" s="1">
        <v>1.0110765695571899</v>
      </c>
      <c r="Y141" s="1">
        <v>1.0119991302490201</v>
      </c>
      <c r="Z141" s="1">
        <v>1.0128802061080899</v>
      </c>
      <c r="AA141" s="1">
        <v>1.0119255781173699</v>
      </c>
      <c r="AB141" s="1">
        <v>1.01193535327911</v>
      </c>
      <c r="AC141" s="1">
        <v>1.0119616985321001</v>
      </c>
      <c r="AD141" s="1">
        <v>1.01189577579498</v>
      </c>
      <c r="AE141" s="1">
        <v>1.01194190979003</v>
      </c>
      <c r="AF141" s="1">
        <v>1.0120415687561</v>
      </c>
      <c r="AG141" s="1">
        <v>1.01198434829711</v>
      </c>
      <c r="AH141" s="1">
        <v>1.0119051933288501</v>
      </c>
      <c r="AI141" s="1">
        <v>1.0119547843933101</v>
      </c>
    </row>
    <row r="142" spans="1:35" x14ac:dyDescent="0.3">
      <c r="A142" s="1">
        <v>1.0119652748107899</v>
      </c>
      <c r="C142" s="1">
        <v>1.0119436979293801</v>
      </c>
      <c r="D142" s="1">
        <v>1.0118910074234</v>
      </c>
      <c r="F142" s="1">
        <v>1.0119498968124301</v>
      </c>
      <c r="G142" s="1">
        <v>1.0120332241058301</v>
      </c>
      <c r="H142" s="1">
        <v>1.0121101140975901</v>
      </c>
      <c r="I142" s="1">
        <v>1.0120327472686701</v>
      </c>
      <c r="K142" s="1">
        <v>1.0115871429443299</v>
      </c>
      <c r="L142" s="1">
        <v>1.0119210481643599</v>
      </c>
      <c r="M142" s="1">
        <v>1.0119946002960201</v>
      </c>
      <c r="N142" s="1">
        <v>1.01199030876159</v>
      </c>
      <c r="O142" s="1">
        <v>1.0126634836196899</v>
      </c>
      <c r="P142" s="1">
        <v>1.0120104551315301</v>
      </c>
      <c r="Q142" s="1">
        <v>1.0116370916366499</v>
      </c>
      <c r="R142" s="1">
        <v>1.01193976402282</v>
      </c>
      <c r="T142" s="1">
        <v>1.01201844215393</v>
      </c>
      <c r="U142" s="1">
        <v>1.01205766201019</v>
      </c>
      <c r="V142" s="1">
        <v>1.0119988918304399</v>
      </c>
      <c r="W142" s="1">
        <v>1.01220798492431</v>
      </c>
      <c r="X142" s="1">
        <v>1.01168501377105</v>
      </c>
      <c r="Y142" s="1">
        <v>1.0119278430938701</v>
      </c>
      <c r="Z142" s="1">
        <v>1.01078581809997</v>
      </c>
      <c r="AA142" s="1">
        <v>1.0121042728423999</v>
      </c>
      <c r="AB142" s="1">
        <v>1.01202869415283</v>
      </c>
      <c r="AC142" s="1">
        <v>1.0120587348937899</v>
      </c>
      <c r="AD142" s="1">
        <v>1.01206290721893</v>
      </c>
      <c r="AE142" s="1">
        <v>1.0119990110397299</v>
      </c>
      <c r="AF142" s="1">
        <v>1.0118882656097401</v>
      </c>
      <c r="AG142" s="1">
        <v>1.0123583078384399</v>
      </c>
      <c r="AH142" s="1">
        <v>1.0120384693145701</v>
      </c>
      <c r="AI142" s="1">
        <v>1.0120198726653999</v>
      </c>
    </row>
    <row r="143" spans="1:35" x14ac:dyDescent="0.3">
      <c r="A143" s="1">
        <v>1.0121988058090201</v>
      </c>
      <c r="C143" s="1">
        <v>1.01203453540802</v>
      </c>
      <c r="D143" s="1">
        <v>1.01199674606323</v>
      </c>
      <c r="F143" s="1">
        <v>1.01201391220092</v>
      </c>
      <c r="G143" s="1">
        <v>1.0122917890548699</v>
      </c>
      <c r="H143" s="1">
        <v>1.01188480854034</v>
      </c>
      <c r="I143" s="1">
        <v>1.01228511333465</v>
      </c>
      <c r="K143" s="1">
        <v>1.0124090909957799</v>
      </c>
      <c r="L143" s="1">
        <v>1.0121159553527801</v>
      </c>
      <c r="M143" s="1">
        <v>1.01206278800964</v>
      </c>
      <c r="N143" s="1">
        <v>1.01196241378784</v>
      </c>
      <c r="O143" s="1">
        <v>1.0113399028778001</v>
      </c>
      <c r="P143" s="1">
        <v>1.01158678531646</v>
      </c>
      <c r="Q143" s="1">
        <v>1.01237428188323</v>
      </c>
      <c r="R143" s="1">
        <v>1.0120593309402399</v>
      </c>
      <c r="T143" s="1">
        <v>1.01161456108093</v>
      </c>
      <c r="U143" s="1">
        <v>1.01233518123626</v>
      </c>
      <c r="V143" s="1">
        <v>1.0118644237518299</v>
      </c>
      <c r="W143" s="1">
        <v>1.01171970367431</v>
      </c>
      <c r="X143" s="1">
        <v>1.0117319822311399</v>
      </c>
      <c r="Y143" s="1">
        <v>1.0120880603790201</v>
      </c>
      <c r="Z143" s="1">
        <v>1.01199758052825</v>
      </c>
      <c r="AA143" s="1">
        <v>1.0119260549545199</v>
      </c>
      <c r="AB143" s="1">
        <v>1.01162946224212</v>
      </c>
      <c r="AC143" s="1">
        <v>1.0120005607604901</v>
      </c>
      <c r="AD143" s="1">
        <v>1.0122987031936601</v>
      </c>
      <c r="AE143" s="1">
        <v>1.0119503736495901</v>
      </c>
      <c r="AF143" s="1">
        <v>1.0120214223861601</v>
      </c>
      <c r="AG143" s="1">
        <v>1.01169741153717</v>
      </c>
      <c r="AH143" s="1">
        <v>1.01208448410034</v>
      </c>
      <c r="AI143" s="1">
        <v>1.01196765899658</v>
      </c>
    </row>
    <row r="144" spans="1:35" x14ac:dyDescent="0.3">
      <c r="A144" s="1">
        <v>1.0118168592453001</v>
      </c>
      <c r="C144" s="1">
        <v>1.01200807094573</v>
      </c>
      <c r="D144" s="1">
        <v>1.01205277442932</v>
      </c>
      <c r="F144" s="1">
        <v>1.01197361946105</v>
      </c>
      <c r="G144" s="1">
        <v>1.0116767883300699</v>
      </c>
      <c r="H144" s="1">
        <v>1.0120531320571899</v>
      </c>
      <c r="I144" s="1">
        <v>1.0116571187973</v>
      </c>
      <c r="K144" s="1">
        <v>1.01189017295837</v>
      </c>
      <c r="L144" s="1">
        <v>1.0119514465332</v>
      </c>
      <c r="M144" s="1">
        <v>1.0119317770004199</v>
      </c>
      <c r="N144" s="1">
        <v>1.0120358467102</v>
      </c>
      <c r="O144" s="1">
        <v>1.01187944412231</v>
      </c>
      <c r="P144" s="1">
        <v>1.01231718063354</v>
      </c>
      <c r="Q144" s="1">
        <v>1.01188063621521</v>
      </c>
      <c r="R144" s="1">
        <v>1.01221704483032</v>
      </c>
      <c r="T144" s="1">
        <v>1.01331782341003</v>
      </c>
      <c r="U144" s="1">
        <v>1.01120734214782</v>
      </c>
      <c r="V144" s="1">
        <v>1.0120609998703001</v>
      </c>
      <c r="W144" s="1">
        <v>1.01156365871429</v>
      </c>
      <c r="X144" s="1">
        <v>1.0119050741195601</v>
      </c>
      <c r="Y144" s="1">
        <v>1.0118921995162899</v>
      </c>
      <c r="Z144" s="1">
        <v>1.0119755268096899</v>
      </c>
      <c r="AA144" s="1">
        <v>1.01205670833587</v>
      </c>
      <c r="AB144" s="1">
        <v>1.01208591461181</v>
      </c>
      <c r="AC144" s="1">
        <v>1.0119428634643499</v>
      </c>
      <c r="AD144" s="1">
        <v>1.01211881637573</v>
      </c>
      <c r="AE144" s="1">
        <v>1.01201736927032</v>
      </c>
      <c r="AF144" s="1">
        <v>1.0119334459304801</v>
      </c>
      <c r="AG144" s="1">
        <v>1.0119264125823899</v>
      </c>
      <c r="AH144" s="1">
        <v>1.01188051700592</v>
      </c>
      <c r="AI144" s="1">
        <v>1.01204597949981</v>
      </c>
    </row>
    <row r="145" spans="1:35" x14ac:dyDescent="0.3">
      <c r="A145" s="1">
        <v>1.0119003057479801</v>
      </c>
      <c r="C145" s="1">
        <v>1.0119163990020701</v>
      </c>
      <c r="D145" s="1">
        <v>1.0118929147720299</v>
      </c>
      <c r="F145" s="1">
        <v>1.01200127601623</v>
      </c>
      <c r="G145" s="1">
        <v>1.0120311975479099</v>
      </c>
      <c r="H145" s="1">
        <v>1.01196253299713</v>
      </c>
      <c r="I145" s="1">
        <v>1.0120310783386199</v>
      </c>
      <c r="K145" s="1">
        <v>1.01170289516448</v>
      </c>
      <c r="L145" s="1">
        <v>1.01188611984252</v>
      </c>
      <c r="M145" s="1">
        <v>1.01192903518676</v>
      </c>
      <c r="N145" s="1">
        <v>1.01186847686767</v>
      </c>
      <c r="O145" s="1">
        <v>1.0123474597930899</v>
      </c>
      <c r="P145" s="1">
        <v>1.0120835304260201</v>
      </c>
      <c r="Q145" s="1">
        <v>1.01200795173645</v>
      </c>
      <c r="R145" s="1">
        <v>1.01169550418853</v>
      </c>
      <c r="T145" s="1">
        <v>1.0108585357666</v>
      </c>
      <c r="U145" s="1">
        <v>1.01282882690429</v>
      </c>
      <c r="V145" s="1">
        <v>1.0119769573211601</v>
      </c>
      <c r="W145" s="1">
        <v>1.0123990774154601</v>
      </c>
      <c r="X145" s="1">
        <v>1.0123089551925599</v>
      </c>
      <c r="Y145" s="1">
        <v>1.0119647979736299</v>
      </c>
      <c r="Z145" s="1">
        <v>1.0120373964309599</v>
      </c>
      <c r="AA145" s="1">
        <v>1.0118334293365401</v>
      </c>
      <c r="AB145" s="1">
        <v>1.0112119913101101</v>
      </c>
      <c r="AC145" s="1">
        <v>1.01203000545501</v>
      </c>
      <c r="AD145" s="1">
        <v>1.0118547677993699</v>
      </c>
      <c r="AE145" s="1">
        <v>1.0119811296462999</v>
      </c>
      <c r="AF145" s="1">
        <v>1.01201403141021</v>
      </c>
      <c r="AG145" s="1">
        <v>1.01191878318786</v>
      </c>
      <c r="AH145" s="1">
        <v>1.0120042562484699</v>
      </c>
      <c r="AI145" s="1">
        <v>1.0119099617004299</v>
      </c>
    </row>
    <row r="146" spans="1:35" x14ac:dyDescent="0.3">
      <c r="A146" s="1">
        <v>1.01212978363037</v>
      </c>
      <c r="C146" s="1">
        <v>1.0120661258697501</v>
      </c>
      <c r="D146" s="1">
        <v>1.01207971572875</v>
      </c>
      <c r="F146" s="1">
        <v>1.0120358467102</v>
      </c>
      <c r="G146" s="1">
        <v>1.0119423866271899</v>
      </c>
      <c r="H146" s="1">
        <v>1.01297271251678</v>
      </c>
      <c r="I146" s="1">
        <v>1.0119276046752901</v>
      </c>
      <c r="K146" s="1">
        <v>1.01199173927307</v>
      </c>
      <c r="L146" s="1">
        <v>1.0120588541030799</v>
      </c>
      <c r="M146" s="1">
        <v>1.0120537281036299</v>
      </c>
      <c r="N146" s="1">
        <v>1.0121312141418399</v>
      </c>
      <c r="O146" s="1">
        <v>1.01240563392639</v>
      </c>
      <c r="P146" s="1">
        <v>1.0119004249572701</v>
      </c>
      <c r="Q146" s="1">
        <v>1.0116539001464799</v>
      </c>
      <c r="R146" s="1">
        <v>1.01202297210693</v>
      </c>
      <c r="T146" s="1">
        <v>1.0115498304367001</v>
      </c>
      <c r="U146" s="1">
        <v>1.0115497112274101</v>
      </c>
      <c r="V146" s="1">
        <v>1.0119265317916799</v>
      </c>
      <c r="W146" s="1">
        <v>1.0122603178024201</v>
      </c>
      <c r="X146" s="1">
        <v>1.01164162158966</v>
      </c>
      <c r="Y146" s="1">
        <v>1.01205289363861</v>
      </c>
      <c r="Z146" s="1">
        <v>1.01290678977966</v>
      </c>
      <c r="AA146" s="1">
        <v>1.01206767559051</v>
      </c>
      <c r="AB146" s="1">
        <v>1.0130251646041799</v>
      </c>
      <c r="AC146" s="1">
        <v>1.0119709968566799</v>
      </c>
      <c r="AD146" s="1">
        <v>1.0116595029830899</v>
      </c>
      <c r="AE146" s="1">
        <v>1.01196300983428</v>
      </c>
      <c r="AF146" s="1">
        <v>1.0120116472244201</v>
      </c>
      <c r="AG146" s="1">
        <v>1.0116490125656099</v>
      </c>
      <c r="AH146" s="1">
        <v>1.01231729984283</v>
      </c>
      <c r="AI146" s="1">
        <v>1.01202881336212</v>
      </c>
    </row>
    <row r="147" spans="1:35" x14ac:dyDescent="0.3">
      <c r="A147" s="1">
        <v>1.0119168758392301</v>
      </c>
      <c r="C147" s="1">
        <v>1.01202976703643</v>
      </c>
      <c r="D147" s="1">
        <v>1.01221823692321</v>
      </c>
      <c r="F147" s="1">
        <v>1.01200234889984</v>
      </c>
      <c r="G147" s="1">
        <v>1.01224613189697</v>
      </c>
      <c r="H147" s="1">
        <v>1.01095223426818</v>
      </c>
      <c r="I147" s="1">
        <v>1.0122824907302801</v>
      </c>
      <c r="K147" s="1">
        <v>1.0123488903045601</v>
      </c>
      <c r="L147" s="1">
        <v>1.0119924545287999</v>
      </c>
      <c r="M147" s="1">
        <v>1.0119831562042201</v>
      </c>
      <c r="N147" s="1">
        <v>1.01197874546051</v>
      </c>
      <c r="O147" s="1">
        <v>1.01136922836303</v>
      </c>
      <c r="P147" s="1">
        <v>1.01205658912658</v>
      </c>
      <c r="Q147" s="1">
        <v>1.01236748695373</v>
      </c>
      <c r="R147" s="1">
        <v>1.01202452182769</v>
      </c>
      <c r="T147" s="1">
        <v>1.0122696161270099</v>
      </c>
      <c r="U147" s="1">
        <v>1.0123480558395299</v>
      </c>
      <c r="V147" s="1">
        <v>1.01203000545501</v>
      </c>
      <c r="W147" s="1">
        <v>1.01141893863677</v>
      </c>
      <c r="X147" s="1">
        <v>1.0123109817504801</v>
      </c>
      <c r="Y147" s="1">
        <v>1.0116109848022401</v>
      </c>
      <c r="Z147" s="1">
        <v>1.0110563039779601</v>
      </c>
      <c r="AA147" s="1">
        <v>1.0119045972823999</v>
      </c>
      <c r="AB147" s="1">
        <v>1.0148833990096999</v>
      </c>
      <c r="AC147" s="1">
        <v>1.01192378997802</v>
      </c>
      <c r="AD147" s="1">
        <v>1.01198065280914</v>
      </c>
      <c r="AE147" s="1">
        <v>1.0123938322067201</v>
      </c>
      <c r="AF147" s="1">
        <v>1.01201796531677</v>
      </c>
      <c r="AG147" s="1">
        <v>1.01225686073303</v>
      </c>
      <c r="AH147" s="1">
        <v>1.0119500160217201</v>
      </c>
      <c r="AI147" s="1">
        <v>1.0119937658309901</v>
      </c>
    </row>
    <row r="148" spans="1:35" x14ac:dyDescent="0.3">
      <c r="A148" s="1"/>
      <c r="C148" s="1"/>
      <c r="D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3">
      <c r="A149" s="1"/>
      <c r="C149" s="1"/>
      <c r="D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3">
      <c r="A150" s="1"/>
      <c r="C150" s="1"/>
      <c r="D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3">
      <c r="A151" s="1"/>
      <c r="C151" s="1"/>
      <c r="D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3">
      <c r="A152" s="1"/>
      <c r="C152" s="1"/>
      <c r="D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3">
      <c r="A153" s="1"/>
      <c r="C153" s="1"/>
      <c r="D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3">
      <c r="A154" s="1"/>
      <c r="C154" s="1"/>
      <c r="D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3">
      <c r="A155" s="1"/>
      <c r="C155" s="1"/>
      <c r="D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3">
      <c r="A156" s="1"/>
      <c r="C156" s="1"/>
      <c r="D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3">
      <c r="A157" s="1"/>
      <c r="C157" s="1"/>
      <c r="D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3">
      <c r="A158" s="1"/>
      <c r="C158" s="1"/>
      <c r="D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3">
      <c r="A159" s="1"/>
      <c r="C159" s="1"/>
      <c r="D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3">
      <c r="A160" s="1"/>
      <c r="C160" s="1"/>
      <c r="D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3">
      <c r="A161" s="1"/>
      <c r="C161" s="1"/>
      <c r="D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3">
      <c r="A162" s="1"/>
      <c r="C162" s="1"/>
      <c r="D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3">
      <c r="A163" s="1"/>
      <c r="C163" s="1"/>
      <c r="D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3">
      <c r="A164" s="1"/>
      <c r="C164" s="1"/>
      <c r="D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3">
      <c r="A165" s="1"/>
      <c r="C165" s="1"/>
      <c r="D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3">
      <c r="A166" s="1"/>
      <c r="C166" s="1"/>
      <c r="D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3">
      <c r="A167" s="1"/>
      <c r="C167" s="1"/>
      <c r="D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3">
      <c r="A168" s="1"/>
      <c r="C168" s="1"/>
      <c r="D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3">
      <c r="A169" s="1"/>
      <c r="C169" s="1"/>
      <c r="D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3">
      <c r="A170" s="1"/>
      <c r="C170" s="1"/>
      <c r="D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3">
      <c r="A171" s="1"/>
      <c r="C171" s="1"/>
      <c r="D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3">
      <c r="A172" s="1"/>
      <c r="C172" s="1"/>
      <c r="D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3">
      <c r="A173" s="1"/>
      <c r="C173" s="1"/>
      <c r="D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3">
      <c r="A174" s="1"/>
      <c r="C174" s="1"/>
      <c r="D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3">
      <c r="A175" s="1"/>
      <c r="C175" s="1"/>
      <c r="D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3">
      <c r="A176" s="1"/>
      <c r="C176" s="1"/>
      <c r="D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3">
      <c r="A177" s="1"/>
      <c r="C177" s="1"/>
      <c r="D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3">
      <c r="A178" s="1"/>
      <c r="C178" s="1"/>
      <c r="D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3">
      <c r="A179" s="1"/>
      <c r="C179" s="1"/>
      <c r="D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3">
      <c r="A180" s="1"/>
      <c r="C180" s="1"/>
      <c r="D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3">
      <c r="A181" s="1"/>
      <c r="C181" s="1"/>
      <c r="D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3">
      <c r="A182" s="1"/>
      <c r="C182" s="1"/>
      <c r="D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3">
      <c r="A183" s="1"/>
      <c r="C183" s="1"/>
      <c r="D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3">
      <c r="A184" s="1"/>
      <c r="C184" s="1"/>
      <c r="D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3">
      <c r="A185" s="1"/>
      <c r="C185" s="1"/>
      <c r="D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3">
      <c r="A186" s="1"/>
      <c r="C186" s="1"/>
      <c r="D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3">
      <c r="A187" s="1"/>
      <c r="C187" s="1"/>
      <c r="D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3">
      <c r="A188" s="1"/>
      <c r="C188" s="1"/>
      <c r="D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3">
      <c r="A189" s="1"/>
      <c r="C189" s="1"/>
      <c r="D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3">
      <c r="A190" s="1"/>
      <c r="C190" s="1"/>
      <c r="D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3">
      <c r="A191" s="1"/>
      <c r="C191" s="1"/>
      <c r="D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3">
      <c r="A192" s="1"/>
      <c r="C192" s="1"/>
      <c r="D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3">
      <c r="A193" s="1"/>
      <c r="C193" s="1"/>
      <c r="D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3">
      <c r="A194" s="1"/>
      <c r="C194" s="1"/>
      <c r="D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3">
      <c r="A195" s="1"/>
      <c r="C195" s="1"/>
      <c r="D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3">
      <c r="A196" s="1"/>
      <c r="C196" s="1"/>
      <c r="D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3">
      <c r="A197" s="1"/>
      <c r="C197" s="1"/>
      <c r="D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3">
      <c r="A198" s="1"/>
      <c r="C198" s="1"/>
      <c r="D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3">
      <c r="A199" s="1"/>
      <c r="C199" s="1"/>
      <c r="D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3">
      <c r="A200" s="1"/>
      <c r="C200" s="1"/>
      <c r="D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3">
      <c r="A201" s="1"/>
      <c r="C201" s="1"/>
      <c r="D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3">
      <c r="A202" s="1"/>
      <c r="C202" s="1"/>
      <c r="D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3">
      <c r="A203" s="1"/>
      <c r="C203" s="1"/>
      <c r="D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3">
      <c r="A204" s="1"/>
      <c r="C204" s="1"/>
      <c r="D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x14ac:dyDescent="0.3">
      <c r="A205" s="1"/>
      <c r="C205" s="1"/>
      <c r="D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3">
      <c r="A206" s="1"/>
      <c r="C206" s="1"/>
      <c r="D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3">
      <c r="A207" s="1"/>
      <c r="C207" s="1"/>
      <c r="D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3">
      <c r="A208" s="1"/>
      <c r="C208" s="1"/>
      <c r="D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3">
      <c r="A209" s="1"/>
      <c r="C209" s="1"/>
      <c r="D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3">
      <c r="A210" s="1"/>
      <c r="C210" s="1"/>
      <c r="D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x14ac:dyDescent="0.3">
      <c r="A211" s="1"/>
      <c r="C211" s="1"/>
      <c r="D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3">
      <c r="A212" s="1"/>
      <c r="C212" s="1"/>
      <c r="D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3">
      <c r="A213" s="1"/>
      <c r="C213" s="1"/>
      <c r="D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3">
      <c r="A214" s="1"/>
      <c r="C214" s="1"/>
      <c r="D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3">
      <c r="A215" s="1"/>
      <c r="C215" s="1"/>
      <c r="D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3">
      <c r="A216" s="1"/>
      <c r="C216" s="1"/>
      <c r="D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3">
      <c r="A217" s="1"/>
      <c r="C217" s="1"/>
      <c r="D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3">
      <c r="A218" s="1"/>
      <c r="C218" s="1"/>
      <c r="D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3">
      <c r="A219" s="1"/>
      <c r="C219" s="1"/>
      <c r="D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3">
      <c r="A220" s="1"/>
      <c r="C220" s="1"/>
      <c r="D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3">
      <c r="A221" s="1"/>
      <c r="C221" s="1"/>
      <c r="D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3">
      <c r="A222" s="1"/>
      <c r="C222" s="1"/>
      <c r="D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3">
      <c r="A223" s="1"/>
      <c r="C223" s="1"/>
      <c r="D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3">
      <c r="A224" s="1"/>
      <c r="C224" s="1"/>
      <c r="D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3">
      <c r="A225" s="1"/>
      <c r="C225" s="1"/>
      <c r="D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3">
      <c r="A226" s="1"/>
      <c r="C226" s="1"/>
      <c r="D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3">
      <c r="A227" s="1"/>
      <c r="C227" s="1"/>
      <c r="D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3">
      <c r="A228" s="1"/>
      <c r="C228" s="1"/>
      <c r="D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3">
      <c r="A229" s="1"/>
      <c r="C229" s="1"/>
      <c r="D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x14ac:dyDescent="0.3">
      <c r="A230" s="1"/>
      <c r="C230" s="1"/>
      <c r="D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x14ac:dyDescent="0.3">
      <c r="A231" s="1"/>
      <c r="C231" s="1"/>
      <c r="D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x14ac:dyDescent="0.3">
      <c r="A232" s="1"/>
      <c r="C232" s="1"/>
      <c r="D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3">
      <c r="A233" s="1"/>
      <c r="C233" s="1"/>
      <c r="D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x14ac:dyDescent="0.3">
      <c r="A234" s="1"/>
      <c r="C234" s="1"/>
      <c r="D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3">
      <c r="A235" s="1"/>
      <c r="C235" s="1"/>
      <c r="D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3">
      <c r="A236" s="1"/>
      <c r="C236" s="1"/>
      <c r="D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3">
      <c r="A237" s="1"/>
      <c r="C237" s="1"/>
      <c r="D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3">
      <c r="A238" s="1"/>
      <c r="C238" s="1"/>
      <c r="D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3">
      <c r="A239" s="1"/>
      <c r="C239" s="1"/>
      <c r="D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3">
      <c r="A240" s="1"/>
      <c r="C240" s="1"/>
      <c r="D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3">
      <c r="A241" s="1"/>
      <c r="C241" s="1"/>
      <c r="D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3">
      <c r="A242" s="1"/>
      <c r="C242" s="1"/>
      <c r="D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3">
      <c r="A243" s="1"/>
      <c r="C243" s="1"/>
      <c r="D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3">
      <c r="A244" s="1"/>
      <c r="C244" s="1"/>
      <c r="D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3">
      <c r="A245" s="1"/>
      <c r="C245" s="1"/>
      <c r="D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3">
      <c r="A246" s="1"/>
      <c r="C246" s="1"/>
      <c r="D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3">
      <c r="A247" s="1"/>
      <c r="C247" s="1"/>
      <c r="D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3">
      <c r="A248" s="1"/>
      <c r="C248" s="1"/>
      <c r="D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3">
      <c r="A249" s="1"/>
      <c r="C249" s="1"/>
      <c r="D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3">
      <c r="A250" s="1"/>
      <c r="C250" s="1"/>
      <c r="D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3">
      <c r="A251" s="1"/>
      <c r="C251" s="1"/>
      <c r="D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3">
      <c r="A252" s="1"/>
      <c r="C252" s="1"/>
      <c r="D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3">
      <c r="A253" s="1"/>
      <c r="C253" s="1"/>
      <c r="D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3">
      <c r="A254" s="1"/>
      <c r="C254" s="1"/>
      <c r="D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3">
      <c r="A255" s="1"/>
      <c r="C255" s="1"/>
      <c r="D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3">
      <c r="A256" s="1"/>
      <c r="C256" s="1"/>
      <c r="D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3">
      <c r="A257" s="1"/>
      <c r="C257" s="1"/>
      <c r="D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3">
      <c r="A258" s="1"/>
      <c r="C258" s="1"/>
      <c r="D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3">
      <c r="A259" s="1"/>
      <c r="C259" s="1"/>
      <c r="D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3">
      <c r="A260" s="1"/>
      <c r="C260" s="1"/>
      <c r="D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3">
      <c r="A261" s="1"/>
      <c r="C261" s="1"/>
      <c r="D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3">
      <c r="A262" s="1"/>
      <c r="C262" s="1"/>
      <c r="D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3">
      <c r="A263" s="1"/>
      <c r="C263" s="1"/>
      <c r="D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3">
      <c r="A264" s="1"/>
      <c r="C264" s="1"/>
      <c r="D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3">
      <c r="A265" s="1"/>
      <c r="C265" s="1"/>
      <c r="D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3">
      <c r="A266" s="1"/>
      <c r="C266" s="1"/>
      <c r="D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3">
      <c r="A267" s="1"/>
      <c r="C267" s="1"/>
      <c r="D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3">
      <c r="A268" s="1"/>
      <c r="C268" s="1"/>
      <c r="D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3">
      <c r="A269" s="1"/>
      <c r="C269" s="1"/>
      <c r="D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3">
      <c r="A270" s="1"/>
      <c r="C270" s="1"/>
      <c r="D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3">
      <c r="A271" s="1"/>
      <c r="C271" s="1"/>
      <c r="D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3">
      <c r="A272" s="1"/>
      <c r="C272" s="1"/>
      <c r="D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3">
      <c r="A273" s="1"/>
      <c r="C273" s="1"/>
      <c r="D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3">
      <c r="A274" s="1"/>
      <c r="C274" s="1"/>
      <c r="D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3">
      <c r="A275" s="1"/>
      <c r="C275" s="1"/>
      <c r="D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3">
      <c r="A276" s="1"/>
      <c r="C276" s="1"/>
      <c r="D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3">
      <c r="A277" s="1"/>
      <c r="C277" s="1"/>
      <c r="D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3">
      <c r="A278" s="1"/>
      <c r="C278" s="1"/>
      <c r="D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3">
      <c r="A279" s="1"/>
      <c r="C279" s="1"/>
      <c r="D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3">
      <c r="A280" s="1"/>
      <c r="C280" s="1"/>
      <c r="D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3">
      <c r="A281" s="1"/>
      <c r="C281" s="1"/>
      <c r="D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3">
      <c r="A282" s="1"/>
      <c r="C282" s="1"/>
      <c r="D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3">
      <c r="A283" s="1"/>
      <c r="C283" s="1"/>
      <c r="D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3">
      <c r="A284" s="1"/>
      <c r="C284" s="1"/>
      <c r="D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3">
      <c r="A285" s="1"/>
      <c r="C285" s="1"/>
      <c r="D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3">
      <c r="A286" s="1"/>
      <c r="C286" s="1"/>
      <c r="D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3">
      <c r="A287" s="1"/>
      <c r="C287" s="1"/>
      <c r="D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3">
      <c r="A288" s="1"/>
      <c r="C288" s="1"/>
      <c r="D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3">
      <c r="A289" s="1"/>
      <c r="C289" s="1"/>
      <c r="D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3">
      <c r="A290" s="1"/>
      <c r="C290" s="1"/>
      <c r="D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3">
      <c r="A291" s="1"/>
      <c r="C291" s="1"/>
      <c r="D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3">
      <c r="A292" s="1"/>
      <c r="C292" s="1"/>
      <c r="D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3">
      <c r="A293" s="1"/>
      <c r="C293" s="1"/>
      <c r="D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3">
      <c r="A294" s="1"/>
      <c r="C294" s="1"/>
      <c r="D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3">
      <c r="A295" s="1"/>
      <c r="C295" s="1"/>
      <c r="D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3">
      <c r="A296" s="1"/>
      <c r="C296" s="1"/>
      <c r="D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3">
      <c r="A297" s="1"/>
      <c r="C297" s="1"/>
      <c r="D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3">
      <c r="A298" s="1"/>
      <c r="C298" s="1"/>
      <c r="D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3">
      <c r="A299" s="1"/>
      <c r="C299" s="1"/>
      <c r="D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3">
      <c r="A300" s="1"/>
      <c r="C300" s="1"/>
      <c r="D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3">
      <c r="A301" s="1"/>
      <c r="C301" s="1"/>
      <c r="D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3">
      <c r="A302" s="1"/>
      <c r="C302" s="1"/>
      <c r="D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3">
      <c r="A303" s="1"/>
      <c r="C303" s="1"/>
      <c r="D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3">
      <c r="A304" s="1"/>
      <c r="C304" s="1"/>
      <c r="D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3">
      <c r="A305" s="1"/>
      <c r="C305" s="1"/>
      <c r="D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3">
      <c r="A306" s="1"/>
      <c r="C306" s="1"/>
      <c r="D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3">
      <c r="A307" s="1"/>
      <c r="C307" s="1"/>
      <c r="D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3">
      <c r="A308" s="1"/>
      <c r="C308" s="1"/>
      <c r="D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3">
      <c r="A309" s="1"/>
      <c r="C309" s="1"/>
      <c r="D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3">
      <c r="A310" s="1"/>
      <c r="C310" s="1"/>
      <c r="D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x14ac:dyDescent="0.3">
      <c r="A311" s="1"/>
      <c r="C311" s="1"/>
      <c r="D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x14ac:dyDescent="0.3">
      <c r="A312" s="1"/>
      <c r="C312" s="1"/>
      <c r="D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x14ac:dyDescent="0.3">
      <c r="A313" s="1"/>
      <c r="C313" s="1"/>
      <c r="D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x14ac:dyDescent="0.3">
      <c r="A314" s="1"/>
      <c r="C314" s="1"/>
      <c r="D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x14ac:dyDescent="0.3">
      <c r="A315" s="1"/>
      <c r="C315" s="1"/>
      <c r="D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x14ac:dyDescent="0.3">
      <c r="A316" s="1"/>
      <c r="C316" s="1"/>
      <c r="D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x14ac:dyDescent="0.3">
      <c r="A317" s="1"/>
      <c r="C317" s="1"/>
      <c r="D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x14ac:dyDescent="0.3">
      <c r="A318" s="1"/>
      <c r="C318" s="1"/>
      <c r="D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x14ac:dyDescent="0.3">
      <c r="A319" s="1"/>
      <c r="C319" s="1"/>
      <c r="D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x14ac:dyDescent="0.3">
      <c r="A320" s="1"/>
      <c r="C320" s="1"/>
      <c r="D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x14ac:dyDescent="0.3">
      <c r="A321" s="1"/>
      <c r="C321" s="1"/>
      <c r="D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x14ac:dyDescent="0.3">
      <c r="A322" s="1"/>
      <c r="C322" s="1"/>
      <c r="D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x14ac:dyDescent="0.3">
      <c r="A323" s="1"/>
      <c r="C323" s="1"/>
      <c r="D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x14ac:dyDescent="0.3">
      <c r="A324" s="1"/>
      <c r="C324" s="1"/>
      <c r="D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x14ac:dyDescent="0.3">
      <c r="A325" s="1"/>
      <c r="C325" s="1"/>
      <c r="D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x14ac:dyDescent="0.3">
      <c r="A326" s="1"/>
      <c r="C326" s="1"/>
      <c r="D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x14ac:dyDescent="0.3">
      <c r="A327" s="1"/>
      <c r="C327" s="1"/>
      <c r="D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x14ac:dyDescent="0.3">
      <c r="A328" s="1"/>
      <c r="C328" s="1"/>
      <c r="D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x14ac:dyDescent="0.3">
      <c r="A329" s="1"/>
      <c r="C329" s="1"/>
      <c r="D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x14ac:dyDescent="0.3">
      <c r="A330" s="1"/>
      <c r="C330" s="1"/>
      <c r="D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x14ac:dyDescent="0.3">
      <c r="A331" s="1"/>
      <c r="C331" s="1"/>
      <c r="D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x14ac:dyDescent="0.3">
      <c r="A332" s="1"/>
      <c r="C332" s="1"/>
      <c r="D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x14ac:dyDescent="0.3">
      <c r="A333" s="1"/>
      <c r="C333" s="1"/>
      <c r="D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x14ac:dyDescent="0.3">
      <c r="A334" s="1"/>
      <c r="C334" s="1"/>
      <c r="D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x14ac:dyDescent="0.3">
      <c r="A335" s="1"/>
      <c r="C335" s="1"/>
      <c r="D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x14ac:dyDescent="0.3">
      <c r="A336" s="1"/>
      <c r="C336" s="1"/>
      <c r="D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x14ac:dyDescent="0.3">
      <c r="A337" s="1"/>
      <c r="C337" s="1"/>
      <c r="D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x14ac:dyDescent="0.3">
      <c r="A338" s="1"/>
      <c r="C338" s="1"/>
      <c r="D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x14ac:dyDescent="0.3">
      <c r="A339" s="1"/>
      <c r="C339" s="1"/>
      <c r="D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x14ac:dyDescent="0.3">
      <c r="A340" s="1"/>
      <c r="C340" s="1"/>
      <c r="D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x14ac:dyDescent="0.3">
      <c r="A341" s="1"/>
      <c r="C341" s="1"/>
      <c r="D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x14ac:dyDescent="0.3">
      <c r="A342" s="1"/>
      <c r="C342" s="1"/>
      <c r="D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x14ac:dyDescent="0.3">
      <c r="A343" s="1"/>
      <c r="C343" s="1"/>
      <c r="D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x14ac:dyDescent="0.3">
      <c r="A344" s="1"/>
      <c r="C344" s="1"/>
      <c r="D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x14ac:dyDescent="0.3">
      <c r="A345" s="1"/>
      <c r="C345" s="1"/>
      <c r="D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x14ac:dyDescent="0.3">
      <c r="A346" s="1"/>
      <c r="C346" s="1"/>
      <c r="D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x14ac:dyDescent="0.3">
      <c r="A347" s="1"/>
      <c r="C347" s="1"/>
      <c r="D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x14ac:dyDescent="0.3">
      <c r="A348" s="1"/>
      <c r="C348" s="1"/>
      <c r="D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x14ac:dyDescent="0.3">
      <c r="A349" s="1"/>
      <c r="C349" s="1"/>
      <c r="D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x14ac:dyDescent="0.3">
      <c r="A350" s="1"/>
      <c r="C350" s="1"/>
      <c r="D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x14ac:dyDescent="0.3">
      <c r="A351" s="1"/>
      <c r="C351" s="1"/>
      <c r="D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x14ac:dyDescent="0.3">
      <c r="A352" s="1"/>
      <c r="C352" s="1"/>
      <c r="D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x14ac:dyDescent="0.3">
      <c r="A353" s="1"/>
      <c r="C353" s="1"/>
      <c r="D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x14ac:dyDescent="0.3">
      <c r="A354" s="1"/>
      <c r="C354" s="1"/>
      <c r="D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x14ac:dyDescent="0.3">
      <c r="A355" s="1"/>
      <c r="C355" s="1"/>
      <c r="D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x14ac:dyDescent="0.3">
      <c r="A356" s="1"/>
      <c r="C356" s="1"/>
      <c r="D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x14ac:dyDescent="0.3">
      <c r="A357" s="1"/>
      <c r="C357" s="1"/>
      <c r="D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x14ac:dyDescent="0.3">
      <c r="A358" s="1"/>
      <c r="C358" s="1"/>
      <c r="D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x14ac:dyDescent="0.3">
      <c r="A359" s="1"/>
      <c r="C359" s="1"/>
      <c r="D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x14ac:dyDescent="0.3">
      <c r="A360" s="1"/>
      <c r="C360" s="1"/>
      <c r="D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x14ac:dyDescent="0.3">
      <c r="A361" s="1"/>
      <c r="C361" s="1"/>
      <c r="D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x14ac:dyDescent="0.3">
      <c r="A362" s="1"/>
      <c r="C362" s="1"/>
      <c r="D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x14ac:dyDescent="0.3">
      <c r="A363" s="1"/>
      <c r="C363" s="1"/>
      <c r="D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x14ac:dyDescent="0.3">
      <c r="A364" s="1"/>
      <c r="C364" s="1"/>
      <c r="D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x14ac:dyDescent="0.3">
      <c r="A365" s="1"/>
      <c r="C365" s="1"/>
      <c r="D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x14ac:dyDescent="0.3">
      <c r="A366" s="1"/>
      <c r="C366" s="1"/>
      <c r="D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x14ac:dyDescent="0.3">
      <c r="A367" s="1"/>
      <c r="C367" s="1"/>
      <c r="D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x14ac:dyDescent="0.3">
      <c r="A368" s="1"/>
      <c r="C368" s="1"/>
      <c r="D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x14ac:dyDescent="0.3">
      <c r="A369" s="1"/>
      <c r="C369" s="1"/>
      <c r="D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x14ac:dyDescent="0.3">
      <c r="A370" s="1"/>
      <c r="C370" s="1"/>
      <c r="D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x14ac:dyDescent="0.3">
      <c r="A371" s="1"/>
      <c r="C371" s="1"/>
      <c r="D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x14ac:dyDescent="0.3">
      <c r="A372" s="1"/>
      <c r="C372" s="1"/>
      <c r="D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x14ac:dyDescent="0.3">
      <c r="A373" s="1"/>
      <c r="C373" s="1"/>
      <c r="D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x14ac:dyDescent="0.3">
      <c r="A374" s="1"/>
      <c r="C374" s="1"/>
      <c r="D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x14ac:dyDescent="0.3">
      <c r="A375" s="1"/>
      <c r="C375" s="1"/>
      <c r="D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x14ac:dyDescent="0.3">
      <c r="A376" s="1"/>
      <c r="C376" s="1"/>
      <c r="D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x14ac:dyDescent="0.3">
      <c r="A377" s="1"/>
      <c r="C377" s="1"/>
      <c r="D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x14ac:dyDescent="0.3">
      <c r="A378" s="1"/>
      <c r="C378" s="1"/>
      <c r="D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x14ac:dyDescent="0.3">
      <c r="A379" s="1"/>
      <c r="C379" s="1"/>
      <c r="D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x14ac:dyDescent="0.3">
      <c r="A380" s="1"/>
      <c r="C380" s="1"/>
      <c r="D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x14ac:dyDescent="0.3">
      <c r="A381" s="1"/>
      <c r="C381" s="1"/>
      <c r="D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x14ac:dyDescent="0.3">
      <c r="A382" s="1"/>
      <c r="C382" s="1"/>
      <c r="D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x14ac:dyDescent="0.3">
      <c r="A383" s="1"/>
      <c r="C383" s="1"/>
      <c r="D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x14ac:dyDescent="0.3">
      <c r="A384" s="1"/>
      <c r="C384" s="1"/>
      <c r="D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x14ac:dyDescent="0.3">
      <c r="A385" s="1"/>
      <c r="C385" s="1"/>
      <c r="D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x14ac:dyDescent="0.3">
      <c r="A386" s="1"/>
      <c r="C386" s="1"/>
      <c r="D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x14ac:dyDescent="0.3">
      <c r="A387" s="1"/>
      <c r="C387" s="1"/>
      <c r="D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x14ac:dyDescent="0.3">
      <c r="A388" s="1"/>
      <c r="C388" s="1"/>
      <c r="D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x14ac:dyDescent="0.3">
      <c r="A389" s="1"/>
      <c r="C389" s="1"/>
      <c r="D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x14ac:dyDescent="0.3">
      <c r="A390" s="1"/>
      <c r="C390" s="1"/>
      <c r="D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x14ac:dyDescent="0.3">
      <c r="A391" s="1"/>
      <c r="C391" s="1"/>
      <c r="D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x14ac:dyDescent="0.3">
      <c r="A392" s="1"/>
      <c r="C392" s="1"/>
      <c r="D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x14ac:dyDescent="0.3">
      <c r="A393" s="1"/>
      <c r="C393" s="1"/>
      <c r="D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x14ac:dyDescent="0.3">
      <c r="A394" s="1"/>
      <c r="C394" s="1"/>
      <c r="D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x14ac:dyDescent="0.3">
      <c r="A395" s="1"/>
      <c r="C395" s="1"/>
      <c r="D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x14ac:dyDescent="0.3">
      <c r="A396" s="1"/>
      <c r="C396" s="1"/>
      <c r="D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x14ac:dyDescent="0.3">
      <c r="A397" s="1"/>
      <c r="C397" s="1"/>
      <c r="D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x14ac:dyDescent="0.3">
      <c r="A398" s="1"/>
      <c r="C398" s="1"/>
      <c r="D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x14ac:dyDescent="0.3">
      <c r="A399" s="1"/>
      <c r="C399" s="1"/>
      <c r="D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x14ac:dyDescent="0.3">
      <c r="A400" s="1"/>
      <c r="C400" s="1"/>
      <c r="D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x14ac:dyDescent="0.3">
      <c r="A401" s="1"/>
      <c r="C401" s="1"/>
      <c r="D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x14ac:dyDescent="0.3">
      <c r="A402" s="1"/>
      <c r="C402" s="1"/>
      <c r="D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x14ac:dyDescent="0.3">
      <c r="A403" s="1"/>
      <c r="C403" s="1"/>
      <c r="D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x14ac:dyDescent="0.3">
      <c r="A404" s="1"/>
      <c r="C404" s="1"/>
      <c r="D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x14ac:dyDescent="0.3">
      <c r="A405" s="1"/>
      <c r="C405" s="1"/>
      <c r="D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x14ac:dyDescent="0.3">
      <c r="A406" s="1"/>
      <c r="C406" s="1"/>
      <c r="D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x14ac:dyDescent="0.3">
      <c r="A407" s="1"/>
      <c r="C407" s="1"/>
      <c r="D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x14ac:dyDescent="0.3">
      <c r="A408" s="1"/>
      <c r="C408" s="1"/>
      <c r="D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x14ac:dyDescent="0.3">
      <c r="A409" s="1"/>
      <c r="C409" s="1"/>
      <c r="D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x14ac:dyDescent="0.3">
      <c r="A410" s="1"/>
      <c r="C410" s="1"/>
      <c r="D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x14ac:dyDescent="0.3">
      <c r="A411" s="1"/>
      <c r="C411" s="1"/>
      <c r="D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x14ac:dyDescent="0.3">
      <c r="A412" s="1"/>
      <c r="C412" s="1"/>
      <c r="D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x14ac:dyDescent="0.3">
      <c r="A413" s="1"/>
      <c r="C413" s="1"/>
      <c r="D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x14ac:dyDescent="0.3">
      <c r="A414" s="1"/>
      <c r="C414" s="1"/>
      <c r="D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x14ac:dyDescent="0.3">
      <c r="A415" s="1"/>
      <c r="C415" s="1"/>
      <c r="D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x14ac:dyDescent="0.3">
      <c r="A416" s="1"/>
      <c r="C416" s="1"/>
      <c r="D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x14ac:dyDescent="0.3">
      <c r="A417" s="1"/>
      <c r="C417" s="1"/>
      <c r="D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x14ac:dyDescent="0.3">
      <c r="A418" s="1"/>
      <c r="C418" s="1"/>
      <c r="D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x14ac:dyDescent="0.3">
      <c r="A419" s="1"/>
      <c r="C419" s="1"/>
      <c r="D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x14ac:dyDescent="0.3">
      <c r="A420" s="1"/>
      <c r="C420" s="1"/>
      <c r="D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x14ac:dyDescent="0.3">
      <c r="A421" s="1"/>
      <c r="C421" s="1"/>
      <c r="D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x14ac:dyDescent="0.3">
      <c r="A422" s="1"/>
      <c r="C422" s="1"/>
      <c r="D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x14ac:dyDescent="0.3">
      <c r="A423" s="1"/>
      <c r="C423" s="1"/>
      <c r="D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x14ac:dyDescent="0.3">
      <c r="A424" s="1"/>
      <c r="C424" s="1"/>
      <c r="D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x14ac:dyDescent="0.3">
      <c r="A425" s="1"/>
      <c r="C425" s="1"/>
      <c r="D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x14ac:dyDescent="0.3">
      <c r="A426" s="1"/>
      <c r="C426" s="1"/>
      <c r="D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x14ac:dyDescent="0.3">
      <c r="A427" s="1"/>
      <c r="C427" s="1"/>
      <c r="D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x14ac:dyDescent="0.3">
      <c r="A428" s="1"/>
      <c r="C428" s="1"/>
      <c r="D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x14ac:dyDescent="0.3">
      <c r="A429" s="1"/>
      <c r="C429" s="1"/>
      <c r="D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x14ac:dyDescent="0.3">
      <c r="A430" s="1"/>
      <c r="C430" s="1"/>
      <c r="D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x14ac:dyDescent="0.3">
      <c r="A431" s="1"/>
      <c r="C431" s="1"/>
      <c r="D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x14ac:dyDescent="0.3">
      <c r="A432" s="1"/>
      <c r="C432" s="1"/>
      <c r="D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x14ac:dyDescent="0.3">
      <c r="A433" s="1"/>
      <c r="C433" s="1"/>
      <c r="D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x14ac:dyDescent="0.3">
      <c r="A434" s="1"/>
      <c r="C434" s="1"/>
      <c r="D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x14ac:dyDescent="0.3">
      <c r="A435" s="1"/>
      <c r="C435" s="1"/>
      <c r="D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x14ac:dyDescent="0.3">
      <c r="A436" s="1"/>
      <c r="C436" s="1"/>
      <c r="D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x14ac:dyDescent="0.3">
      <c r="A437" s="1"/>
      <c r="C437" s="1"/>
      <c r="D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x14ac:dyDescent="0.3">
      <c r="A438" s="1"/>
      <c r="C438" s="1"/>
      <c r="D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x14ac:dyDescent="0.3">
      <c r="A439" s="1"/>
      <c r="C439" s="1"/>
      <c r="D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x14ac:dyDescent="0.3">
      <c r="A440" s="1"/>
      <c r="C440" s="1"/>
      <c r="D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x14ac:dyDescent="0.3">
      <c r="A441" s="1"/>
      <c r="C441" s="1"/>
      <c r="D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x14ac:dyDescent="0.3">
      <c r="A442" s="1"/>
      <c r="C442" s="1"/>
      <c r="D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x14ac:dyDescent="0.3">
      <c r="A443" s="1"/>
      <c r="C443" s="1"/>
      <c r="D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x14ac:dyDescent="0.3">
      <c r="A444" s="1"/>
      <c r="C444" s="1"/>
      <c r="D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x14ac:dyDescent="0.3">
      <c r="A445" s="1"/>
      <c r="C445" s="1"/>
      <c r="D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x14ac:dyDescent="0.3">
      <c r="A446" s="1"/>
      <c r="C446" s="1"/>
      <c r="D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x14ac:dyDescent="0.3">
      <c r="A447" s="1"/>
      <c r="C447" s="1"/>
      <c r="D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x14ac:dyDescent="0.3">
      <c r="A448" s="1"/>
      <c r="C448" s="1"/>
      <c r="D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x14ac:dyDescent="0.3">
      <c r="A449" s="1"/>
      <c r="C449" s="1"/>
      <c r="D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x14ac:dyDescent="0.3">
      <c r="A450" s="1"/>
      <c r="C450" s="1"/>
      <c r="D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x14ac:dyDescent="0.3">
      <c r="A451" s="1"/>
      <c r="C451" s="1"/>
      <c r="D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x14ac:dyDescent="0.3">
      <c r="A452" s="1"/>
      <c r="C452" s="1"/>
      <c r="D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x14ac:dyDescent="0.3">
      <c r="A453" s="1"/>
      <c r="C453" s="1"/>
      <c r="D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x14ac:dyDescent="0.3">
      <c r="A454" s="1"/>
      <c r="C454" s="1"/>
      <c r="D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x14ac:dyDescent="0.3">
      <c r="A455" s="1"/>
      <c r="C455" s="1"/>
      <c r="D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x14ac:dyDescent="0.3">
      <c r="A456" s="1"/>
      <c r="C456" s="1"/>
      <c r="D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x14ac:dyDescent="0.3">
      <c r="A457" s="1"/>
      <c r="C457" s="1"/>
      <c r="D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x14ac:dyDescent="0.3">
      <c r="A458" s="1"/>
      <c r="C458" s="1"/>
      <c r="D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x14ac:dyDescent="0.3">
      <c r="A459" s="1"/>
      <c r="C459" s="1"/>
      <c r="D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A18B-08F7-4EB8-8BF8-283D0BE21B7E}">
  <dimension ref="A17:AJ460"/>
  <sheetViews>
    <sheetView topLeftCell="X20" workbookViewId="0">
      <selection activeCell="T18" sqref="T18:AI147"/>
    </sheetView>
  </sheetViews>
  <sheetFormatPr defaultRowHeight="14.4" x14ac:dyDescent="0.3"/>
  <cols>
    <col min="6" max="6" width="8.88671875" customWidth="1"/>
  </cols>
  <sheetData>
    <row r="17" spans="1:36" x14ac:dyDescent="0.3">
      <c r="B17" t="s">
        <v>7</v>
      </c>
      <c r="E17" t="s">
        <v>8</v>
      </c>
      <c r="J17" t="s">
        <v>8</v>
      </c>
      <c r="S17" t="s">
        <v>8</v>
      </c>
      <c r="AJ17" t="s">
        <v>8</v>
      </c>
    </row>
    <row r="18" spans="1:36" x14ac:dyDescent="0.3">
      <c r="A18" s="1">
        <v>1.00841748714447</v>
      </c>
      <c r="B18">
        <f>SUM(A:A)/COUNT(A:A)</f>
        <v>1.0120683532494723</v>
      </c>
      <c r="C18" s="1">
        <v>1.00537192821502</v>
      </c>
      <c r="D18" s="1">
        <v>1.01048135757446</v>
      </c>
      <c r="E18">
        <f>SUM(C:C)/COUNT(C:C)</f>
        <v>1.0119786005753695</v>
      </c>
      <c r="F18" s="1">
        <v>1.00929844379425</v>
      </c>
      <c r="G18" s="1">
        <v>1.0106071233749301</v>
      </c>
      <c r="H18" s="1">
        <v>1.0025547742843599</v>
      </c>
      <c r="I18" s="1">
        <v>1.00182008743286</v>
      </c>
      <c r="J18">
        <f>SUM(F:F)/COUNT(F:F)</f>
        <v>1.0120377127940801</v>
      </c>
      <c r="K18" s="1">
        <v>1.00172102451324</v>
      </c>
      <c r="L18" s="1">
        <v>1.03989481925964</v>
      </c>
      <c r="M18" s="1">
        <v>1.0368982553482</v>
      </c>
      <c r="N18" s="1">
        <v>1.03328037261962</v>
      </c>
      <c r="O18" s="1">
        <v>1.0162825584411599</v>
      </c>
      <c r="P18" s="1">
        <v>1.0351715087890601</v>
      </c>
      <c r="Q18" s="1">
        <v>1.03286981582641</v>
      </c>
      <c r="R18" s="1">
        <v>1.0184621810912999</v>
      </c>
      <c r="S18">
        <f>SUM(K:K)/COUNT(K:K)</f>
        <v>1.0120421675535305</v>
      </c>
      <c r="T18" s="1">
        <v>1.01913094520568</v>
      </c>
      <c r="U18" s="1">
        <v>1.0067929029464699</v>
      </c>
      <c r="V18" s="1">
        <v>1.02491354942321</v>
      </c>
      <c r="W18" s="1">
        <v>1.0144844055175699</v>
      </c>
      <c r="X18" s="1">
        <v>1.0128803253173799</v>
      </c>
      <c r="Y18" s="1">
        <v>1.0242102146148599</v>
      </c>
      <c r="Z18" s="1">
        <v>1.00668728351593</v>
      </c>
      <c r="AA18" s="1">
        <v>1.01630759239196</v>
      </c>
      <c r="AB18" s="1">
        <v>1.0242102146148599</v>
      </c>
      <c r="AC18" s="1">
        <v>1.0383437871932899</v>
      </c>
      <c r="AD18" s="1">
        <v>1.01530826091766</v>
      </c>
      <c r="AE18" s="1">
        <v>1.0203346014022801</v>
      </c>
      <c r="AF18" s="1">
        <v>1.03254389762878</v>
      </c>
      <c r="AG18" s="1">
        <v>1.0177910327911299</v>
      </c>
      <c r="AH18" s="1">
        <v>1.02840316295623</v>
      </c>
      <c r="AI18" s="1">
        <v>1.0151675939559901</v>
      </c>
      <c r="AJ18">
        <f>SUM(T:T)/COUNT(T:T)</f>
        <v>1.0123253015371416</v>
      </c>
    </row>
    <row r="19" spans="1:36" x14ac:dyDescent="0.3">
      <c r="A19" s="1">
        <v>1.01196837425231</v>
      </c>
      <c r="C19" s="1">
        <v>1.0118768215179399</v>
      </c>
      <c r="D19" s="1">
        <v>1.0160148143768299</v>
      </c>
      <c r="E19">
        <f>SUM(D:D)/COUNT(D:D)</f>
        <v>1.0120187942798275</v>
      </c>
      <c r="F19" s="1">
        <v>1.0119490623474099</v>
      </c>
      <c r="G19" s="1">
        <v>1.0118756294250399</v>
      </c>
      <c r="H19" s="1">
        <v>1.0118485689163199</v>
      </c>
      <c r="I19" s="1">
        <v>1.0119725465774501</v>
      </c>
      <c r="J19">
        <f>SUM(G:G)/COUNT(G:G)</f>
        <v>1.0122317350827692</v>
      </c>
      <c r="K19" s="1">
        <v>1.0115818977355899</v>
      </c>
      <c r="L19" s="1">
        <v>1.0117064714431701</v>
      </c>
      <c r="M19" s="1">
        <v>1.01165795326232</v>
      </c>
      <c r="N19" s="1">
        <v>1.01165151596069</v>
      </c>
      <c r="O19" s="1">
        <v>1.01162374019622</v>
      </c>
      <c r="P19" s="1">
        <v>1.0111711025237999</v>
      </c>
      <c r="Q19" s="1">
        <v>1.0115057229995701</v>
      </c>
      <c r="R19" s="1">
        <v>1.0111168622970499</v>
      </c>
      <c r="S19">
        <f>SUM(L:L)/COUNT(L:L)</f>
        <v>1.0123025454007619</v>
      </c>
      <c r="T19" s="1">
        <v>1.0119763612747099</v>
      </c>
      <c r="U19" s="1">
        <v>1.01201379299163</v>
      </c>
      <c r="V19" s="1">
        <v>1.0120497941970801</v>
      </c>
      <c r="W19" s="1">
        <v>1.0127876996994001</v>
      </c>
      <c r="X19" s="1">
        <v>1.01200115680694</v>
      </c>
      <c r="Y19" s="1">
        <v>1.0110895633697501</v>
      </c>
      <c r="Z19" s="1">
        <v>1.0119032859802199</v>
      </c>
      <c r="AA19" s="1">
        <v>1.0123780965805</v>
      </c>
      <c r="AB19" s="1">
        <v>1.0119503736495901</v>
      </c>
      <c r="AC19" s="1">
        <v>1.01192450523376</v>
      </c>
      <c r="AD19" s="1">
        <v>1.0114688873291</v>
      </c>
      <c r="AE19" s="1">
        <v>1.01203513145446</v>
      </c>
      <c r="AF19" s="1">
        <v>1.0119844675064</v>
      </c>
      <c r="AG19" s="1">
        <v>1.0127543210983201</v>
      </c>
      <c r="AH19" s="1">
        <v>1.0119160413742001</v>
      </c>
      <c r="AI19" s="1">
        <v>1.01207470893859</v>
      </c>
      <c r="AJ19">
        <f>SUM(U:U)/COUNT(U:U)</f>
        <v>1.0121095134661704</v>
      </c>
    </row>
    <row r="20" spans="1:36" x14ac:dyDescent="0.3">
      <c r="A20" s="1">
        <v>1.0119980573654099</v>
      </c>
      <c r="C20" s="1">
        <v>1.01173543930053</v>
      </c>
      <c r="D20" s="1">
        <v>1.0117616653442301</v>
      </c>
      <c r="F20" s="1">
        <v>1.01163494586944</v>
      </c>
      <c r="G20" s="1">
        <v>1.01157975196838</v>
      </c>
      <c r="H20" s="1">
        <v>1.0119799375534</v>
      </c>
      <c r="I20" s="1">
        <v>1.0116053819656301</v>
      </c>
      <c r="J20">
        <f>SUM(H:H)/COUNT(H:H)</f>
        <v>1.0121704413340593</v>
      </c>
      <c r="K20" s="1">
        <v>1.0120670795440601</v>
      </c>
      <c r="L20" s="1">
        <v>1.01193010807037</v>
      </c>
      <c r="M20" s="1">
        <v>1.0119937658309901</v>
      </c>
      <c r="N20" s="1">
        <v>1.01194524765014</v>
      </c>
      <c r="O20" s="1">
        <v>1.0119700431823699</v>
      </c>
      <c r="P20" s="1">
        <v>1.0118699073791499</v>
      </c>
      <c r="Q20" s="1">
        <v>1.0120555162429801</v>
      </c>
      <c r="R20" s="1">
        <v>1.0118283033370901</v>
      </c>
      <c r="S20">
        <f>SUM(M:M)/COUNT(M:M)</f>
        <v>1.0123404429509053</v>
      </c>
      <c r="T20" s="1">
        <v>1.0120381116867001</v>
      </c>
      <c r="U20" s="1">
        <v>1.0119150876998899</v>
      </c>
      <c r="V20" s="1">
        <v>1.0119825601577701</v>
      </c>
      <c r="W20" s="1">
        <v>1.0110732316970801</v>
      </c>
      <c r="X20" s="1">
        <v>1.0120434761047301</v>
      </c>
      <c r="Y20" s="1">
        <v>1.0124552249908401</v>
      </c>
      <c r="Z20" s="1">
        <v>1.01196813583374</v>
      </c>
      <c r="AA20" s="1">
        <v>1.01164186000823</v>
      </c>
      <c r="AB20" s="1">
        <v>1.01195275783538</v>
      </c>
      <c r="AC20" s="1">
        <v>1.0120055675506501</v>
      </c>
      <c r="AD20" s="1">
        <v>1.01247942447662</v>
      </c>
      <c r="AE20" s="1">
        <v>1.01201379299163</v>
      </c>
      <c r="AF20" s="1">
        <v>1.01206278800964</v>
      </c>
      <c r="AG20" s="1">
        <v>1.01124680042266</v>
      </c>
      <c r="AH20" s="1">
        <v>1.0120264291763299</v>
      </c>
      <c r="AI20" s="1">
        <v>1.01194202899932</v>
      </c>
      <c r="AJ20">
        <f>SUM(V:V)/COUNT(V:V)</f>
        <v>1.0126261417682307</v>
      </c>
    </row>
    <row r="21" spans="1:36" x14ac:dyDescent="0.3">
      <c r="A21" s="1">
        <v>1.0121586322784399</v>
      </c>
      <c r="C21" s="1">
        <v>1.0122219324111901</v>
      </c>
      <c r="D21" s="1">
        <v>1.0121604204177801</v>
      </c>
      <c r="F21" s="1">
        <v>1.01200723648071</v>
      </c>
      <c r="G21" s="1">
        <v>1.0120905637741</v>
      </c>
      <c r="H21" s="1">
        <v>1.0117300748825</v>
      </c>
      <c r="I21" s="1">
        <v>1.01204097270965</v>
      </c>
      <c r="J21">
        <f>SUM(I:I)/COUNT(I:I)</f>
        <v>1.0120715416394712</v>
      </c>
      <c r="K21" s="1">
        <v>1.0120332241058301</v>
      </c>
      <c r="L21" s="1">
        <v>1.0119761228561399</v>
      </c>
      <c r="M21" s="1">
        <v>1.01188433170318</v>
      </c>
      <c r="N21" s="1">
        <v>1.01203989982604</v>
      </c>
      <c r="O21" s="1">
        <v>1.0121226310729901</v>
      </c>
      <c r="P21" s="1">
        <v>1.0119379758834799</v>
      </c>
      <c r="Q21" s="1">
        <v>1.0119335651397701</v>
      </c>
      <c r="R21" s="1">
        <v>1.01202416419982</v>
      </c>
      <c r="S21">
        <f>SUM(R:R)/COUNT(R:R)</f>
        <v>1.0120734223952603</v>
      </c>
      <c r="T21" s="1">
        <v>1.01191234588623</v>
      </c>
      <c r="U21" s="1">
        <v>1.0120221376419001</v>
      </c>
      <c r="V21" s="1">
        <v>1.01197350025177</v>
      </c>
      <c r="W21" s="1">
        <v>1.0124310255050599</v>
      </c>
      <c r="X21" s="1">
        <v>1.01194059848785</v>
      </c>
      <c r="Y21" s="1">
        <v>1.0115677118301301</v>
      </c>
      <c r="Z21" s="1">
        <v>1.0119428634643499</v>
      </c>
      <c r="AA21" s="1">
        <v>1.01194143295288</v>
      </c>
      <c r="AB21" s="1">
        <v>1.01198077201843</v>
      </c>
      <c r="AC21" s="1">
        <v>1.0119284391403101</v>
      </c>
      <c r="AD21" s="1">
        <v>1.0119589567184399</v>
      </c>
      <c r="AE21" s="1">
        <v>1.01194071769714</v>
      </c>
      <c r="AF21" s="1">
        <v>1.0118260383605899</v>
      </c>
      <c r="AG21" s="1">
        <v>1.01279997825622</v>
      </c>
      <c r="AH21" s="1">
        <v>1.0119726657867401</v>
      </c>
      <c r="AI21" s="1">
        <v>1.01196241378784</v>
      </c>
      <c r="AJ21">
        <f>SUM(W:W)/COUNT(W:W)</f>
        <v>1.0123566379913884</v>
      </c>
    </row>
    <row r="22" spans="1:36" x14ac:dyDescent="0.3">
      <c r="A22" s="1">
        <v>1.01181375980377</v>
      </c>
      <c r="C22" s="1">
        <v>1.0115391016006401</v>
      </c>
      <c r="D22" s="1">
        <v>1.01166427135467</v>
      </c>
      <c r="F22" s="1">
        <v>1.0120587348937899</v>
      </c>
      <c r="G22" s="1">
        <v>1.0118987560272199</v>
      </c>
      <c r="H22" s="1">
        <v>1.01195096969604</v>
      </c>
      <c r="I22" s="1">
        <v>1.01192343235015</v>
      </c>
      <c r="K22" s="1">
        <v>1.01186418533325</v>
      </c>
      <c r="L22" s="1">
        <v>1.01196765899658</v>
      </c>
      <c r="M22" s="1">
        <v>1.0120052099227901</v>
      </c>
      <c r="N22" s="1">
        <v>1.0119708776473999</v>
      </c>
      <c r="O22" s="1">
        <v>1.01185739040374</v>
      </c>
      <c r="P22" s="1">
        <v>1.0120000839233301</v>
      </c>
      <c r="Q22" s="1">
        <v>1.0119265317916799</v>
      </c>
      <c r="R22" s="1">
        <v>1.01200866699218</v>
      </c>
      <c r="S22">
        <f>SUM(O:O)/COUNT(O:O)</f>
        <v>1.0121201817805909</v>
      </c>
      <c r="T22" s="1">
        <v>1.0120820999145499</v>
      </c>
      <c r="U22" s="1">
        <v>1.01201176643371</v>
      </c>
      <c r="V22" s="1">
        <v>1.0120055675506501</v>
      </c>
      <c r="W22" s="1">
        <v>1.0120259523391699</v>
      </c>
      <c r="X22" s="1">
        <v>1.01201736927032</v>
      </c>
      <c r="Y22" s="1">
        <v>1.0119833946228001</v>
      </c>
      <c r="Z22" s="1">
        <v>1.0120698213577199</v>
      </c>
      <c r="AA22" s="1">
        <v>1.01198077201843</v>
      </c>
      <c r="AB22" s="1">
        <v>1.01202988624572</v>
      </c>
      <c r="AC22" s="1">
        <v>1.01688969135284</v>
      </c>
      <c r="AD22" s="1">
        <v>1.0120224952697701</v>
      </c>
      <c r="AE22" s="1">
        <v>1.0120271444320601</v>
      </c>
      <c r="AF22" s="1">
        <v>1.0120632648468</v>
      </c>
      <c r="AG22" s="1">
        <v>1.0115996599197301</v>
      </c>
      <c r="AH22" s="1">
        <v>1.0120110511779701</v>
      </c>
      <c r="AI22" s="1">
        <v>1.0119726657867401</v>
      </c>
      <c r="AJ22">
        <f>SUM(X:X)/COUNT(X:X)</f>
        <v>1.012311052359063</v>
      </c>
    </row>
    <row r="23" spans="1:36" x14ac:dyDescent="0.3">
      <c r="A23" s="1">
        <v>1.01178586483001</v>
      </c>
      <c r="C23" s="1">
        <v>1.01207399368286</v>
      </c>
      <c r="D23" s="1">
        <v>1.01199543476104</v>
      </c>
      <c r="F23" s="1">
        <v>1.0119218826293901</v>
      </c>
      <c r="G23" s="1">
        <v>1.0119556188583301</v>
      </c>
      <c r="H23" s="1">
        <v>1.01200819015502</v>
      </c>
      <c r="I23" s="1">
        <v>1.0119782686233501</v>
      </c>
      <c r="K23" s="1">
        <v>1.0120272636413501</v>
      </c>
      <c r="L23" s="1">
        <v>1.0120365619659399</v>
      </c>
      <c r="M23" s="1">
        <v>1.01206791400909</v>
      </c>
      <c r="N23" s="1">
        <v>1.01198065280914</v>
      </c>
      <c r="O23" s="1">
        <v>1.0120301246643</v>
      </c>
      <c r="P23" s="1">
        <v>1.01211929321289</v>
      </c>
      <c r="Q23" s="1">
        <v>1.01222288608551</v>
      </c>
      <c r="R23" s="1">
        <v>1.01209545135498</v>
      </c>
      <c r="S23">
        <f>SUM(P:P)/COUNT(P:P)</f>
        <v>1.0122316791461021</v>
      </c>
      <c r="T23" s="1">
        <v>1.0119595527648899</v>
      </c>
      <c r="U23" s="1">
        <v>1.01191425323486</v>
      </c>
      <c r="V23" s="1">
        <v>1.0119546651840201</v>
      </c>
      <c r="W23" s="1">
        <v>1.01249110698699</v>
      </c>
      <c r="X23" s="1">
        <v>1.0120087862014699</v>
      </c>
      <c r="Y23" s="1">
        <v>1.01248931884765</v>
      </c>
      <c r="Z23" s="1">
        <v>1.0119663476943901</v>
      </c>
      <c r="AA23" s="1">
        <v>1.0120382308959901</v>
      </c>
      <c r="AB23" s="1">
        <v>1.01199185848236</v>
      </c>
      <c r="AC23" s="1">
        <v>1.0120337009429901</v>
      </c>
      <c r="AD23" s="1">
        <v>1.0119941234588601</v>
      </c>
      <c r="AE23" s="1">
        <v>1.01198077201843</v>
      </c>
      <c r="AF23" s="1">
        <v>1.01193571090698</v>
      </c>
      <c r="AG23" s="1">
        <v>1.0128415822982699</v>
      </c>
      <c r="AH23" s="1">
        <v>1.01198601722717</v>
      </c>
      <c r="AI23" s="1">
        <v>1.01204085350036</v>
      </c>
      <c r="AJ23">
        <f>SUM(Y:Y)/COUNT(Y:Y)</f>
        <v>1.0123703855734556</v>
      </c>
    </row>
    <row r="24" spans="1:36" x14ac:dyDescent="0.3">
      <c r="A24" s="1">
        <v>1.0120167732238701</v>
      </c>
      <c r="C24" s="1">
        <v>1.0120815038680999</v>
      </c>
      <c r="D24" s="1">
        <v>1.0120258331298799</v>
      </c>
      <c r="F24" s="1">
        <v>1.0120337009429901</v>
      </c>
      <c r="G24" s="1">
        <v>1.0120662450790401</v>
      </c>
      <c r="H24" s="1">
        <v>1.01214110851287</v>
      </c>
      <c r="I24" s="1">
        <v>1.01202869415283</v>
      </c>
      <c r="K24" s="1">
        <v>1.0121723413467401</v>
      </c>
      <c r="L24" s="1">
        <v>1.0120505094528101</v>
      </c>
      <c r="M24" s="1">
        <v>1.01201820373535</v>
      </c>
      <c r="N24" s="1">
        <v>1.0120052099227901</v>
      </c>
      <c r="O24" s="1">
        <v>1.01193618774414</v>
      </c>
      <c r="P24" s="1">
        <v>1.01189541816711</v>
      </c>
      <c r="Q24" s="1">
        <v>1.01187443733215</v>
      </c>
      <c r="R24" s="1">
        <v>1.0118893384933401</v>
      </c>
      <c r="S24">
        <f>SUM(Q:Q)/COUNT(Q:Q)</f>
        <v>1.0121861081856909</v>
      </c>
      <c r="T24" s="1">
        <v>1.0119935274124101</v>
      </c>
      <c r="U24" s="1">
        <v>1.0120093822479199</v>
      </c>
      <c r="V24" s="1">
        <v>1.01203405857086</v>
      </c>
      <c r="W24" s="1">
        <v>1.01107442378997</v>
      </c>
      <c r="X24" s="1">
        <v>1.0119608640670701</v>
      </c>
      <c r="Y24" s="1">
        <v>1.0116571187973</v>
      </c>
      <c r="Z24" s="1">
        <v>1.01205837726593</v>
      </c>
      <c r="AA24" s="1">
        <v>1.0119827985763501</v>
      </c>
      <c r="AB24" s="1">
        <v>1.0120290517807</v>
      </c>
      <c r="AC24" s="1">
        <v>1.01154649257659</v>
      </c>
      <c r="AD24" s="1">
        <v>1.01200151443481</v>
      </c>
      <c r="AE24" s="1">
        <v>1.01196336746215</v>
      </c>
      <c r="AF24" s="1">
        <v>1.0119940042495701</v>
      </c>
      <c r="AG24" s="1">
        <v>1.0116591453552199</v>
      </c>
      <c r="AH24" s="1">
        <v>1.0119999647140501</v>
      </c>
      <c r="AI24" s="1">
        <v>1.0119701623916599</v>
      </c>
      <c r="AJ24">
        <f>SUM(Z:Z)/COUNT(Z:Z)</f>
        <v>1.0123237747412417</v>
      </c>
    </row>
    <row r="25" spans="1:36" x14ac:dyDescent="0.3">
      <c r="A25" s="1">
        <v>1.0119706392288199</v>
      </c>
      <c r="C25" s="1">
        <v>1.01184010505676</v>
      </c>
      <c r="D25" s="1">
        <v>1.01188480854034</v>
      </c>
      <c r="F25" s="1">
        <v>1.01192498207092</v>
      </c>
      <c r="G25" s="1">
        <v>1.01208961009979</v>
      </c>
      <c r="H25" s="1">
        <v>1.01186788082122</v>
      </c>
      <c r="I25" s="1">
        <v>1.0119723081588701</v>
      </c>
      <c r="K25" s="1">
        <v>1.0118165016174301</v>
      </c>
      <c r="L25" s="1">
        <v>1.0118921995162899</v>
      </c>
      <c r="M25" s="1">
        <v>1.01203596591949</v>
      </c>
      <c r="N25" s="1">
        <v>1.0119780302047701</v>
      </c>
      <c r="O25" s="1">
        <v>1.01213002204895</v>
      </c>
      <c r="P25" s="1">
        <v>1.01217496395111</v>
      </c>
      <c r="Q25" s="1">
        <v>1.0120317935943599</v>
      </c>
      <c r="R25" s="1">
        <v>1.01205074787139</v>
      </c>
      <c r="S25">
        <f>SUM(R:R)/COUNT(R:R)</f>
        <v>1.0120734223952603</v>
      </c>
      <c r="T25" s="1">
        <v>1.01196753978729</v>
      </c>
      <c r="U25" s="1">
        <v>1.0119758844375599</v>
      </c>
      <c r="V25" s="1">
        <v>1.01195180416107</v>
      </c>
      <c r="W25" s="1">
        <v>1.0125107765197701</v>
      </c>
      <c r="X25" s="1">
        <v>1.0120559930801301</v>
      </c>
      <c r="Y25" s="1">
        <v>1.01192355155944</v>
      </c>
      <c r="Z25" s="1">
        <v>1.01191294193267</v>
      </c>
      <c r="AA25" s="1">
        <v>1.01198506355285</v>
      </c>
      <c r="AB25" s="1">
        <v>1.0119559764862001</v>
      </c>
      <c r="AC25" s="1">
        <v>1.01200234889984</v>
      </c>
      <c r="AD25" s="1">
        <v>1.0120041370391799</v>
      </c>
      <c r="AE25" s="1">
        <v>1.0120716094970701</v>
      </c>
      <c r="AF25" s="1">
        <v>1.01201283931732</v>
      </c>
      <c r="AG25" s="1">
        <v>1.01150727272033</v>
      </c>
      <c r="AH25" s="1">
        <v>1.01194167137146</v>
      </c>
      <c r="AI25" s="1">
        <v>1.01208567619323</v>
      </c>
      <c r="AJ25">
        <f>SUM(AA:AA)/COUNT(AA:AA)</f>
        <v>1.0121842320148722</v>
      </c>
    </row>
    <row r="26" spans="1:36" x14ac:dyDescent="0.3">
      <c r="A26" s="1">
        <v>1.01205790042877</v>
      </c>
      <c r="C26" s="1">
        <v>1.0121549367904601</v>
      </c>
      <c r="D26" s="1">
        <v>1.0119814872741699</v>
      </c>
      <c r="F26" s="1">
        <v>1.01208508014678</v>
      </c>
      <c r="G26" s="1">
        <v>1.0119596719741799</v>
      </c>
      <c r="H26" s="1">
        <v>1.01200747489929</v>
      </c>
      <c r="I26" s="1">
        <v>1.01206374168396</v>
      </c>
      <c r="K26" s="1">
        <v>1.01195812225341</v>
      </c>
      <c r="L26" s="1">
        <v>1.0120654106140099</v>
      </c>
      <c r="M26" s="1">
        <v>1.01196241378784</v>
      </c>
      <c r="N26" s="1">
        <v>1.0120435953140201</v>
      </c>
      <c r="O26" s="1">
        <v>1.0119932889938299</v>
      </c>
      <c r="P26" s="1">
        <v>1.0118730068206701</v>
      </c>
      <c r="Q26" s="1">
        <v>1.0119148492813099</v>
      </c>
      <c r="R26" s="1">
        <v>1.0119389295578001</v>
      </c>
      <c r="T26" s="1">
        <v>1.0120879411697301</v>
      </c>
      <c r="U26" s="1">
        <v>1.0119880437850901</v>
      </c>
      <c r="V26" s="1">
        <v>1.0119773149490301</v>
      </c>
      <c r="W26" s="1">
        <v>1.0124340057373</v>
      </c>
      <c r="X26" s="1">
        <v>1.01200771331787</v>
      </c>
      <c r="Y26" s="1">
        <v>1.0124047994613601</v>
      </c>
      <c r="Z26" s="1">
        <v>1.0120415687561</v>
      </c>
      <c r="AA26" s="1">
        <v>1.0120290517807</v>
      </c>
      <c r="AB26" s="1">
        <v>1.0165601968765201</v>
      </c>
      <c r="AC26" s="1">
        <v>1.0124167203903101</v>
      </c>
      <c r="AD26" s="1">
        <v>1.0120378732681199</v>
      </c>
      <c r="AE26" s="1">
        <v>1.0120460987091</v>
      </c>
      <c r="AF26" s="1">
        <v>1.0120261907577499</v>
      </c>
      <c r="AG26" s="1">
        <v>1.01295626163482</v>
      </c>
      <c r="AH26" s="1">
        <v>1.0120992660522401</v>
      </c>
      <c r="AI26" s="1">
        <v>1.0120059251785201</v>
      </c>
      <c r="AJ26">
        <f>SUM(AB:AB)/COUNT(AB:AB)</f>
        <v>1.0125339122918897</v>
      </c>
    </row>
    <row r="27" spans="1:36" x14ac:dyDescent="0.3">
      <c r="A27" s="1">
        <v>1.01167559623718</v>
      </c>
      <c r="C27" s="1">
        <v>1.0118219852447501</v>
      </c>
      <c r="D27" s="1">
        <v>1.01207494735717</v>
      </c>
      <c r="F27" s="1">
        <v>1.0119724273681601</v>
      </c>
      <c r="G27" s="1">
        <v>1.0123034715652399</v>
      </c>
      <c r="H27" s="1">
        <v>1.01205229759216</v>
      </c>
      <c r="I27" s="1">
        <v>1.0120381116867001</v>
      </c>
      <c r="K27" s="1">
        <v>1.01208436489105</v>
      </c>
      <c r="L27" s="1">
        <v>1.01193499565124</v>
      </c>
      <c r="M27" s="1">
        <v>1.0120280981063801</v>
      </c>
      <c r="N27" s="1">
        <v>1.01193416118621</v>
      </c>
      <c r="O27" s="1">
        <v>1.0119596719741799</v>
      </c>
      <c r="P27" s="1">
        <v>1.01198506355285</v>
      </c>
      <c r="Q27" s="1">
        <v>1.0120403766632</v>
      </c>
      <c r="R27" s="1">
        <v>1.0120265483856199</v>
      </c>
      <c r="T27" s="1">
        <v>1.0119385719299301</v>
      </c>
      <c r="U27" s="1">
        <v>1.0120103359222401</v>
      </c>
      <c r="V27" s="1">
        <v>1.0124727487564</v>
      </c>
      <c r="W27" s="1">
        <v>1.0162855386734</v>
      </c>
      <c r="X27" s="1">
        <v>1.01194643974304</v>
      </c>
      <c r="Y27" s="1">
        <v>1.01728415489196</v>
      </c>
      <c r="Z27" s="1">
        <v>1.01201224327087</v>
      </c>
      <c r="AA27" s="1">
        <v>1.0119817256927399</v>
      </c>
      <c r="AB27" s="1">
        <v>1.0118938684463501</v>
      </c>
      <c r="AC27" s="1">
        <v>1.0147545337677</v>
      </c>
      <c r="AD27" s="1">
        <v>1.0119034051895099</v>
      </c>
      <c r="AE27" s="1">
        <v>1.0118885040283201</v>
      </c>
      <c r="AF27" s="1">
        <v>1.0119981765746999</v>
      </c>
      <c r="AG27" s="1">
        <v>1.0162335634231501</v>
      </c>
      <c r="AH27" s="1">
        <v>1.0121090412139799</v>
      </c>
      <c r="AI27" s="1">
        <v>1.01190662384033</v>
      </c>
      <c r="AJ27">
        <f>SUM(AC:AC)/COUNT(AC:AC)</f>
        <v>1.0126601494275564</v>
      </c>
    </row>
    <row r="28" spans="1:36" x14ac:dyDescent="0.3">
      <c r="A28" s="1">
        <v>1.0121536254882799</v>
      </c>
      <c r="C28" s="1">
        <v>1.0123146772384599</v>
      </c>
      <c r="D28" s="1">
        <v>1.01203572750091</v>
      </c>
      <c r="F28" s="1">
        <v>1.0119149684905999</v>
      </c>
      <c r="G28" s="1">
        <v>1.0116710662841699</v>
      </c>
      <c r="H28" s="1">
        <v>1.01191306114196</v>
      </c>
      <c r="I28" s="1">
        <v>1.01213562488555</v>
      </c>
      <c r="K28" s="1">
        <v>1.01194179058074</v>
      </c>
      <c r="L28" s="1">
        <v>1.01211333274841</v>
      </c>
      <c r="M28" s="1">
        <v>1.0119256973266599</v>
      </c>
      <c r="N28" s="1">
        <v>1.01202356815338</v>
      </c>
      <c r="O28" s="1">
        <v>1.01196837425231</v>
      </c>
      <c r="P28" s="1">
        <v>1.01191794872283</v>
      </c>
      <c r="Q28" s="1">
        <v>1.0120370388030999</v>
      </c>
      <c r="R28" s="1">
        <v>1.01198065280914</v>
      </c>
      <c r="T28" s="1">
        <v>1.01199626922607</v>
      </c>
      <c r="U28" s="1">
        <v>1.0120315551757799</v>
      </c>
      <c r="V28" s="1">
        <v>1.0128208398818901</v>
      </c>
      <c r="W28" s="1">
        <v>1.0108273029327299</v>
      </c>
      <c r="X28" s="1">
        <v>1.0120980739593499</v>
      </c>
      <c r="Y28" s="1">
        <v>1.0106353759765601</v>
      </c>
      <c r="Z28" s="1">
        <v>1.01200139522552</v>
      </c>
      <c r="AA28" s="1">
        <v>1.01195085048675</v>
      </c>
      <c r="AB28" s="1">
        <v>1.0120713710784901</v>
      </c>
      <c r="AC28" s="1">
        <v>1.01279473304748</v>
      </c>
      <c r="AD28" s="1">
        <v>1.01198387145996</v>
      </c>
      <c r="AE28" s="1">
        <v>1.0121498107910101</v>
      </c>
      <c r="AF28" s="1">
        <v>1.01205670833587</v>
      </c>
      <c r="AG28" s="1">
        <v>1.0112284421920701</v>
      </c>
      <c r="AH28" s="1">
        <v>1.0118871927261299</v>
      </c>
      <c r="AI28" s="1">
        <v>1.01201903820037</v>
      </c>
      <c r="AJ28">
        <f>SUM(AD:AD)/COUNT(AD:AD)</f>
        <v>1.0124211127941376</v>
      </c>
    </row>
    <row r="29" spans="1:36" x14ac:dyDescent="0.3">
      <c r="A29" s="1">
        <v>1.0118488073348999</v>
      </c>
      <c r="C29" s="1">
        <v>1.0117675065994201</v>
      </c>
      <c r="D29" s="1">
        <v>1.0119727849960301</v>
      </c>
      <c r="F29" s="1">
        <v>1.0119812488555899</v>
      </c>
      <c r="G29" s="1">
        <v>1.0144348144531199</v>
      </c>
      <c r="H29" s="1">
        <v>1.0120474100112899</v>
      </c>
      <c r="I29" s="1">
        <v>1.01186883449554</v>
      </c>
      <c r="K29" s="1">
        <v>1.0119762420654199</v>
      </c>
      <c r="L29" s="1">
        <v>1.0119773149490301</v>
      </c>
      <c r="M29" s="1">
        <v>1.01198077201843</v>
      </c>
      <c r="N29" s="1">
        <v>1.0119833946228001</v>
      </c>
      <c r="O29" s="1">
        <v>1.0120446681976301</v>
      </c>
      <c r="P29" s="1">
        <v>1.0120811462402299</v>
      </c>
      <c r="Q29" s="1">
        <v>1.01196312904357</v>
      </c>
      <c r="R29" s="1">
        <v>1.01203501224517</v>
      </c>
      <c r="T29" s="1">
        <v>1.01205146312713</v>
      </c>
      <c r="U29" s="1">
        <v>1.0120376348495399</v>
      </c>
      <c r="V29" s="1">
        <v>1.0124144554138099</v>
      </c>
      <c r="W29" s="1">
        <v>1.0124481916427599</v>
      </c>
      <c r="X29" s="1">
        <v>1.01195275783538</v>
      </c>
      <c r="Y29" s="1">
        <v>1.01248478889465</v>
      </c>
      <c r="Z29" s="1">
        <v>1.01189541816711</v>
      </c>
      <c r="AA29" s="1">
        <v>1.0120546817779501</v>
      </c>
      <c r="AB29" s="1">
        <v>1.01199042797088</v>
      </c>
      <c r="AC29" s="1">
        <v>1.01119077205657</v>
      </c>
      <c r="AD29" s="1">
        <v>1.0120226144790601</v>
      </c>
      <c r="AE29" s="1">
        <v>1.0119053125381401</v>
      </c>
      <c r="AF29" s="1">
        <v>1.01189661026</v>
      </c>
      <c r="AG29" s="1">
        <v>1.01276671886444</v>
      </c>
      <c r="AH29" s="1">
        <v>1.0119596719741799</v>
      </c>
      <c r="AI29" s="1">
        <v>1.01202833652496</v>
      </c>
      <c r="AJ29">
        <f>SUM(AI:AI)/COUNT(AI:AI)</f>
        <v>1.012092116245852</v>
      </c>
    </row>
    <row r="30" spans="1:36" x14ac:dyDescent="0.3">
      <c r="A30" s="1">
        <v>1.0120887756347601</v>
      </c>
      <c r="C30" s="1">
        <v>1.01189184188842</v>
      </c>
      <c r="D30" s="1">
        <v>1.01198995113372</v>
      </c>
      <c r="F30" s="1">
        <v>1.01206398010253</v>
      </c>
      <c r="G30" s="1">
        <v>1.0095618963241499</v>
      </c>
      <c r="H30" s="1">
        <v>1.0121212005615201</v>
      </c>
      <c r="I30" s="1">
        <v>1.01202833652496</v>
      </c>
      <c r="K30" s="1">
        <v>1.0120558738708401</v>
      </c>
      <c r="L30" s="1">
        <v>1.01205205917358</v>
      </c>
      <c r="M30" s="1">
        <v>1.0165539979934599</v>
      </c>
      <c r="N30" s="1">
        <v>1.0161780118942201</v>
      </c>
      <c r="O30" s="1">
        <v>1.0119282007217401</v>
      </c>
      <c r="P30" s="1">
        <v>1.0119769573211601</v>
      </c>
      <c r="Q30" s="1">
        <v>1.0120652914047199</v>
      </c>
      <c r="R30" s="1">
        <v>1.01198577880859</v>
      </c>
      <c r="T30" s="1">
        <v>1.0119386911392201</v>
      </c>
      <c r="U30" s="1">
        <v>1.0119488239288299</v>
      </c>
      <c r="V30" s="1">
        <v>1.0120271444320601</v>
      </c>
      <c r="W30" s="1">
        <v>1.01236152648925</v>
      </c>
      <c r="X30" s="1">
        <v>1.0119615793228101</v>
      </c>
      <c r="Y30" s="1">
        <v>1.0123150348663299</v>
      </c>
      <c r="Z30" s="1">
        <v>1.0131859779357899</v>
      </c>
      <c r="AA30" s="1">
        <v>1.0120335817337001</v>
      </c>
      <c r="AB30" s="1">
        <v>1.01209163665771</v>
      </c>
      <c r="AC30" s="1">
        <v>1.01197361946105</v>
      </c>
      <c r="AD30" s="1">
        <v>1.01206958293914</v>
      </c>
      <c r="AE30" s="1">
        <v>1.01194655895233</v>
      </c>
      <c r="AF30" s="1">
        <v>1.01205241680145</v>
      </c>
      <c r="AG30" s="1">
        <v>1.0120483636855999</v>
      </c>
      <c r="AH30" s="1">
        <v>1.01197528839111</v>
      </c>
      <c r="AI30" s="1">
        <v>1.01203536987304</v>
      </c>
      <c r="AJ30">
        <f>SUM(AF:AF)/COUNT(AF:AF)</f>
        <v>1.0124345073333125</v>
      </c>
    </row>
    <row r="31" spans="1:36" x14ac:dyDescent="0.3">
      <c r="A31" s="1">
        <v>1.0120499134063701</v>
      </c>
      <c r="C31" s="1">
        <v>1.0121558904647801</v>
      </c>
      <c r="D31" s="1">
        <v>1.0121033191680899</v>
      </c>
      <c r="F31" s="1">
        <v>1.01210153102874</v>
      </c>
      <c r="G31" s="1">
        <v>1.0160874128341599</v>
      </c>
      <c r="H31" s="1">
        <v>1.01643025875091</v>
      </c>
      <c r="I31" s="1">
        <v>1.01190149784088</v>
      </c>
      <c r="K31" s="1">
        <v>1.01191782951354</v>
      </c>
      <c r="L31" s="1">
        <v>1.0119330883026101</v>
      </c>
      <c r="M31" s="1">
        <v>1.0119493007659901</v>
      </c>
      <c r="N31" s="1">
        <v>1.01190721988677</v>
      </c>
      <c r="O31" s="1">
        <v>1.01202833652496</v>
      </c>
      <c r="P31" s="1">
        <v>1.01201391220092</v>
      </c>
      <c r="Q31" s="1">
        <v>1.01188445091247</v>
      </c>
      <c r="R31" s="1">
        <v>1.01201915740966</v>
      </c>
      <c r="T31" s="1">
        <v>1.0119981765746999</v>
      </c>
      <c r="U31" s="1">
        <v>1.01198959350585</v>
      </c>
      <c r="V31" s="1">
        <v>1.0119445323944001</v>
      </c>
      <c r="W31" s="1">
        <v>1.0113449096679601</v>
      </c>
      <c r="X31" s="1">
        <v>1.0160744190216</v>
      </c>
      <c r="Y31" s="1">
        <v>1.01127970218658</v>
      </c>
      <c r="Z31" s="1">
        <v>1.0108139514923</v>
      </c>
      <c r="AA31" s="1">
        <v>1.0119894742965601</v>
      </c>
      <c r="AB31" s="1">
        <v>1.0158832073211601</v>
      </c>
      <c r="AC31" s="1">
        <v>1.0129590034484801</v>
      </c>
      <c r="AD31" s="1">
        <v>1.0119724273681601</v>
      </c>
      <c r="AE31" s="1">
        <v>1.0160299539566</v>
      </c>
      <c r="AF31" s="1">
        <v>1.0119544267654399</v>
      </c>
      <c r="AG31" s="1">
        <v>1.0112161636352499</v>
      </c>
      <c r="AH31" s="1">
        <v>1.01198983192443</v>
      </c>
      <c r="AI31" s="1">
        <v>1.0159441232681199</v>
      </c>
      <c r="AJ31">
        <f>SUM(AG:AG)/COUNT(AG:AG)</f>
        <v>1.0123213942234284</v>
      </c>
    </row>
    <row r="32" spans="1:36" x14ac:dyDescent="0.3">
      <c r="A32" s="1">
        <v>1.0119217634201001</v>
      </c>
      <c r="C32" s="1">
        <v>1.0119220018386801</v>
      </c>
      <c r="D32" s="1">
        <v>1.01200103759765</v>
      </c>
      <c r="F32" s="1">
        <v>1.0118978023528999</v>
      </c>
      <c r="G32" s="1">
        <v>1.01195764541625</v>
      </c>
      <c r="H32" s="1">
        <v>1.0153883695602399</v>
      </c>
      <c r="I32" s="1">
        <v>1.0120224952697701</v>
      </c>
      <c r="K32" s="1">
        <v>1.01211166381835</v>
      </c>
      <c r="L32" s="1">
        <v>1.01205146312713</v>
      </c>
      <c r="M32" s="1">
        <v>1.0120310783386199</v>
      </c>
      <c r="N32" s="1">
        <v>1.01199615001678</v>
      </c>
      <c r="O32" s="1">
        <v>1.0119044780731199</v>
      </c>
      <c r="P32" s="1">
        <v>1.0119647979736299</v>
      </c>
      <c r="Q32" s="1">
        <v>1.0120198726653999</v>
      </c>
      <c r="R32" s="1">
        <v>1.01196956634521</v>
      </c>
      <c r="T32" s="1">
        <v>1.01198577880859</v>
      </c>
      <c r="U32" s="1">
        <v>1.01212894916534</v>
      </c>
      <c r="V32" s="1">
        <v>1.0112986564636199</v>
      </c>
      <c r="W32" s="1">
        <v>1.01260185241699</v>
      </c>
      <c r="X32" s="1">
        <v>1.0120378732681199</v>
      </c>
      <c r="Y32" s="1">
        <v>1.01202452182769</v>
      </c>
      <c r="Z32" s="1">
        <v>1.01195156574249</v>
      </c>
      <c r="AA32" s="1">
        <v>1.0119559764862001</v>
      </c>
      <c r="AB32" s="1">
        <v>1.0120151042938199</v>
      </c>
      <c r="AC32" s="1">
        <v>1.01220667362213</v>
      </c>
      <c r="AD32" s="1">
        <v>1.01194059848785</v>
      </c>
      <c r="AE32" s="1">
        <v>1.01203525066375</v>
      </c>
      <c r="AF32" s="1">
        <v>1.01204645633697</v>
      </c>
      <c r="AG32" s="1">
        <v>1.0127377510070801</v>
      </c>
      <c r="AH32" s="1">
        <v>1.0120426416396999</v>
      </c>
      <c r="AI32" s="1">
        <v>1.0119831562042201</v>
      </c>
      <c r="AJ32">
        <f>SUM(AH:AH)/COUNT(AH:AH)</f>
        <v>1.0124310190860999</v>
      </c>
    </row>
    <row r="33" spans="1:36" x14ac:dyDescent="0.3">
      <c r="A33" s="1">
        <v>1.0121753215789699</v>
      </c>
      <c r="C33" s="1">
        <v>1.0120480060577299</v>
      </c>
      <c r="D33" s="1">
        <v>1.01200652122497</v>
      </c>
      <c r="F33" s="1">
        <v>1.0120998620986901</v>
      </c>
      <c r="G33" s="1">
        <v>1.0119599103927599</v>
      </c>
      <c r="H33" s="1">
        <v>1.0120532512664699</v>
      </c>
      <c r="I33" s="1">
        <v>1.0119539499282799</v>
      </c>
      <c r="K33" s="1">
        <v>1.0119770765304501</v>
      </c>
      <c r="L33" s="1">
        <v>1.0120199918746899</v>
      </c>
      <c r="M33" s="1">
        <v>1.0120110511779701</v>
      </c>
      <c r="N33" s="1">
        <v>1.0119997262954701</v>
      </c>
      <c r="O33" s="1">
        <v>1.01215648651123</v>
      </c>
      <c r="P33" s="1">
        <v>1.0121643543243399</v>
      </c>
      <c r="Q33" s="1">
        <v>1.0121095180511399</v>
      </c>
      <c r="R33" s="1">
        <v>1.01202976703643</v>
      </c>
      <c r="T33" s="1">
        <v>1.01203000545501</v>
      </c>
      <c r="U33" s="1">
        <v>1.0119549036026001</v>
      </c>
      <c r="V33" s="1">
        <v>1.0122756958007799</v>
      </c>
      <c r="W33" s="1">
        <v>1.0116822719573899</v>
      </c>
      <c r="X33" s="1">
        <v>1.01190865039825</v>
      </c>
      <c r="Y33" s="1">
        <v>1.0115489959716699</v>
      </c>
      <c r="Z33" s="1">
        <v>1.01210260391235</v>
      </c>
      <c r="AA33" s="1">
        <v>1.0119696855545</v>
      </c>
      <c r="AB33" s="1">
        <v>1.01194131374359</v>
      </c>
      <c r="AC33" s="1">
        <v>1.0120812654495199</v>
      </c>
      <c r="AD33" s="1">
        <v>1.01198005676269</v>
      </c>
      <c r="AE33" s="1">
        <v>1.0119469165802</v>
      </c>
      <c r="AF33" s="1">
        <v>1.01201808452606</v>
      </c>
      <c r="AG33" s="1">
        <v>1.0120269060134801</v>
      </c>
      <c r="AH33" s="1">
        <v>1.0119447708129801</v>
      </c>
      <c r="AI33" s="1">
        <v>1.0120867490768399</v>
      </c>
      <c r="AJ33">
        <f>SUM(AI:AI)/COUNT(AI:AI)</f>
        <v>1.012092116245852</v>
      </c>
    </row>
    <row r="34" spans="1:36" x14ac:dyDescent="0.3">
      <c r="A34" s="1">
        <v>1.01184141635894</v>
      </c>
      <c r="C34" s="1">
        <v>1.0118064880371</v>
      </c>
      <c r="D34" s="1">
        <v>1.0118490457534699</v>
      </c>
      <c r="F34" s="1">
        <v>1.0119639635086</v>
      </c>
      <c r="G34" s="1">
        <v>1.0120654106140099</v>
      </c>
      <c r="H34" s="1">
        <v>1.0120589733123699</v>
      </c>
      <c r="I34" s="1">
        <v>1.01209568977355</v>
      </c>
      <c r="K34" s="1">
        <v>1.0120365619659399</v>
      </c>
      <c r="L34" s="1">
        <v>1.0119684934616</v>
      </c>
      <c r="M34" s="1">
        <v>1.0119818449020299</v>
      </c>
      <c r="N34" s="1">
        <v>1.01196873188018</v>
      </c>
      <c r="O34" s="1">
        <v>1.0118823051452599</v>
      </c>
      <c r="P34" s="1">
        <v>1.01180076599121</v>
      </c>
      <c r="Q34" s="1">
        <v>1.01183438301086</v>
      </c>
      <c r="R34" s="1">
        <v>1.0118883848190301</v>
      </c>
      <c r="T34" s="1">
        <v>1.0120260715484599</v>
      </c>
      <c r="U34" s="1">
        <v>1.0118657350540099</v>
      </c>
      <c r="V34" s="1">
        <v>1.0120325088500901</v>
      </c>
      <c r="W34" s="1">
        <v>1.01153016090393</v>
      </c>
      <c r="X34" s="1">
        <v>1.0120651721954299</v>
      </c>
      <c r="Y34" s="1">
        <v>1.0124089717864899</v>
      </c>
      <c r="Z34" s="1">
        <v>1.0120000839233301</v>
      </c>
      <c r="AA34" s="1">
        <v>1.0124425888061499</v>
      </c>
      <c r="AB34" s="1">
        <v>1.01208555698394</v>
      </c>
      <c r="AC34" s="1">
        <v>1.01196885108947</v>
      </c>
      <c r="AD34" s="1">
        <v>1.0124533176422099</v>
      </c>
      <c r="AE34" s="1">
        <v>1.01206839084625</v>
      </c>
      <c r="AF34" s="1">
        <v>1.0119264125823899</v>
      </c>
      <c r="AG34" s="1">
        <v>1.0144079923629701</v>
      </c>
      <c r="AH34" s="1">
        <v>1.0120605230331401</v>
      </c>
      <c r="AI34" s="1">
        <v>1.0119713544845499</v>
      </c>
    </row>
    <row r="35" spans="1:36" x14ac:dyDescent="0.3">
      <c r="A35" s="1">
        <v>1.0121378898620601</v>
      </c>
      <c r="C35" s="1">
        <v>1.0120553970336901</v>
      </c>
      <c r="D35" s="1">
        <v>1.0121046304702701</v>
      </c>
      <c r="F35" s="1">
        <v>1.01201200485229</v>
      </c>
      <c r="G35" s="1">
        <v>1.0118887424468901</v>
      </c>
      <c r="H35" s="1">
        <v>1.0120651721954299</v>
      </c>
      <c r="I35" s="1">
        <v>1.01200139522552</v>
      </c>
      <c r="K35" s="1">
        <v>1.0119713544845499</v>
      </c>
      <c r="L35" s="1">
        <v>1.0120161771774201</v>
      </c>
      <c r="M35" s="1">
        <v>1.01202368736267</v>
      </c>
      <c r="N35" s="1">
        <v>1.01200282573699</v>
      </c>
      <c r="O35" s="1">
        <v>1.01207470893859</v>
      </c>
      <c r="P35" s="1">
        <v>1.0120540857314999</v>
      </c>
      <c r="Q35" s="1">
        <v>1.01209068298339</v>
      </c>
      <c r="R35" s="1">
        <v>1.0121141672134399</v>
      </c>
      <c r="T35" s="1">
        <v>1.01192867755889</v>
      </c>
      <c r="U35" s="1">
        <v>1.01209628582</v>
      </c>
      <c r="V35" s="1">
        <v>1.0119996070861801</v>
      </c>
      <c r="W35" s="1">
        <v>1.01202881336212</v>
      </c>
      <c r="X35" s="1">
        <v>1.01190853118896</v>
      </c>
      <c r="Y35" s="1">
        <v>1.0119156837463299</v>
      </c>
      <c r="Z35" s="1">
        <v>1.0119167566299401</v>
      </c>
      <c r="AA35" s="1">
        <v>1.0115787982940601</v>
      </c>
      <c r="AB35" s="1">
        <v>1.01193046569824</v>
      </c>
      <c r="AC35" s="1">
        <v>1.0120419263839699</v>
      </c>
      <c r="AD35" s="1">
        <v>1.01159048080444</v>
      </c>
      <c r="AE35" s="1">
        <v>1.0119060277938801</v>
      </c>
      <c r="AF35" s="1">
        <v>1.0119760036468499</v>
      </c>
      <c r="AG35" s="1">
        <v>1.01272296905517</v>
      </c>
      <c r="AH35" s="1">
        <v>1.0119444131851101</v>
      </c>
      <c r="AI35" s="1">
        <v>1.0119484663009599</v>
      </c>
    </row>
    <row r="36" spans="1:36" x14ac:dyDescent="0.3">
      <c r="A36" s="1">
        <v>1.01303911209106</v>
      </c>
      <c r="C36" s="1">
        <v>1.01206338405609</v>
      </c>
      <c r="D36" s="1">
        <v>1.01190638542175</v>
      </c>
      <c r="F36" s="1">
        <v>1.0119713544845499</v>
      </c>
      <c r="G36" s="1">
        <v>1.0120660066604601</v>
      </c>
      <c r="H36" s="1">
        <v>1.0118777751922601</v>
      </c>
      <c r="I36" s="1">
        <v>1.01320469379425</v>
      </c>
      <c r="K36" s="1">
        <v>1.0120280981063801</v>
      </c>
      <c r="L36" s="1">
        <v>1.01200795173645</v>
      </c>
      <c r="M36" s="1">
        <v>1.01195776462554</v>
      </c>
      <c r="N36" s="1">
        <v>1.0121610164642301</v>
      </c>
      <c r="O36" s="1">
        <v>1.0119429826736399</v>
      </c>
      <c r="P36" s="1">
        <v>1.0120208263397199</v>
      </c>
      <c r="Q36" s="1">
        <v>1.0119727849960301</v>
      </c>
      <c r="R36" s="1">
        <v>1.0119259357452299</v>
      </c>
      <c r="T36" s="1">
        <v>1.0120337009429901</v>
      </c>
      <c r="U36" s="1">
        <v>1.01192915439605</v>
      </c>
      <c r="V36" s="1">
        <v>1.01208567619323</v>
      </c>
      <c r="W36" s="1">
        <v>1.0127656459808301</v>
      </c>
      <c r="X36" s="1">
        <v>1.0120146274566599</v>
      </c>
      <c r="Y36" s="1">
        <v>1.0124704837798999</v>
      </c>
      <c r="Z36" s="1">
        <v>1.0120818614959699</v>
      </c>
      <c r="AA36" s="1">
        <v>1.01200091838836</v>
      </c>
      <c r="AB36" s="1">
        <v>1.0131872892379701</v>
      </c>
      <c r="AC36" s="1">
        <v>1.0111601352691599</v>
      </c>
      <c r="AD36" s="1">
        <v>1.0120047330856301</v>
      </c>
      <c r="AE36" s="1">
        <v>1.01201343536376</v>
      </c>
      <c r="AF36" s="1">
        <v>1.0120668411254801</v>
      </c>
      <c r="AG36" s="1">
        <v>1.01199531555175</v>
      </c>
      <c r="AH36" s="1">
        <v>1.01200675964355</v>
      </c>
      <c r="AI36" s="1">
        <v>1.0120391845703101</v>
      </c>
    </row>
    <row r="37" spans="1:36" x14ac:dyDescent="0.3">
      <c r="A37" s="1">
        <v>1.0109661817550599</v>
      </c>
      <c r="C37" s="1">
        <v>1.01202356815338</v>
      </c>
      <c r="D37" s="1">
        <v>1.0119867324829099</v>
      </c>
      <c r="F37" s="1">
        <v>1.0119699239730799</v>
      </c>
      <c r="G37" s="1">
        <v>1.01203417778015</v>
      </c>
      <c r="H37" s="1">
        <v>1.01206374168396</v>
      </c>
      <c r="I37" s="1">
        <v>1.0107125043869001</v>
      </c>
      <c r="K37" s="1">
        <v>1.0119216442108101</v>
      </c>
      <c r="L37" s="1">
        <v>1.01196181774139</v>
      </c>
      <c r="M37" s="1">
        <v>1.01199042797088</v>
      </c>
      <c r="N37" s="1">
        <v>1.0118578672409</v>
      </c>
      <c r="O37" s="1">
        <v>1.01197981834411</v>
      </c>
      <c r="P37" s="1">
        <v>1.0119616985321001</v>
      </c>
      <c r="Q37" s="1">
        <v>1.01205074787139</v>
      </c>
      <c r="R37" s="1">
        <v>1.01210737228393</v>
      </c>
      <c r="T37" s="1">
        <v>1.0119817256927399</v>
      </c>
      <c r="U37" s="1">
        <v>1.01207423210144</v>
      </c>
      <c r="V37" s="1">
        <v>1.0118931531906099</v>
      </c>
      <c r="W37" s="1">
        <v>1.0111790895462001</v>
      </c>
      <c r="X37" s="1">
        <v>1.0120263099670399</v>
      </c>
      <c r="Y37" s="1">
        <v>1.01154792308807</v>
      </c>
      <c r="Z37" s="1">
        <v>1.01196825504302</v>
      </c>
      <c r="AA37" s="1">
        <v>1.0119926929473799</v>
      </c>
      <c r="AB37" s="1">
        <v>1.0107629299163801</v>
      </c>
      <c r="AC37" s="1">
        <v>1.0119395256042401</v>
      </c>
      <c r="AD37" s="1">
        <v>1.0120218992233201</v>
      </c>
      <c r="AE37" s="1">
        <v>1.01199615001678</v>
      </c>
      <c r="AF37" s="1">
        <v>1.0119163990020701</v>
      </c>
      <c r="AG37" s="1">
        <v>1.0120215415954501</v>
      </c>
      <c r="AH37" s="1">
        <v>1.0119758844375599</v>
      </c>
      <c r="AI37" s="1">
        <v>1.0119433403015099</v>
      </c>
    </row>
    <row r="38" spans="1:36" x14ac:dyDescent="0.3">
      <c r="A38" s="1">
        <v>1.0119943618774401</v>
      </c>
      <c r="C38" s="1">
        <v>1.0119354724884</v>
      </c>
      <c r="D38" s="1">
        <v>1.0120474100112899</v>
      </c>
      <c r="F38" s="1">
        <v>1.01199615001678</v>
      </c>
      <c r="G38" s="1">
        <v>1.0118830204010001</v>
      </c>
      <c r="H38" s="1">
        <v>1.0118712186813299</v>
      </c>
      <c r="I38" s="1">
        <v>1.0120201110839799</v>
      </c>
      <c r="K38" s="1">
        <v>1.0120108127593901</v>
      </c>
      <c r="L38" s="1">
        <v>1.0120608806610101</v>
      </c>
      <c r="M38" s="1">
        <v>1.01201915740966</v>
      </c>
      <c r="N38" s="1">
        <v>1.0120553970336901</v>
      </c>
      <c r="O38" s="1">
        <v>1.0119799375534</v>
      </c>
      <c r="P38" s="1">
        <v>1.0120159387588501</v>
      </c>
      <c r="Q38" s="1">
        <v>1.01199615001678</v>
      </c>
      <c r="R38" s="1">
        <v>1.0118367671966499</v>
      </c>
      <c r="T38" s="1">
        <v>1.0119817256927399</v>
      </c>
      <c r="U38" s="1">
        <v>1.0119490623474099</v>
      </c>
      <c r="V38" s="1">
        <v>1.01210796833038</v>
      </c>
      <c r="W38" s="1">
        <v>1.0121197700500399</v>
      </c>
      <c r="X38" s="1">
        <v>1.01200652122497</v>
      </c>
      <c r="Y38" s="1">
        <v>1.0120157003402701</v>
      </c>
      <c r="Z38" s="1">
        <v>1.0120275020599301</v>
      </c>
      <c r="AA38" s="1">
        <v>1.0119671821594201</v>
      </c>
      <c r="AB38" s="1">
        <v>1.0120531320571899</v>
      </c>
      <c r="AC38" s="1">
        <v>1.0129693746566699</v>
      </c>
      <c r="AD38" s="1">
        <v>1.01234602928161</v>
      </c>
      <c r="AE38" s="1">
        <v>1.0120892524719201</v>
      </c>
      <c r="AF38" s="1">
        <v>1.01201331615448</v>
      </c>
      <c r="AG38" s="1">
        <v>1.0115481615066499</v>
      </c>
      <c r="AH38" s="1">
        <v>1.01204621791839</v>
      </c>
      <c r="AI38" s="1">
        <v>1.0120278596878001</v>
      </c>
    </row>
    <row r="39" spans="1:36" x14ac:dyDescent="0.3">
      <c r="A39" s="1">
        <v>1.0120151042938199</v>
      </c>
      <c r="C39" s="1">
        <v>1.0119377374648999</v>
      </c>
      <c r="D39" s="1">
        <v>1.0120253562927199</v>
      </c>
      <c r="F39" s="1">
        <v>1.0120053291320801</v>
      </c>
      <c r="G39" s="1">
        <v>1.01210260391235</v>
      </c>
      <c r="H39" s="1">
        <v>1.01201879978179</v>
      </c>
      <c r="I39" s="1">
        <v>1.0120254755020099</v>
      </c>
      <c r="K39" s="1">
        <v>1.01204645633697</v>
      </c>
      <c r="L39" s="1">
        <v>1.0119779109954801</v>
      </c>
      <c r="M39" s="1">
        <v>1.0119596719741799</v>
      </c>
      <c r="N39" s="1">
        <v>1.01206874847412</v>
      </c>
      <c r="O39" s="1">
        <v>1.0120834112167301</v>
      </c>
      <c r="P39" s="1">
        <v>1.0119671821594201</v>
      </c>
      <c r="Q39" s="1">
        <v>1.0119329690933201</v>
      </c>
      <c r="R39" s="1">
        <v>1.01198530197143</v>
      </c>
      <c r="T39" s="1">
        <v>1.01203978061676</v>
      </c>
      <c r="U39" s="1">
        <v>1.0120154619216899</v>
      </c>
      <c r="V39" s="1">
        <v>1.0119205713271999</v>
      </c>
      <c r="W39" s="1">
        <v>1.0118714570999101</v>
      </c>
      <c r="X39" s="1">
        <v>1.0120384693145701</v>
      </c>
      <c r="Y39" s="1">
        <v>1.01200199127197</v>
      </c>
      <c r="Z39" s="1">
        <v>1.0119701623916599</v>
      </c>
      <c r="AA39" s="1">
        <v>1.0120378732681199</v>
      </c>
      <c r="AB39" s="1">
        <v>1.0120145082473699</v>
      </c>
      <c r="AC39" s="1">
        <v>1.01144242286682</v>
      </c>
      <c r="AD39" s="1">
        <v>1.01166343688964</v>
      </c>
      <c r="AE39" s="1">
        <v>1.01198029518127</v>
      </c>
      <c r="AF39" s="1">
        <v>1.0120214223861601</v>
      </c>
      <c r="AG39" s="1">
        <v>1.01245093345642</v>
      </c>
      <c r="AH39" s="1">
        <v>1.01196193695068</v>
      </c>
      <c r="AI39" s="1">
        <v>1.0124765634536701</v>
      </c>
    </row>
    <row r="40" spans="1:36" x14ac:dyDescent="0.3">
      <c r="A40" s="1">
        <v>1.0118821859359699</v>
      </c>
      <c r="C40" s="1">
        <v>1.01225769519805</v>
      </c>
      <c r="D40" s="1">
        <v>1.01195228099823</v>
      </c>
      <c r="F40" s="1">
        <v>1.0120267868041899</v>
      </c>
      <c r="G40" s="1">
        <v>1.01193511486053</v>
      </c>
      <c r="H40" s="1">
        <v>1.01196753978729</v>
      </c>
      <c r="I40" s="1">
        <v>1.0119259357452299</v>
      </c>
      <c r="K40" s="1">
        <v>1.0119384527206401</v>
      </c>
      <c r="L40" s="1">
        <v>1.01196944713592</v>
      </c>
      <c r="M40" s="1">
        <v>1.01198458671569</v>
      </c>
      <c r="N40" s="1">
        <v>1.0118535757064799</v>
      </c>
      <c r="O40" s="1">
        <v>1.0160092115402199</v>
      </c>
      <c r="P40" s="1">
        <v>1.01195681095123</v>
      </c>
      <c r="Q40" s="1">
        <v>1.0119770765304501</v>
      </c>
      <c r="R40" s="1">
        <v>1.0160843133926301</v>
      </c>
      <c r="T40" s="1">
        <v>1.01195168495178</v>
      </c>
      <c r="U40" s="1">
        <v>1.01198542118072</v>
      </c>
      <c r="V40" s="1">
        <v>1.0119873285293499</v>
      </c>
      <c r="W40" s="1">
        <v>1.01197493076324</v>
      </c>
      <c r="X40" s="1">
        <v>1.01192319393157</v>
      </c>
      <c r="Y40" s="1">
        <v>1.0123814344406099</v>
      </c>
      <c r="Z40" s="1">
        <v>1.01195192337036</v>
      </c>
      <c r="AA40" s="1">
        <v>1.01194632053375</v>
      </c>
      <c r="AB40" s="1">
        <v>1.0120106935501001</v>
      </c>
      <c r="AC40" s="1">
        <v>1.0115737915039</v>
      </c>
      <c r="AD40" s="1">
        <v>1.01187324523925</v>
      </c>
      <c r="AE40" s="1">
        <v>1.0119313001632599</v>
      </c>
      <c r="AF40" s="1">
        <v>1.01198577880859</v>
      </c>
      <c r="AG40" s="1">
        <v>1.0119782686233501</v>
      </c>
      <c r="AH40" s="1">
        <v>1.0120322704315099</v>
      </c>
      <c r="AI40" s="1">
        <v>1.0116486549377399</v>
      </c>
    </row>
    <row r="41" spans="1:36" x14ac:dyDescent="0.3">
      <c r="A41" s="1">
        <v>1.0120033025741499</v>
      </c>
      <c r="C41" s="1">
        <v>1.0119491815567001</v>
      </c>
      <c r="D41" s="1">
        <v>1.01213562488555</v>
      </c>
      <c r="F41" s="1">
        <v>1.0119696855545</v>
      </c>
      <c r="G41" s="1">
        <v>1.0120704174041699</v>
      </c>
      <c r="H41" s="1">
        <v>1.0120549201965301</v>
      </c>
      <c r="I41" s="1">
        <v>1.0119469165802</v>
      </c>
      <c r="K41" s="1">
        <v>1.0119655132293699</v>
      </c>
      <c r="L41" s="1">
        <v>1.01201736927032</v>
      </c>
      <c r="M41" s="1">
        <v>1.0120384693145701</v>
      </c>
      <c r="N41" s="1">
        <v>1.01193022727966</v>
      </c>
      <c r="O41" s="1">
        <v>1.01193511486053</v>
      </c>
      <c r="P41" s="1">
        <v>1.0121721029281601</v>
      </c>
      <c r="Q41" s="1">
        <v>1.0120258331298799</v>
      </c>
      <c r="R41" s="1">
        <v>1.0120311975479099</v>
      </c>
      <c r="T41" s="1">
        <v>1.0119817256927399</v>
      </c>
      <c r="U41" s="1">
        <v>1.01197886466979</v>
      </c>
      <c r="V41" s="1">
        <v>1.0115622282028101</v>
      </c>
      <c r="W41" s="1">
        <v>1.01242887973785</v>
      </c>
      <c r="X41" s="1">
        <v>1.0120092630386299</v>
      </c>
      <c r="Y41" s="1">
        <v>1.0111052989959699</v>
      </c>
      <c r="Z41" s="1">
        <v>1.01602494716644</v>
      </c>
      <c r="AA41" s="1">
        <v>1.0120605230331401</v>
      </c>
      <c r="AB41" s="1">
        <v>1.0119538307189899</v>
      </c>
      <c r="AC41" s="1">
        <v>1.0124340057373</v>
      </c>
      <c r="AD41" s="1">
        <v>1.01208531856536</v>
      </c>
      <c r="AE41" s="1">
        <v>1.01199579238891</v>
      </c>
      <c r="AF41" s="1">
        <v>1.0160367488861</v>
      </c>
      <c r="AG41" s="1">
        <v>1.0120544433593699</v>
      </c>
      <c r="AH41" s="1">
        <v>1.0119326114654501</v>
      </c>
      <c r="AI41" s="1">
        <v>1.0118771791458101</v>
      </c>
    </row>
    <row r="42" spans="1:36" x14ac:dyDescent="0.3">
      <c r="A42" s="1">
        <v>1.0119879245757999</v>
      </c>
      <c r="C42" s="1">
        <v>1.01200079917907</v>
      </c>
      <c r="D42" s="1">
        <v>1.01185166835784</v>
      </c>
      <c r="F42" s="1">
        <v>1.01204633712768</v>
      </c>
      <c r="G42" s="1">
        <v>1.0119479894637999</v>
      </c>
      <c r="H42" s="1">
        <v>1.01200759410858</v>
      </c>
      <c r="I42" s="1">
        <v>1.0123101472854601</v>
      </c>
      <c r="K42" s="1">
        <v>1.01208484172821</v>
      </c>
      <c r="L42" s="1">
        <v>1.0119194984436</v>
      </c>
      <c r="M42" s="1">
        <v>1.0119099617004299</v>
      </c>
      <c r="N42" s="1">
        <v>1.0121051073074301</v>
      </c>
      <c r="O42" s="1">
        <v>1.01196205615997</v>
      </c>
      <c r="P42" s="1">
        <v>1.0118314027786199</v>
      </c>
      <c r="Q42" s="1">
        <v>1.0119998455047601</v>
      </c>
      <c r="R42" s="1">
        <v>1.0119271278381301</v>
      </c>
      <c r="T42" s="1">
        <v>1.0125302076339699</v>
      </c>
      <c r="U42" s="1">
        <v>1.0120441913604701</v>
      </c>
      <c r="V42" s="1">
        <v>1.01236879825592</v>
      </c>
      <c r="W42" s="1">
        <v>1.0116115808486901</v>
      </c>
      <c r="X42" s="1">
        <v>1.0120108127593901</v>
      </c>
      <c r="Y42" s="1">
        <v>1.0124865770339899</v>
      </c>
      <c r="Z42" s="1">
        <v>1.0120803117752</v>
      </c>
      <c r="AA42" s="1">
        <v>1.01202869415283</v>
      </c>
      <c r="AB42" s="1">
        <v>1.0119532346725399</v>
      </c>
      <c r="AC42" s="1">
        <v>1.01160156726837</v>
      </c>
      <c r="AD42" s="1">
        <v>1.0119644403457599</v>
      </c>
      <c r="AE42" s="1">
        <v>1.0120031833648599</v>
      </c>
      <c r="AF42" s="1">
        <v>1.01195120811462</v>
      </c>
      <c r="AG42" s="1">
        <v>1.0119503736495901</v>
      </c>
      <c r="AH42" s="1">
        <v>1.0120996236801101</v>
      </c>
      <c r="AI42" s="1">
        <v>1.0119211673736499</v>
      </c>
    </row>
    <row r="43" spans="1:36" x14ac:dyDescent="0.3">
      <c r="A43" s="1">
        <v>1.01222467422485</v>
      </c>
      <c r="C43" s="1">
        <v>1.01193964481353</v>
      </c>
      <c r="D43" s="1">
        <v>1.0121599435806199</v>
      </c>
      <c r="F43" s="1">
        <v>1.0119943618774401</v>
      </c>
      <c r="G43" s="1">
        <v>1.0120552778244001</v>
      </c>
      <c r="H43" s="1">
        <v>1.0120925903320299</v>
      </c>
      <c r="I43" s="1">
        <v>1.0117814540862999</v>
      </c>
      <c r="K43" s="1">
        <v>1.01189577579498</v>
      </c>
      <c r="L43" s="1">
        <v>1.01205706596374</v>
      </c>
      <c r="M43" s="1">
        <v>1.0120724439620901</v>
      </c>
      <c r="N43" s="1">
        <v>1.0119823217391899</v>
      </c>
      <c r="O43" s="1">
        <v>1.0120658874511701</v>
      </c>
      <c r="P43" s="1">
        <v>1.01210045814514</v>
      </c>
      <c r="Q43" s="1">
        <v>1.0120267868041899</v>
      </c>
      <c r="R43" s="1">
        <v>1.0120664834976101</v>
      </c>
      <c r="T43" s="1">
        <v>1.0114448070526101</v>
      </c>
      <c r="U43" s="1">
        <v>1.01195073127746</v>
      </c>
      <c r="V43" s="1">
        <v>1.01209568977355</v>
      </c>
      <c r="W43" s="1">
        <v>1.0127770900726301</v>
      </c>
      <c r="X43" s="1">
        <v>1.0120271444320601</v>
      </c>
      <c r="Y43" s="1">
        <v>1.01202940940856</v>
      </c>
      <c r="Z43" s="1">
        <v>1.01196920871734</v>
      </c>
      <c r="AA43" s="1">
        <v>1.01232397556304</v>
      </c>
      <c r="AB43" s="1">
        <v>1.01321029663085</v>
      </c>
      <c r="AC43" s="1">
        <v>1.01278519630432</v>
      </c>
      <c r="AD43" s="1">
        <v>1.0124034881591699</v>
      </c>
      <c r="AE43" s="1">
        <v>1.012056350708</v>
      </c>
      <c r="AF43" s="1">
        <v>1.0121103525161701</v>
      </c>
      <c r="AG43" s="1">
        <v>1.0111165046691799</v>
      </c>
      <c r="AH43" s="1">
        <v>1.01194703578948</v>
      </c>
      <c r="AI43" s="1">
        <v>1.0120831727981501</v>
      </c>
    </row>
    <row r="44" spans="1:36" x14ac:dyDescent="0.3">
      <c r="A44" s="1">
        <v>1.01185739040374</v>
      </c>
      <c r="C44" s="1">
        <v>1.0120698213577199</v>
      </c>
      <c r="D44" s="1">
        <v>1.0120664834976101</v>
      </c>
      <c r="F44" s="1">
        <v>1.0121201276779099</v>
      </c>
      <c r="G44" s="1">
        <v>1.0120575428009</v>
      </c>
      <c r="H44" s="1">
        <v>1.01196825504302</v>
      </c>
      <c r="I44" s="1">
        <v>1.0120941400527901</v>
      </c>
      <c r="K44" s="1">
        <v>1.0122946500778101</v>
      </c>
      <c r="L44" s="1">
        <v>1.012056350708</v>
      </c>
      <c r="M44" s="1">
        <v>1.0120308399200399</v>
      </c>
      <c r="N44" s="1">
        <v>1.0120102167129501</v>
      </c>
      <c r="O44" s="1">
        <v>1.01201355457305</v>
      </c>
      <c r="P44" s="1">
        <v>1.01197338104248</v>
      </c>
      <c r="Q44" s="1">
        <v>1.0119984149932799</v>
      </c>
      <c r="R44" s="1">
        <v>1.011962890625</v>
      </c>
      <c r="T44" s="1">
        <v>1.01201939582824</v>
      </c>
      <c r="U44" s="1">
        <v>1.01198422908782</v>
      </c>
      <c r="V44" s="1">
        <v>1.01196837425231</v>
      </c>
      <c r="W44" s="1">
        <v>1.0111604928970299</v>
      </c>
      <c r="X44" s="1">
        <v>1.01198959350585</v>
      </c>
      <c r="Y44" s="1">
        <v>1.01151442527771</v>
      </c>
      <c r="Z44" s="1">
        <v>1.01191353797912</v>
      </c>
      <c r="AA44" s="1">
        <v>1.01166343688964</v>
      </c>
      <c r="AB44" s="1">
        <v>1.01086437702178</v>
      </c>
      <c r="AC44" s="1">
        <v>1.01161229610443</v>
      </c>
      <c r="AD44" s="1">
        <v>1.01157426834106</v>
      </c>
      <c r="AE44" s="1">
        <v>1.01196897029876</v>
      </c>
      <c r="AF44" s="1">
        <v>1.0119326114654501</v>
      </c>
      <c r="AG44" s="1">
        <v>1.0128589868545499</v>
      </c>
      <c r="AH44" s="1">
        <v>1.0119922161102199</v>
      </c>
      <c r="AI44" s="1">
        <v>1.0119760036468499</v>
      </c>
    </row>
    <row r="45" spans="1:36" x14ac:dyDescent="0.3">
      <c r="A45" s="1">
        <v>1.0120224952697701</v>
      </c>
      <c r="C45" s="1">
        <v>1.0120227336883501</v>
      </c>
      <c r="D45" s="1">
        <v>1.0119599103927599</v>
      </c>
      <c r="F45" s="1">
        <v>1.01187360286712</v>
      </c>
      <c r="G45" s="1">
        <v>1.01188564300537</v>
      </c>
      <c r="H45" s="1">
        <v>1.0119433403015099</v>
      </c>
      <c r="I45" s="1">
        <v>1.0119825601577701</v>
      </c>
      <c r="K45" s="1">
        <v>1.0117654800414999</v>
      </c>
      <c r="L45" s="1">
        <v>1.01190114021301</v>
      </c>
      <c r="M45" s="1">
        <v>1.01193594932556</v>
      </c>
      <c r="N45" s="1">
        <v>1.01202511787414</v>
      </c>
      <c r="O45" s="1">
        <v>1.0120158195495601</v>
      </c>
      <c r="P45" s="1">
        <v>1.01196908950805</v>
      </c>
      <c r="Q45" s="1">
        <v>1.0118985176086399</v>
      </c>
      <c r="R45" s="1">
        <v>1.0119611024856501</v>
      </c>
      <c r="T45" s="1">
        <v>1.0120366811752299</v>
      </c>
      <c r="U45" s="1">
        <v>1.01201939582824</v>
      </c>
      <c r="V45" s="1">
        <v>1.01197361946105</v>
      </c>
      <c r="W45" s="1">
        <v>1.0124042034149101</v>
      </c>
      <c r="X45" s="1">
        <v>1.0120432376861499</v>
      </c>
      <c r="Y45" s="1">
        <v>1.01205694675445</v>
      </c>
      <c r="Z45" s="1">
        <v>1.01207971572875</v>
      </c>
      <c r="AA45" s="1">
        <v>1.01201915740966</v>
      </c>
      <c r="AB45" s="1">
        <v>1.0119607448577801</v>
      </c>
      <c r="AC45" s="1">
        <v>1.0119167566299401</v>
      </c>
      <c r="AD45" s="1">
        <v>1.01208043098449</v>
      </c>
      <c r="AE45" s="1">
        <v>1.0120100975036599</v>
      </c>
      <c r="AF45" s="1">
        <v>1.01197326183319</v>
      </c>
      <c r="AG45" s="1">
        <v>1.0120941400527901</v>
      </c>
      <c r="AH45" s="1">
        <v>1.0120438337326001</v>
      </c>
      <c r="AI45" s="1">
        <v>1.0121269226074201</v>
      </c>
    </row>
    <row r="46" spans="1:36" x14ac:dyDescent="0.3">
      <c r="A46" s="1">
        <v>1.01203525066375</v>
      </c>
      <c r="C46" s="1">
        <v>1.01206815242767</v>
      </c>
      <c r="D46" s="1">
        <v>1.01196217536926</v>
      </c>
      <c r="F46" s="1">
        <v>1.0120382308959901</v>
      </c>
      <c r="G46" s="1">
        <v>1.0120755434036199</v>
      </c>
      <c r="H46" s="1">
        <v>1.0119770765304501</v>
      </c>
      <c r="I46" s="1">
        <v>1.0119044780731199</v>
      </c>
      <c r="K46" s="1">
        <v>1.0119115114212001</v>
      </c>
      <c r="L46" s="1">
        <v>1.0120601654052701</v>
      </c>
      <c r="M46" s="1">
        <v>1.0120444297790501</v>
      </c>
      <c r="N46" s="1">
        <v>1.01191222667694</v>
      </c>
      <c r="O46" s="1">
        <v>1.0119590759277299</v>
      </c>
      <c r="P46" s="1">
        <v>1.0120542049407899</v>
      </c>
      <c r="Q46" s="1">
        <v>1.01209497451782</v>
      </c>
      <c r="R46" s="1">
        <v>1.01199030876159</v>
      </c>
      <c r="T46" s="1">
        <v>1.0120460987091</v>
      </c>
      <c r="U46" s="1">
        <v>1.0125191211700399</v>
      </c>
      <c r="V46" s="1">
        <v>1.01205837726593</v>
      </c>
      <c r="W46" s="1">
        <v>1.0116226673126201</v>
      </c>
      <c r="X46" s="1">
        <v>1.01192986965179</v>
      </c>
      <c r="Y46" s="1">
        <v>1.0128272771835301</v>
      </c>
      <c r="Z46" s="1">
        <v>1.0119769573211601</v>
      </c>
      <c r="AA46" s="1">
        <v>1.01272225379943</v>
      </c>
      <c r="AB46" s="1">
        <v>1.0119919776916499</v>
      </c>
      <c r="AC46" s="1">
        <v>1.0125974416732699</v>
      </c>
      <c r="AD46" s="1">
        <v>1.0115052461624101</v>
      </c>
      <c r="AE46" s="1">
        <v>1.01198518276214</v>
      </c>
      <c r="AF46" s="1">
        <v>1.01201856136322</v>
      </c>
      <c r="AG46" s="1">
        <v>1.0115112066268901</v>
      </c>
      <c r="AH46" s="1">
        <v>1.01200211048126</v>
      </c>
      <c r="AI46" s="1">
        <v>1.0118938684463501</v>
      </c>
    </row>
    <row r="47" spans="1:36" x14ac:dyDescent="0.3">
      <c r="A47" s="1">
        <v>1.01206731796264</v>
      </c>
      <c r="C47" s="1">
        <v>1.0120100975036599</v>
      </c>
      <c r="D47" s="1">
        <v>1.01196336746215</v>
      </c>
      <c r="F47" s="1">
        <v>1.01199603080749</v>
      </c>
      <c r="G47" s="1">
        <v>1.0121150016784599</v>
      </c>
      <c r="H47" s="1">
        <v>1.0120060443878101</v>
      </c>
      <c r="I47" s="1">
        <v>1.01200175285339</v>
      </c>
      <c r="K47" s="1">
        <v>1.01199531555175</v>
      </c>
      <c r="L47" s="1">
        <v>1.0120110511779701</v>
      </c>
      <c r="M47" s="1">
        <v>1.01202309131622</v>
      </c>
      <c r="N47" s="1">
        <v>1.01196348667144</v>
      </c>
      <c r="O47" s="1">
        <v>1.0120377540588299</v>
      </c>
      <c r="P47" s="1">
        <v>1.0119533538818299</v>
      </c>
      <c r="Q47" s="1">
        <v>1.01196241378784</v>
      </c>
      <c r="R47" s="1">
        <v>1.0120722055435101</v>
      </c>
      <c r="T47" s="1">
        <v>1.0119087696075399</v>
      </c>
      <c r="U47" s="1">
        <v>1.01140880584716</v>
      </c>
      <c r="V47" s="1">
        <v>1.0119481086730899</v>
      </c>
      <c r="W47" s="1">
        <v>1.0127915143966599</v>
      </c>
      <c r="X47" s="1">
        <v>1.0119864940643299</v>
      </c>
      <c r="Y47" s="1">
        <v>1.01297378540039</v>
      </c>
      <c r="Z47" s="1">
        <v>1.0119764804839999</v>
      </c>
      <c r="AA47" s="1">
        <v>1.01123034954071</v>
      </c>
      <c r="AB47" s="1">
        <v>1.01548659801483</v>
      </c>
      <c r="AC47" s="1">
        <v>1.0105898380279501</v>
      </c>
      <c r="AD47" s="1">
        <v>1.01241219043731</v>
      </c>
      <c r="AE47" s="1">
        <v>1.01196825504302</v>
      </c>
      <c r="AF47" s="1">
        <v>1.0119649171829199</v>
      </c>
      <c r="AG47" s="1">
        <v>1.0123864412307699</v>
      </c>
      <c r="AH47" s="1">
        <v>1.0119721889495801</v>
      </c>
      <c r="AI47" s="1">
        <v>1.01204025745391</v>
      </c>
    </row>
    <row r="48" spans="1:36" x14ac:dyDescent="0.3">
      <c r="A48" s="1">
        <v>1.0119000673294001</v>
      </c>
      <c r="C48" s="1">
        <v>1.0118427276611299</v>
      </c>
      <c r="D48" s="1">
        <v>1.01200628280639</v>
      </c>
      <c r="F48" s="1">
        <v>1.01202476024627</v>
      </c>
      <c r="G48" s="1">
        <v>1.0122764110565099</v>
      </c>
      <c r="H48" s="1">
        <v>1.0160565376281701</v>
      </c>
      <c r="I48" s="1">
        <v>1.0120756626129099</v>
      </c>
      <c r="K48" s="1">
        <v>1.01201331615448</v>
      </c>
      <c r="L48" s="1">
        <v>1.0120161771774201</v>
      </c>
      <c r="M48" s="1">
        <v>1.01195633411407</v>
      </c>
      <c r="N48" s="1">
        <v>1.0120372772216699</v>
      </c>
      <c r="O48" s="1">
        <v>1.0118926763534499</v>
      </c>
      <c r="P48" s="1">
        <v>1.01201891899108</v>
      </c>
      <c r="Q48" s="1">
        <v>1.0119727849960301</v>
      </c>
      <c r="R48" s="1">
        <v>1.01192390918731</v>
      </c>
      <c r="T48" s="1">
        <v>1.01205730438232</v>
      </c>
      <c r="U48" s="1">
        <v>1.01207399368286</v>
      </c>
      <c r="V48" s="1">
        <v>1.01198017597198</v>
      </c>
      <c r="W48" s="1">
        <v>1.0112376213073699</v>
      </c>
      <c r="X48" s="1">
        <v>1.01194059848785</v>
      </c>
      <c r="Y48" s="1">
        <v>1.0110514163970901</v>
      </c>
      <c r="Z48" s="1">
        <v>1.0120115280151301</v>
      </c>
      <c r="AA48" s="1">
        <v>1.01194036006927</v>
      </c>
      <c r="AB48" s="1">
        <v>1.01211249828338</v>
      </c>
      <c r="AC48" s="1">
        <v>1.0128929615020701</v>
      </c>
      <c r="AD48" s="1">
        <v>1.0120202302932699</v>
      </c>
      <c r="AE48" s="1">
        <v>1.01199114322662</v>
      </c>
      <c r="AF48" s="1">
        <v>1.0120044946670499</v>
      </c>
      <c r="AG48" s="1">
        <v>1.01197481155395</v>
      </c>
      <c r="AH48" s="1">
        <v>1.01197373867034</v>
      </c>
      <c r="AI48" s="1">
        <v>1.01191413402557</v>
      </c>
    </row>
    <row r="49" spans="1:35" x14ac:dyDescent="0.3">
      <c r="A49" s="1">
        <v>1.0120481252670199</v>
      </c>
      <c r="C49" s="1">
        <v>1.0120924711227399</v>
      </c>
      <c r="D49" s="1">
        <v>1.0128154754638601</v>
      </c>
      <c r="F49" s="1">
        <v>1.01195263862609</v>
      </c>
      <c r="G49" s="1">
        <v>1.0120037794113099</v>
      </c>
      <c r="H49" s="1">
        <v>1.0119872093200599</v>
      </c>
      <c r="I49" s="1">
        <v>1.0119708776473999</v>
      </c>
      <c r="K49" s="1">
        <v>1.01202356815338</v>
      </c>
      <c r="L49" s="1">
        <v>1.0119893550872801</v>
      </c>
      <c r="M49" s="1">
        <v>1.0120816230773899</v>
      </c>
      <c r="N49" s="1">
        <v>1.0120364427566499</v>
      </c>
      <c r="O49" s="1">
        <v>1.01222383975982</v>
      </c>
      <c r="P49" s="1">
        <v>1.01209533214569</v>
      </c>
      <c r="Q49" s="1">
        <v>1.0120664834976101</v>
      </c>
      <c r="R49" s="1">
        <v>1.01205253601074</v>
      </c>
      <c r="T49" s="1">
        <v>1.0119439363479601</v>
      </c>
      <c r="U49" s="1">
        <v>1.01197338104248</v>
      </c>
      <c r="V49" s="1">
        <v>1.01197302341461</v>
      </c>
      <c r="W49" s="1">
        <v>1.01354885101318</v>
      </c>
      <c r="X49" s="1">
        <v>1.01210260391235</v>
      </c>
      <c r="Y49" s="1">
        <v>1.0111230611801101</v>
      </c>
      <c r="Z49" s="1">
        <v>1.0119832754135101</v>
      </c>
      <c r="AA49" s="1">
        <v>1.01201331615448</v>
      </c>
      <c r="AB49" s="1">
        <v>1.01190197467803</v>
      </c>
      <c r="AC49" s="1">
        <v>1.01315081119537</v>
      </c>
      <c r="AD49" s="1">
        <v>1.0120061635971001</v>
      </c>
      <c r="AE49" s="1">
        <v>1.0120820999145499</v>
      </c>
      <c r="AF49" s="1">
        <v>1.01193451881408</v>
      </c>
      <c r="AG49" s="1">
        <v>1.0120222568511901</v>
      </c>
      <c r="AH49" s="1">
        <v>1.0120699405670099</v>
      </c>
      <c r="AI49" s="1">
        <v>1.0120211839675901</v>
      </c>
    </row>
    <row r="50" spans="1:35" x14ac:dyDescent="0.3">
      <c r="A50" s="1">
        <v>1.0120171308517401</v>
      </c>
      <c r="C50" s="1">
        <v>1.0118826627731301</v>
      </c>
      <c r="D50" s="1">
        <v>1.0111573934555</v>
      </c>
      <c r="F50" s="1">
        <v>1.0120099782943699</v>
      </c>
      <c r="G50" s="1">
        <v>1.0119986534118599</v>
      </c>
      <c r="H50" s="1">
        <v>1.01200723648071</v>
      </c>
      <c r="I50" s="1">
        <v>1.01199734210968</v>
      </c>
      <c r="K50" s="1">
        <v>1.0120095014572099</v>
      </c>
      <c r="L50" s="1">
        <v>1.0119811296462999</v>
      </c>
      <c r="M50" s="1">
        <v>1.0119332075119001</v>
      </c>
      <c r="N50" s="1">
        <v>1.01203525066375</v>
      </c>
      <c r="O50" s="1">
        <v>1.01179027557373</v>
      </c>
      <c r="P50" s="1">
        <v>1.0118546485900799</v>
      </c>
      <c r="Q50" s="1">
        <v>1.01200675964355</v>
      </c>
      <c r="R50" s="1">
        <v>1.0118874311447099</v>
      </c>
      <c r="T50" s="1">
        <v>1.01202964782714</v>
      </c>
      <c r="U50" s="1">
        <v>1.0119925737380899</v>
      </c>
      <c r="V50" s="1">
        <v>1.01200652122497</v>
      </c>
      <c r="W50" s="1">
        <v>1.0104496479034399</v>
      </c>
      <c r="X50" s="1">
        <v>1.01234638690948</v>
      </c>
      <c r="Y50" s="1">
        <v>1.01289045810699</v>
      </c>
      <c r="Z50" s="1">
        <v>1.0119310617446899</v>
      </c>
      <c r="AA50" s="1">
        <v>1.0120447874069201</v>
      </c>
      <c r="AB50" s="1">
        <v>1.0120047330856301</v>
      </c>
      <c r="AC50" s="1">
        <v>1.01086521148681</v>
      </c>
      <c r="AD50" s="1">
        <v>1.01245248317718</v>
      </c>
      <c r="AE50" s="1">
        <v>1.01149046421051</v>
      </c>
      <c r="AF50" s="1">
        <v>1.0120267868041899</v>
      </c>
      <c r="AG50" s="1">
        <v>1.01164245605468</v>
      </c>
      <c r="AH50" s="1">
        <v>1.0119376182556099</v>
      </c>
      <c r="AI50" s="1">
        <v>1.01198077201843</v>
      </c>
    </row>
    <row r="51" spans="1:35" x14ac:dyDescent="0.3">
      <c r="A51" s="1">
        <v>1.01198458671569</v>
      </c>
      <c r="C51" s="1">
        <v>1.01210105419158</v>
      </c>
      <c r="D51" s="1">
        <v>1.01204705238342</v>
      </c>
      <c r="F51" s="1">
        <v>1.0119422674178999</v>
      </c>
      <c r="G51" s="1">
        <v>1.0119867324829099</v>
      </c>
      <c r="H51" s="1">
        <v>1.0120090246200499</v>
      </c>
      <c r="I51" s="1">
        <v>1.01196789741516</v>
      </c>
      <c r="K51" s="1">
        <v>1.01194739341735</v>
      </c>
      <c r="L51" s="1">
        <v>1.0118783712387001</v>
      </c>
      <c r="M51" s="1">
        <v>1.01189029216766</v>
      </c>
      <c r="N51" s="1">
        <v>1.0118813514709399</v>
      </c>
      <c r="O51" s="1">
        <v>1.01215159893035</v>
      </c>
      <c r="P51" s="1">
        <v>1.0119714736938401</v>
      </c>
      <c r="Q51" s="1">
        <v>1.01193583011627</v>
      </c>
      <c r="R51" s="1">
        <v>1.0120433568954399</v>
      </c>
      <c r="T51" s="1">
        <v>1.0119758844375599</v>
      </c>
      <c r="U51" s="1">
        <v>1.0119714736938401</v>
      </c>
      <c r="V51" s="1">
        <v>1.0116603374481199</v>
      </c>
      <c r="W51" s="1">
        <v>1.0119999647140501</v>
      </c>
      <c r="X51" s="1">
        <v>1.01153647899627</v>
      </c>
      <c r="Y51" s="1">
        <v>1.0114874839782699</v>
      </c>
      <c r="Z51" s="1">
        <v>1.01205170154571</v>
      </c>
      <c r="AA51" s="1">
        <v>1.0119810104370099</v>
      </c>
      <c r="AB51" s="1">
        <v>1.01197874546051</v>
      </c>
      <c r="AC51" s="1">
        <v>1.01200640201568</v>
      </c>
      <c r="AD51" s="1">
        <v>1.01153481006622</v>
      </c>
      <c r="AE51" s="1">
        <v>1.0124152898788401</v>
      </c>
      <c r="AF51" s="1">
        <v>1.01198971271514</v>
      </c>
      <c r="AG51" s="1">
        <v>1.01241815090179</v>
      </c>
      <c r="AH51" s="1">
        <v>1.01198518276214</v>
      </c>
      <c r="AI51" s="1">
        <v>1.0120559930801301</v>
      </c>
    </row>
    <row r="52" spans="1:35" x14ac:dyDescent="0.3">
      <c r="A52" s="1">
        <v>1.0120677947998</v>
      </c>
      <c r="C52" s="1">
        <v>1.0119167566299401</v>
      </c>
      <c r="D52" s="1">
        <v>1.0119932889938299</v>
      </c>
      <c r="F52" s="1">
        <v>1.0120552778244001</v>
      </c>
      <c r="G52" s="1">
        <v>1.01209497451782</v>
      </c>
      <c r="H52" s="1">
        <v>1.0120706558227499</v>
      </c>
      <c r="I52" s="1">
        <v>1.0120310783386199</v>
      </c>
      <c r="K52" s="1">
        <v>1.0120334625244101</v>
      </c>
      <c r="L52" s="1">
        <v>1.0120606422424301</v>
      </c>
      <c r="M52" s="1">
        <v>1.0120803117752</v>
      </c>
      <c r="N52" s="1">
        <v>1.01209151744842</v>
      </c>
      <c r="O52" s="1">
        <v>1.0118955373764</v>
      </c>
      <c r="P52" s="1">
        <v>1.01205277442932</v>
      </c>
      <c r="Q52" s="1">
        <v>1.0123805999755799</v>
      </c>
      <c r="R52" s="1">
        <v>1.0119799375534</v>
      </c>
      <c r="T52" s="1">
        <v>1.0119609832763601</v>
      </c>
      <c r="U52" s="1">
        <v>1.01205122470855</v>
      </c>
      <c r="V52" s="1">
        <v>1.0123152732849099</v>
      </c>
      <c r="W52" s="1">
        <v>1.01230263710021</v>
      </c>
      <c r="X52" s="1">
        <v>1.0120450258255</v>
      </c>
      <c r="Y52" s="1">
        <v>1.01151299476623</v>
      </c>
      <c r="Z52" s="1">
        <v>1.0119935274124101</v>
      </c>
      <c r="AA52" s="1">
        <v>1.01304960250854</v>
      </c>
      <c r="AB52" s="1">
        <v>1.0120495557785001</v>
      </c>
      <c r="AC52" s="1">
        <v>1.0118758678436199</v>
      </c>
      <c r="AD52" s="1">
        <v>1.0130542516708301</v>
      </c>
      <c r="AE52" s="1">
        <v>1.0120227336883501</v>
      </c>
      <c r="AF52" s="1">
        <v>1.01204550266265</v>
      </c>
      <c r="AG52" s="1">
        <v>1.0130188465118399</v>
      </c>
      <c r="AH52" s="1">
        <v>1.01200246810913</v>
      </c>
      <c r="AI52" s="1">
        <v>1.01193034648895</v>
      </c>
    </row>
    <row r="53" spans="1:35" x14ac:dyDescent="0.3">
      <c r="A53" s="1">
        <v>1.01202392578125</v>
      </c>
      <c r="C53" s="1">
        <v>1.01213574409484</v>
      </c>
      <c r="D53" s="1">
        <v>1.01211166381835</v>
      </c>
      <c r="F53" s="1">
        <v>1.01195847988128</v>
      </c>
      <c r="G53" s="1">
        <v>1.01191842555999</v>
      </c>
      <c r="H53" s="1">
        <v>1.0119484663009599</v>
      </c>
      <c r="I53" s="1">
        <v>1.01199102401733</v>
      </c>
      <c r="K53" s="1">
        <v>1.0119429826736399</v>
      </c>
      <c r="L53" s="1">
        <v>1.01189744472503</v>
      </c>
      <c r="M53" s="1">
        <v>1.0119111537933301</v>
      </c>
      <c r="N53" s="1">
        <v>1.0119696855545</v>
      </c>
      <c r="O53" s="1">
        <v>1.01201355457305</v>
      </c>
      <c r="P53" s="1">
        <v>1.0141630172729399</v>
      </c>
      <c r="Q53" s="1">
        <v>1.01156246662139</v>
      </c>
      <c r="R53" s="1">
        <v>1.0120886564254701</v>
      </c>
      <c r="T53" s="1">
        <v>1.0120575428009</v>
      </c>
      <c r="U53" s="1">
        <v>1.0120666027069001</v>
      </c>
      <c r="V53" s="1">
        <v>1.0120477676391599</v>
      </c>
      <c r="W53" s="1">
        <v>1.01246893405914</v>
      </c>
      <c r="X53" s="1">
        <v>1.0120886564254701</v>
      </c>
      <c r="Y53" s="1">
        <v>1.0124825239181501</v>
      </c>
      <c r="Z53" s="1">
        <v>1.01206314563751</v>
      </c>
      <c r="AA53" s="1">
        <v>1.01135742664337</v>
      </c>
      <c r="AB53" s="1">
        <v>1.0119554996490401</v>
      </c>
      <c r="AC53" s="1">
        <v>1.0117059946060101</v>
      </c>
      <c r="AD53" s="1">
        <v>1.0104552507400499</v>
      </c>
      <c r="AE53" s="1">
        <v>1.01227986812591</v>
      </c>
      <c r="AF53" s="1">
        <v>1.01198077201843</v>
      </c>
      <c r="AG53" s="1">
        <v>1.0108728408813401</v>
      </c>
      <c r="AH53" s="1">
        <v>1.0121433734893699</v>
      </c>
      <c r="AI53" s="1">
        <v>1.0121585130691499</v>
      </c>
    </row>
    <row r="54" spans="1:35" x14ac:dyDescent="0.3">
      <c r="A54" s="1">
        <v>1.0119106769561701</v>
      </c>
      <c r="C54" s="1">
        <v>1.01201295852661</v>
      </c>
      <c r="D54" s="1">
        <v>1.0118649005889799</v>
      </c>
      <c r="F54" s="1">
        <v>1.0120710134506199</v>
      </c>
      <c r="G54" s="1">
        <v>1.01201963424682</v>
      </c>
      <c r="H54" s="1">
        <v>1.01202964782714</v>
      </c>
      <c r="I54" s="1">
        <v>1.0119594335555999</v>
      </c>
      <c r="K54" s="1">
        <v>1.0120952129364</v>
      </c>
      <c r="L54" s="1">
        <v>1.0120720863342201</v>
      </c>
      <c r="M54" s="1">
        <v>1.0120757818221999</v>
      </c>
      <c r="N54" s="1">
        <v>1.0121055841445901</v>
      </c>
      <c r="O54" s="1">
        <v>1.01198065280914</v>
      </c>
      <c r="P54" s="1">
        <v>1.0098568201064999</v>
      </c>
      <c r="Q54" s="1">
        <v>1.01207828521728</v>
      </c>
      <c r="R54" s="1">
        <v>1.01191914081573</v>
      </c>
      <c r="T54" s="1">
        <v>1.01200735569</v>
      </c>
      <c r="U54" s="1">
        <v>1.01191735267639</v>
      </c>
      <c r="V54" s="1">
        <v>1.01292824745178</v>
      </c>
      <c r="W54" s="1">
        <v>1.01127552986145</v>
      </c>
      <c r="X54" s="1">
        <v>1.0119336843490601</v>
      </c>
      <c r="Y54" s="1">
        <v>1.0119919776916499</v>
      </c>
      <c r="Z54" s="1">
        <v>1.0118818283080999</v>
      </c>
      <c r="AA54" s="1">
        <v>1.01158452033996</v>
      </c>
      <c r="AB54" s="1">
        <v>1.01205134391784</v>
      </c>
      <c r="AC54" s="1">
        <v>1.0124305486678999</v>
      </c>
      <c r="AD54" s="1">
        <v>1.0125162601470901</v>
      </c>
      <c r="AE54" s="1">
        <v>1.01172995567321</v>
      </c>
      <c r="AF54" s="1">
        <v>1.0119813680648799</v>
      </c>
      <c r="AG54" s="1">
        <v>1.0120779275894101</v>
      </c>
      <c r="AH54" s="1">
        <v>1.01182460784912</v>
      </c>
      <c r="AI54" s="1">
        <v>1.0118368864059399</v>
      </c>
    </row>
    <row r="55" spans="1:35" x14ac:dyDescent="0.3">
      <c r="A55" s="1">
        <v>1.01220071315765</v>
      </c>
      <c r="C55" s="1">
        <v>1.0119484663009599</v>
      </c>
      <c r="D55" s="1">
        <v>1.01207876205444</v>
      </c>
      <c r="F55" s="1">
        <v>1.01201951503753</v>
      </c>
      <c r="G55" s="1">
        <v>1.0119979381561199</v>
      </c>
      <c r="H55" s="1">
        <v>1.01199615001678</v>
      </c>
      <c r="I55" s="1">
        <v>1.01204490661621</v>
      </c>
      <c r="K55" s="1">
        <v>1.01198005676269</v>
      </c>
      <c r="L55" s="1">
        <v>1.0120888948440501</v>
      </c>
      <c r="M55" s="1">
        <v>1.012051820755</v>
      </c>
      <c r="N55" s="1">
        <v>1.0119005441665601</v>
      </c>
      <c r="O55" s="1">
        <v>1.01199615001678</v>
      </c>
      <c r="P55" s="1">
        <v>1.0119277238845801</v>
      </c>
      <c r="Q55" s="1">
        <v>1.0119200944900499</v>
      </c>
      <c r="R55" s="1">
        <v>1.0120338201522801</v>
      </c>
      <c r="T55" s="1">
        <v>1.01198554039001</v>
      </c>
      <c r="U55" s="1">
        <v>1.0120310783386199</v>
      </c>
      <c r="V55" s="1">
        <v>1.0111054182052599</v>
      </c>
      <c r="W55" s="1">
        <v>1.0118955373764</v>
      </c>
      <c r="X55" s="1">
        <v>1.0119922161102199</v>
      </c>
      <c r="Y55" s="1">
        <v>1.01242244243621</v>
      </c>
      <c r="Z55" s="1">
        <v>1.0120272636413501</v>
      </c>
      <c r="AA55" s="1">
        <v>1.0120546817779501</v>
      </c>
      <c r="AB55" s="1">
        <v>1.0120429992675699</v>
      </c>
      <c r="AC55" s="1">
        <v>1.0119194984436</v>
      </c>
      <c r="AD55" s="1">
        <v>1.0119950771331701</v>
      </c>
      <c r="AE55" s="1">
        <v>1.0120176076889</v>
      </c>
      <c r="AF55" s="1">
        <v>1.01211321353912</v>
      </c>
      <c r="AG55" s="1">
        <v>1.01204073429107</v>
      </c>
      <c r="AH55" s="1">
        <v>1.0120714902877801</v>
      </c>
      <c r="AI55" s="1">
        <v>1.01202511787414</v>
      </c>
    </row>
    <row r="56" spans="1:35" x14ac:dyDescent="0.3">
      <c r="A56" s="1">
        <v>1.0119546651840201</v>
      </c>
      <c r="C56" s="1">
        <v>1.01198983192443</v>
      </c>
      <c r="D56" s="1">
        <v>1.01186871528625</v>
      </c>
      <c r="F56" s="1">
        <v>1.01189160346984</v>
      </c>
      <c r="G56" s="1">
        <v>1.0120147466659499</v>
      </c>
      <c r="H56" s="1">
        <v>1.0119948387145901</v>
      </c>
      <c r="I56" s="1">
        <v>1.01198005676269</v>
      </c>
      <c r="K56" s="1">
        <v>1.0119391679763701</v>
      </c>
      <c r="L56" s="1">
        <v>1.0120058059692301</v>
      </c>
      <c r="M56" s="1">
        <v>1.01195275783538</v>
      </c>
      <c r="N56" s="1">
        <v>1.0119491815567001</v>
      </c>
      <c r="O56" s="1">
        <v>1.0119937658309901</v>
      </c>
      <c r="P56" s="1">
        <v>1.0120615959167401</v>
      </c>
      <c r="Q56" s="1">
        <v>1.01201856136322</v>
      </c>
      <c r="R56" s="1">
        <v>1.0120816230773899</v>
      </c>
      <c r="T56" s="1">
        <v>1.0119041204452499</v>
      </c>
      <c r="U56" s="1">
        <v>1.01197433471679</v>
      </c>
      <c r="V56" s="1">
        <v>1.01116466522216</v>
      </c>
      <c r="W56" s="1">
        <v>1.0127978324890099</v>
      </c>
      <c r="X56" s="1">
        <v>1.01197290420532</v>
      </c>
      <c r="Y56" s="1">
        <v>1.01152515411376</v>
      </c>
      <c r="Z56" s="1">
        <v>1.01205742359161</v>
      </c>
      <c r="AA56" s="1">
        <v>1.01196897029876</v>
      </c>
      <c r="AB56" s="1">
        <v>1.0120429992675699</v>
      </c>
      <c r="AC56" s="1">
        <v>1.01117074489593</v>
      </c>
      <c r="AD56" s="1">
        <v>1.0119702816009499</v>
      </c>
      <c r="AE56" s="1">
        <v>1.0119776725769001</v>
      </c>
      <c r="AF56" s="1">
        <v>1.0119053125381401</v>
      </c>
      <c r="AG56" s="1">
        <v>1.01283848285675</v>
      </c>
      <c r="AH56" s="1">
        <v>1.0119659900665201</v>
      </c>
      <c r="AI56" s="1">
        <v>1.0120272636413501</v>
      </c>
    </row>
    <row r="57" spans="1:35" x14ac:dyDescent="0.3">
      <c r="A57" s="1">
        <v>1.01194059848785</v>
      </c>
      <c r="C57" s="1">
        <v>1.01192867755889</v>
      </c>
      <c r="D57" s="1">
        <v>1.01219141483306</v>
      </c>
      <c r="F57" s="1">
        <v>1.0120335817337001</v>
      </c>
      <c r="G57" s="1">
        <v>1.0119602680206199</v>
      </c>
      <c r="H57" s="1">
        <v>1.0119146108627299</v>
      </c>
      <c r="I57" s="1">
        <v>1.01207828521728</v>
      </c>
      <c r="K57" s="1">
        <v>1.0120991468429501</v>
      </c>
      <c r="L57" s="1">
        <v>1.01186847686767</v>
      </c>
      <c r="M57" s="1">
        <v>1.0119146108627299</v>
      </c>
      <c r="N57" s="1">
        <v>1.0120415687561</v>
      </c>
      <c r="O57" s="1">
        <v>1.0128903388977</v>
      </c>
      <c r="P57" s="1">
        <v>1.0119649171829199</v>
      </c>
      <c r="Q57" s="1">
        <v>1.0120558738708401</v>
      </c>
      <c r="R57" s="1">
        <v>1.0118888616561801</v>
      </c>
      <c r="T57" s="1">
        <v>1.0120435953140201</v>
      </c>
      <c r="U57" s="1">
        <v>1.0119447708129801</v>
      </c>
      <c r="V57" s="1">
        <v>1.0115602016448899</v>
      </c>
      <c r="W57" s="1">
        <v>1.01124215126037</v>
      </c>
      <c r="X57" s="1">
        <v>1.0120689868927</v>
      </c>
      <c r="Y57" s="1">
        <v>1.01248967647552</v>
      </c>
      <c r="Z57" s="1">
        <v>1.0120258331298799</v>
      </c>
      <c r="AA57" s="1">
        <v>1.01191866397857</v>
      </c>
      <c r="AB57" s="1">
        <v>1.01182544231414</v>
      </c>
      <c r="AC57" s="1">
        <v>1.0128270387649501</v>
      </c>
      <c r="AD57" s="1">
        <v>1.0119285583496</v>
      </c>
      <c r="AE57" s="1">
        <v>1.01204073429107</v>
      </c>
      <c r="AF57" s="1">
        <v>1.01200270652771</v>
      </c>
      <c r="AG57" s="1">
        <v>1.0110136270523</v>
      </c>
      <c r="AH57" s="1">
        <v>1.0119919776916499</v>
      </c>
      <c r="AI57" s="1">
        <v>1.01200079917907</v>
      </c>
    </row>
    <row r="58" spans="1:35" x14ac:dyDescent="0.3">
      <c r="A58" s="1">
        <v>1.01192378997802</v>
      </c>
      <c r="C58" s="1">
        <v>1.0120211839675901</v>
      </c>
      <c r="D58" s="1">
        <v>1.01185679435729</v>
      </c>
      <c r="F58" s="1">
        <v>1.01200067996978</v>
      </c>
      <c r="G58" s="1">
        <v>1.0129922628402701</v>
      </c>
      <c r="H58" s="1">
        <v>1.0130467414855899</v>
      </c>
      <c r="I58" s="1">
        <v>1.01199626922607</v>
      </c>
      <c r="K58" s="1">
        <v>1.01186192035675</v>
      </c>
      <c r="L58" s="1">
        <v>1.0120317935943599</v>
      </c>
      <c r="M58" s="1">
        <v>1.0120223760604801</v>
      </c>
      <c r="N58" s="1">
        <v>1.01196753978729</v>
      </c>
      <c r="O58" s="1">
        <v>1.01111495494842</v>
      </c>
      <c r="P58" s="1">
        <v>1.0120364427566499</v>
      </c>
      <c r="Q58" s="1">
        <v>1.0121055841445901</v>
      </c>
      <c r="R58" s="1">
        <v>1.0120290517807</v>
      </c>
      <c r="T58" s="1">
        <v>1.01202940940856</v>
      </c>
      <c r="U58" s="1">
        <v>1.0120368003845199</v>
      </c>
      <c r="V58" s="1">
        <v>1.01248443126678</v>
      </c>
      <c r="W58" s="1">
        <v>1.01318478584289</v>
      </c>
      <c r="X58" s="1">
        <v>1.01189637184143</v>
      </c>
      <c r="Y58" s="1">
        <v>1.01107025146484</v>
      </c>
      <c r="Z58" s="1">
        <v>1.01190137863159</v>
      </c>
      <c r="AA58" s="1">
        <v>1.0120309591293299</v>
      </c>
      <c r="AB58" s="1">
        <v>1.01207995414733</v>
      </c>
      <c r="AC58" s="1">
        <v>1.01154565811157</v>
      </c>
      <c r="AD58" s="1">
        <v>1.0120432376861499</v>
      </c>
      <c r="AE58" s="1">
        <v>1.01193034648895</v>
      </c>
      <c r="AF58" s="1">
        <v>1.01203966140747</v>
      </c>
      <c r="AG58" s="1">
        <v>1.0120702981948799</v>
      </c>
      <c r="AH58" s="1">
        <v>1.0120043754577599</v>
      </c>
      <c r="AI58" s="1">
        <v>1.0119314193725499</v>
      </c>
    </row>
    <row r="59" spans="1:35" x14ac:dyDescent="0.3">
      <c r="A59" s="1">
        <v>1.01210808753967</v>
      </c>
      <c r="C59" s="1">
        <v>1.0120092630386299</v>
      </c>
      <c r="D59" s="1">
        <v>1.01216256618499</v>
      </c>
      <c r="F59" s="1">
        <v>1.0119446516036901</v>
      </c>
      <c r="G59" s="1">
        <v>1.0109949111938401</v>
      </c>
      <c r="H59" s="1">
        <v>1.0109848976135201</v>
      </c>
      <c r="I59" s="1">
        <v>1.0119208097457799</v>
      </c>
      <c r="K59" s="1">
        <v>1.0120143890380799</v>
      </c>
      <c r="L59" s="1">
        <v>1.0120598077773999</v>
      </c>
      <c r="M59" s="1">
        <v>1.01209068298339</v>
      </c>
      <c r="N59" s="1">
        <v>1.01198601722717</v>
      </c>
      <c r="O59" s="1">
        <v>1.01201939582824</v>
      </c>
      <c r="P59" s="1">
        <v>1.0119773149490301</v>
      </c>
      <c r="Q59" s="1">
        <v>1.0118367671966499</v>
      </c>
      <c r="R59" s="1">
        <v>1.01198589801788</v>
      </c>
      <c r="T59" s="1">
        <v>1.01199007034301</v>
      </c>
      <c r="U59" s="1">
        <v>1.01209676265716</v>
      </c>
      <c r="V59" s="1">
        <v>1.01264977455139</v>
      </c>
      <c r="W59" s="1">
        <v>1.0111608505248999</v>
      </c>
      <c r="X59" s="1">
        <v>1.01201879978179</v>
      </c>
      <c r="Y59" s="1">
        <v>1.0120378732681199</v>
      </c>
      <c r="Z59" s="1">
        <v>1.01202416419982</v>
      </c>
      <c r="AA59" s="1">
        <v>1.0119280815124501</v>
      </c>
      <c r="AB59" s="1">
        <v>1.01217997074127</v>
      </c>
      <c r="AC59" s="1">
        <v>1.01240170001983</v>
      </c>
      <c r="AD59" s="1">
        <v>1.01233518123626</v>
      </c>
      <c r="AE59" s="1">
        <v>1.01200199127197</v>
      </c>
      <c r="AF59" s="1">
        <v>1.0119913816452</v>
      </c>
      <c r="AG59" s="1">
        <v>1.0115373134612999</v>
      </c>
      <c r="AH59" s="1">
        <v>1.0120198726653999</v>
      </c>
      <c r="AI59" s="1">
        <v>1.0120319128036499</v>
      </c>
    </row>
    <row r="60" spans="1:35" x14ac:dyDescent="0.3">
      <c r="A60" s="1">
        <v>1.0120263099670399</v>
      </c>
      <c r="C60" s="1">
        <v>1.0119533538818299</v>
      </c>
      <c r="D60" s="1">
        <v>1.0118727684020901</v>
      </c>
      <c r="F60" s="1">
        <v>1.0120723247528001</v>
      </c>
      <c r="G60" s="1">
        <v>1.0120258331298799</v>
      </c>
      <c r="H60" s="1">
        <v>1.0120098590850799</v>
      </c>
      <c r="I60" s="1">
        <v>1.01199662685394</v>
      </c>
      <c r="K60" s="1">
        <v>1.0161541700363099</v>
      </c>
      <c r="L60" s="1">
        <v>1.01197516918182</v>
      </c>
      <c r="M60" s="1">
        <v>1.01194667816162</v>
      </c>
      <c r="N60" s="1">
        <v>1.0119881629943801</v>
      </c>
      <c r="O60" s="1">
        <v>1.0119611024856501</v>
      </c>
      <c r="P60" s="1">
        <v>1.0119987726211499</v>
      </c>
      <c r="Q60" s="1">
        <v>1.0124638080596899</v>
      </c>
      <c r="R60" s="1">
        <v>1.0119265317916799</v>
      </c>
      <c r="T60" s="1">
        <v>1.0131027698516799</v>
      </c>
      <c r="U60" s="1">
        <v>1.0118947029113701</v>
      </c>
      <c r="V60" s="1">
        <v>1.0116372108459399</v>
      </c>
      <c r="W60" s="1">
        <v>1.01157975196838</v>
      </c>
      <c r="X60" s="1">
        <v>1.0119879245757999</v>
      </c>
      <c r="Y60" s="1">
        <v>1.0165774822235101</v>
      </c>
      <c r="Z60" s="1">
        <v>1.01204657554626</v>
      </c>
      <c r="AA60" s="1">
        <v>1.0124584436416599</v>
      </c>
      <c r="AB60" s="1">
        <v>1.01186382770538</v>
      </c>
      <c r="AC60" s="1">
        <v>1.0116425752639699</v>
      </c>
      <c r="AD60" s="1">
        <v>1.0124806165695099</v>
      </c>
      <c r="AE60" s="1">
        <v>1.012011885643</v>
      </c>
      <c r="AF60" s="1">
        <v>1.0119310617446899</v>
      </c>
      <c r="AG60" s="1">
        <v>1.01169073581695</v>
      </c>
      <c r="AH60" s="1">
        <v>1.0119799375534</v>
      </c>
      <c r="AI60" s="1">
        <v>1.0120258331298799</v>
      </c>
    </row>
    <row r="61" spans="1:35" x14ac:dyDescent="0.3">
      <c r="A61" s="1">
        <v>1.0119315385818399</v>
      </c>
      <c r="C61" s="1">
        <v>1.01209604740142</v>
      </c>
      <c r="D61" s="1">
        <v>1.0120780467987001</v>
      </c>
      <c r="F61" s="1">
        <v>1.01200640201568</v>
      </c>
      <c r="G61" s="1">
        <v>1.0120278596878001</v>
      </c>
      <c r="H61" s="1">
        <v>1.0120809078216499</v>
      </c>
      <c r="I61" s="1">
        <v>1.0119863748550399</v>
      </c>
      <c r="K61" s="1">
        <v>1.0123540163040099</v>
      </c>
      <c r="L61" s="1">
        <v>1.0120382308959901</v>
      </c>
      <c r="M61" s="1">
        <v>1.0120266675948999</v>
      </c>
      <c r="N61" s="1">
        <v>1.0120987892150799</v>
      </c>
      <c r="O61" s="1">
        <v>1.01200699806213</v>
      </c>
      <c r="P61" s="1">
        <v>1.01205706596374</v>
      </c>
      <c r="Q61" s="1">
        <v>1.01214098930358</v>
      </c>
      <c r="R61" s="1">
        <v>1.01215684413909</v>
      </c>
      <c r="T61" s="1">
        <v>1.01093137264251</v>
      </c>
      <c r="U61" s="1">
        <v>1.0120450258255</v>
      </c>
      <c r="V61" s="1">
        <v>1.0120834112167301</v>
      </c>
      <c r="W61" s="1">
        <v>1.01239609718322</v>
      </c>
      <c r="X61" s="1">
        <v>1.0119863748550399</v>
      </c>
      <c r="Y61" s="1">
        <v>1.0118275880813501</v>
      </c>
      <c r="Z61" s="1">
        <v>1.01198005676269</v>
      </c>
      <c r="AA61" s="1">
        <v>1.01198387145996</v>
      </c>
      <c r="AB61" s="1">
        <v>1.01214694976806</v>
      </c>
      <c r="AC61" s="1">
        <v>1.0115329027175901</v>
      </c>
      <c r="AD61" s="1">
        <v>1.01154172420501</v>
      </c>
      <c r="AE61" s="1">
        <v>1.01197326183319</v>
      </c>
      <c r="AF61" s="1">
        <v>1.01201283931732</v>
      </c>
      <c r="AG61" s="1">
        <v>1.0131144523620601</v>
      </c>
      <c r="AH61" s="1">
        <v>1.0120049715042101</v>
      </c>
      <c r="AI61" s="1">
        <v>1.0119143724441499</v>
      </c>
    </row>
    <row r="62" spans="1:35" x14ac:dyDescent="0.3">
      <c r="A62" s="1">
        <v>1.01204597949981</v>
      </c>
      <c r="C62" s="1">
        <v>1.01200175285339</v>
      </c>
      <c r="D62" s="1">
        <v>1.0119913816452</v>
      </c>
      <c r="F62" s="1">
        <v>1.0119388103485101</v>
      </c>
      <c r="G62" s="1">
        <v>1.0120266675948999</v>
      </c>
      <c r="H62" s="1">
        <v>1.01195728778839</v>
      </c>
      <c r="I62" s="1">
        <v>1.0119268894195499</v>
      </c>
      <c r="K62" s="1">
        <v>1.01158452033996</v>
      </c>
      <c r="L62" s="1">
        <v>1.0119445323944001</v>
      </c>
      <c r="M62" s="1">
        <v>1.0119699239730799</v>
      </c>
      <c r="N62" s="1">
        <v>1.01193511486053</v>
      </c>
      <c r="O62" s="1">
        <v>1.0119434595107999</v>
      </c>
      <c r="P62" s="1">
        <v>1.0118924379348699</v>
      </c>
      <c r="Q62" s="1">
        <v>1.0114321708679199</v>
      </c>
      <c r="R62" s="1">
        <v>1.0118392705917301</v>
      </c>
      <c r="T62" s="1">
        <v>1.0123755931854199</v>
      </c>
      <c r="U62" s="1">
        <v>1.0130742788314799</v>
      </c>
      <c r="V62" s="1">
        <v>1.0119594335555999</v>
      </c>
      <c r="W62" s="1">
        <v>1.0120595693588199</v>
      </c>
      <c r="X62" s="1">
        <v>1.0120116472244201</v>
      </c>
      <c r="Y62" s="1">
        <v>1.01153552532196</v>
      </c>
      <c r="Z62" s="1">
        <v>1.0120170116424501</v>
      </c>
      <c r="AA62" s="1">
        <v>1.0116112232208201</v>
      </c>
      <c r="AB62" s="1">
        <v>1.0118955373764</v>
      </c>
      <c r="AC62" s="1">
        <v>1.0120483636855999</v>
      </c>
      <c r="AD62" s="1">
        <v>1.0156339406967101</v>
      </c>
      <c r="AE62" s="1">
        <v>1.01199674606323</v>
      </c>
      <c r="AF62" s="1">
        <v>1.0119652748107899</v>
      </c>
      <c r="AG62" s="1">
        <v>1.01125872135162</v>
      </c>
      <c r="AH62" s="1">
        <v>1.0119714736938401</v>
      </c>
      <c r="AI62" s="1">
        <v>1.0120663642883301</v>
      </c>
    </row>
    <row r="63" spans="1:35" x14ac:dyDescent="0.3">
      <c r="A63" s="1">
        <v>1.0119887590408301</v>
      </c>
      <c r="C63" s="1">
        <v>1.0121093988418499</v>
      </c>
      <c r="D63" s="1">
        <v>1.0120393037796001</v>
      </c>
      <c r="F63" s="1">
        <v>1.0120575428009</v>
      </c>
      <c r="G63" s="1">
        <v>1.0155774354934599</v>
      </c>
      <c r="H63" s="1">
        <v>1.0120170116424501</v>
      </c>
      <c r="I63" s="1">
        <v>1.0119992494583101</v>
      </c>
      <c r="K63" s="1">
        <v>1.0120273828506401</v>
      </c>
      <c r="L63" s="1">
        <v>1.0120651721954299</v>
      </c>
      <c r="M63" s="1">
        <v>1.0120918750762899</v>
      </c>
      <c r="N63" s="1">
        <v>1.0120272636413501</v>
      </c>
      <c r="O63" s="1">
        <v>1.0119775533676101</v>
      </c>
      <c r="P63" s="1">
        <v>1.0119982957839899</v>
      </c>
      <c r="Q63" s="1">
        <v>1.0119827985763501</v>
      </c>
      <c r="R63" s="1">
        <v>1.01206302642822</v>
      </c>
      <c r="T63" s="1">
        <v>1.0120548009872401</v>
      </c>
      <c r="U63" s="1">
        <v>1.01130378246307</v>
      </c>
      <c r="V63" s="1">
        <v>1.0121884346008301</v>
      </c>
      <c r="W63" s="1">
        <v>1.01158058643341</v>
      </c>
      <c r="X63" s="1">
        <v>1.0119723081588701</v>
      </c>
      <c r="Y63" s="1">
        <v>1.0124645233154199</v>
      </c>
      <c r="Z63" s="1">
        <v>1.0120047330856301</v>
      </c>
      <c r="AA63" s="1">
        <v>1.01200747489929</v>
      </c>
      <c r="AB63" s="1">
        <v>1.0118988752365099</v>
      </c>
      <c r="AC63" s="1">
        <v>1.01235020160675</v>
      </c>
      <c r="AD63" s="1">
        <v>1.0120267868041899</v>
      </c>
      <c r="AE63" s="1">
        <v>1.0119832754135101</v>
      </c>
      <c r="AF63" s="1">
        <v>1.0120546817779501</v>
      </c>
      <c r="AG63" s="1">
        <v>1.0123327970504701</v>
      </c>
      <c r="AH63" s="1">
        <v>1.01199173927307</v>
      </c>
      <c r="AI63" s="1">
        <v>1.01201915740966</v>
      </c>
    </row>
    <row r="64" spans="1:35" x14ac:dyDescent="0.3">
      <c r="A64" s="1">
        <v>1.01195192337036</v>
      </c>
      <c r="C64" s="1">
        <v>1.01187968254089</v>
      </c>
      <c r="D64" s="1">
        <v>1.01194202899932</v>
      </c>
      <c r="F64" s="1">
        <v>1.0119670629501301</v>
      </c>
      <c r="G64" s="1">
        <v>1.0119502544403001</v>
      </c>
      <c r="H64" s="1">
        <v>1.0119726657867401</v>
      </c>
      <c r="I64" s="1">
        <v>1.0120384693145701</v>
      </c>
      <c r="K64" s="1">
        <v>1.0119879245757999</v>
      </c>
      <c r="L64" s="1">
        <v>1.0120048522949201</v>
      </c>
      <c r="M64" s="1">
        <v>1.0119539499282799</v>
      </c>
      <c r="N64" s="1">
        <v>1.0119283199310301</v>
      </c>
      <c r="O64" s="1">
        <v>1.0121613740921001</v>
      </c>
      <c r="P64" s="1">
        <v>1.0119942426681501</v>
      </c>
      <c r="Q64" s="1">
        <v>1.0125365257263099</v>
      </c>
      <c r="R64" s="1">
        <v>1.01213943958282</v>
      </c>
      <c r="T64" s="1">
        <v>1.01189720630645</v>
      </c>
      <c r="U64" s="1">
        <v>1.0116391181945801</v>
      </c>
      <c r="V64" s="1">
        <v>1.01169717311859</v>
      </c>
      <c r="W64" s="1">
        <v>1.0119152069091699</v>
      </c>
      <c r="X64" s="1">
        <v>1.01206398010253</v>
      </c>
      <c r="Y64" s="1">
        <v>1.0121169090270901</v>
      </c>
      <c r="Z64" s="1">
        <v>1.01189148426055</v>
      </c>
      <c r="AA64" s="1">
        <v>1.0123044252395601</v>
      </c>
      <c r="AB64" s="1">
        <v>1.01196420192718</v>
      </c>
      <c r="AC64" s="1">
        <v>1.0119991302490201</v>
      </c>
      <c r="AD64" s="1">
        <v>1.0119330883026101</v>
      </c>
      <c r="AE64" s="1">
        <v>1.0130316019058201</v>
      </c>
      <c r="AF64" s="1">
        <v>1.01200830936431</v>
      </c>
      <c r="AG64" s="1">
        <v>1.01118123531341</v>
      </c>
      <c r="AH64" s="1">
        <v>1.0120382308959901</v>
      </c>
      <c r="AI64" s="1">
        <v>1.0119379758834799</v>
      </c>
    </row>
    <row r="65" spans="1:35" x14ac:dyDescent="0.3">
      <c r="A65" s="1">
        <v>1.0120332241058301</v>
      </c>
      <c r="C65" s="1">
        <v>1.01205110549926</v>
      </c>
      <c r="D65" s="1">
        <v>1.01194083690643</v>
      </c>
      <c r="F65" s="1">
        <v>1.0119724273681601</v>
      </c>
      <c r="G65" s="1">
        <v>1.0120337009429901</v>
      </c>
      <c r="H65" s="1">
        <v>1.01205730438232</v>
      </c>
      <c r="I65" s="1">
        <v>1.0120720863342201</v>
      </c>
      <c r="K65" s="1">
        <v>1.0119872093200599</v>
      </c>
      <c r="L65" s="1">
        <v>1.0119482278823799</v>
      </c>
      <c r="M65" s="1">
        <v>1.0120100975036599</v>
      </c>
      <c r="N65" s="1">
        <v>1.01206958293914</v>
      </c>
      <c r="O65" s="1">
        <v>1.0119608640670701</v>
      </c>
      <c r="P65" s="1">
        <v>1.0120216608047401</v>
      </c>
      <c r="Q65" s="1">
        <v>1.01197862625122</v>
      </c>
      <c r="R65" s="1">
        <v>1.01190662384033</v>
      </c>
      <c r="T65" s="1">
        <v>1.03151035308837</v>
      </c>
      <c r="U65" s="1">
        <v>1.0164422988891599</v>
      </c>
      <c r="V65" s="1">
        <v>1.0322840213775599</v>
      </c>
      <c r="W65" s="1">
        <v>1.0377889871597199</v>
      </c>
      <c r="X65" s="1">
        <v>1.0412577390670701</v>
      </c>
      <c r="Y65" s="1">
        <v>1.0367516279220499</v>
      </c>
      <c r="Z65" s="1">
        <v>1.03810763359069</v>
      </c>
      <c r="AA65" s="1">
        <v>1.0181695222854601</v>
      </c>
      <c r="AB65" s="1">
        <v>1.00028312206268</v>
      </c>
      <c r="AC65" s="1">
        <v>1.03501808643341</v>
      </c>
      <c r="AD65" s="1">
        <v>1.03148210048675</v>
      </c>
      <c r="AE65" s="1">
        <v>1.0035538673400799</v>
      </c>
      <c r="AF65" s="1">
        <v>1.0294615030288601</v>
      </c>
      <c r="AG65" s="1">
        <v>1.0296378135681099</v>
      </c>
      <c r="AH65" s="1">
        <v>1.01760590076446</v>
      </c>
      <c r="AI65" s="1">
        <v>1.01010358333587</v>
      </c>
    </row>
    <row r="66" spans="1:35" x14ac:dyDescent="0.3">
      <c r="A66" s="1">
        <v>1.0120558738708401</v>
      </c>
      <c r="C66" s="1">
        <v>1.01202523708343</v>
      </c>
      <c r="D66" s="1">
        <v>1.0120280981063801</v>
      </c>
      <c r="F66" s="1">
        <v>1.01197481155395</v>
      </c>
      <c r="G66" s="1">
        <v>1.0118823051452599</v>
      </c>
      <c r="H66" s="1">
        <v>1.0118478536605799</v>
      </c>
      <c r="I66" s="1">
        <v>1.0118998289108201</v>
      </c>
      <c r="K66" s="1">
        <v>1.01200282573699</v>
      </c>
      <c r="L66" s="1">
        <v>1.0120871067047099</v>
      </c>
      <c r="M66" s="1">
        <v>1.0120002031326201</v>
      </c>
      <c r="N66" s="1">
        <v>1.0119760036468499</v>
      </c>
      <c r="O66" s="1">
        <v>1.0119498968124301</v>
      </c>
      <c r="P66" s="1">
        <v>1.0120316743850699</v>
      </c>
      <c r="Q66" s="1">
        <v>1.0120058059692301</v>
      </c>
      <c r="R66" s="1">
        <v>1.01194059848785</v>
      </c>
      <c r="T66" s="1">
        <v>1.01995313167572</v>
      </c>
      <c r="U66" s="1">
        <v>1.0116716623306199</v>
      </c>
      <c r="V66" s="1">
        <v>1.0283775329589799</v>
      </c>
      <c r="W66" s="1">
        <v>1.0273346900939899</v>
      </c>
      <c r="X66" s="1">
        <v>1.0108158588409399</v>
      </c>
      <c r="Y66" s="1">
        <v>1.0112653970718299</v>
      </c>
      <c r="Z66" s="1">
        <v>1.02348256111145</v>
      </c>
      <c r="AA66" s="1">
        <v>1.0141119956970199</v>
      </c>
      <c r="AB66" s="1">
        <v>1.03167164325714</v>
      </c>
      <c r="AC66" s="1">
        <v>1.0247129201889</v>
      </c>
      <c r="AD66" s="1">
        <v>1.02130663394927</v>
      </c>
      <c r="AE66" s="1">
        <v>1.01554298400878</v>
      </c>
      <c r="AF66" s="1">
        <v>1.0196703672409</v>
      </c>
      <c r="AG66" s="1">
        <v>1.0150063037872299</v>
      </c>
      <c r="AH66" s="1">
        <v>1.02685618400573</v>
      </c>
      <c r="AI66" s="1">
        <v>1.0099960565567001</v>
      </c>
    </row>
    <row r="67" spans="1:35" x14ac:dyDescent="0.3">
      <c r="A67" s="1">
        <v>1.0119764804839999</v>
      </c>
      <c r="C67" s="1">
        <v>1.0119663476943901</v>
      </c>
      <c r="D67" s="1">
        <v>1.0120550394058201</v>
      </c>
      <c r="F67" s="1">
        <v>1.01206231117248</v>
      </c>
      <c r="G67" s="1">
        <v>1.0120596885681099</v>
      </c>
      <c r="H67" s="1">
        <v>1.0120836496353101</v>
      </c>
      <c r="I67" s="1">
        <v>1.01207876205444</v>
      </c>
      <c r="K67" s="1">
        <v>1.0120992660522401</v>
      </c>
      <c r="L67" s="1">
        <v>1.0119314193725499</v>
      </c>
      <c r="M67" s="1">
        <v>1.0119876861572199</v>
      </c>
      <c r="N67" s="1">
        <v>1.01209497451782</v>
      </c>
      <c r="O67" s="1">
        <v>1.01199686527252</v>
      </c>
      <c r="P67" s="1">
        <v>1.01199078559875</v>
      </c>
      <c r="Q67" s="1">
        <v>1.0119887590408301</v>
      </c>
      <c r="R67" s="1">
        <v>1.0119938850402801</v>
      </c>
      <c r="T67" s="1">
        <v>1.0118209123611399</v>
      </c>
      <c r="U67" s="1">
        <v>1.01224505901336</v>
      </c>
      <c r="V67" s="1">
        <v>1.01501548290252</v>
      </c>
      <c r="W67" s="1">
        <v>1.0109391212463299</v>
      </c>
      <c r="X67" s="1">
        <v>1.01186847686767</v>
      </c>
      <c r="Y67" s="1">
        <v>1.01158034801483</v>
      </c>
      <c r="Z67" s="1">
        <v>1.0104719400405799</v>
      </c>
      <c r="AA67" s="1">
        <v>1.0114337205886801</v>
      </c>
      <c r="AB67" s="1">
        <v>1.01615858078002</v>
      </c>
      <c r="AC67" s="1">
        <v>1.01236736774444</v>
      </c>
      <c r="AD67" s="1">
        <v>1.01175665855407</v>
      </c>
      <c r="AE67" s="1">
        <v>1.0118699073791499</v>
      </c>
      <c r="AF67" s="1">
        <v>1.0108383893966599</v>
      </c>
      <c r="AG67" s="1">
        <v>1.01591289043426</v>
      </c>
      <c r="AH67" s="1">
        <v>1.012211561203</v>
      </c>
      <c r="AI67" s="1">
        <v>1.01185226440429</v>
      </c>
    </row>
    <row r="68" spans="1:35" x14ac:dyDescent="0.3">
      <c r="A68" s="1">
        <v>1.0121715068817101</v>
      </c>
      <c r="C68" s="1">
        <v>1.01190769672393</v>
      </c>
      <c r="D68" s="1">
        <v>1.01201319694519</v>
      </c>
      <c r="F68" s="1">
        <v>1.01199042797088</v>
      </c>
      <c r="G68" s="1">
        <v>1.01201176643371</v>
      </c>
      <c r="H68" s="1">
        <v>1.01196753978729</v>
      </c>
      <c r="I68" s="1">
        <v>1.01200735569</v>
      </c>
      <c r="K68" s="1">
        <v>1.0119055509567201</v>
      </c>
      <c r="L68" s="1">
        <v>1.0120168924331601</v>
      </c>
      <c r="M68" s="1">
        <v>1.0119985342025699</v>
      </c>
      <c r="N68" s="1">
        <v>1.0118783712387001</v>
      </c>
      <c r="O68" s="1">
        <v>1.01197898387908</v>
      </c>
      <c r="P68" s="1">
        <v>1.0120260715484599</v>
      </c>
      <c r="Q68" s="1">
        <v>1.01157367229461</v>
      </c>
      <c r="R68" s="1">
        <v>1.01199531555175</v>
      </c>
      <c r="T68" s="1">
        <v>1.0123417377471899</v>
      </c>
      <c r="U68" s="1">
        <v>1.0116058588027901</v>
      </c>
      <c r="V68" s="1">
        <v>1.0235453844070399</v>
      </c>
      <c r="W68" s="1">
        <v>1.01193511486053</v>
      </c>
      <c r="X68" s="1">
        <v>1.0119892358779901</v>
      </c>
      <c r="Y68" s="1">
        <v>1.01197469234466</v>
      </c>
      <c r="Z68" s="1">
        <v>1.0120487213134699</v>
      </c>
      <c r="AA68" s="1">
        <v>1.01195073127746</v>
      </c>
      <c r="AB68" s="1">
        <v>1.01191890239715</v>
      </c>
      <c r="AC68" s="1">
        <v>1.0114980936050399</v>
      </c>
      <c r="AD68" s="1">
        <v>1.0235378742218</v>
      </c>
      <c r="AE68" s="1">
        <v>1.01197469234466</v>
      </c>
      <c r="AF68" s="1">
        <v>1.0119534730911199</v>
      </c>
      <c r="AG68" s="1">
        <v>1.0114321708679199</v>
      </c>
      <c r="AH68" s="1">
        <v>1.0116667747497501</v>
      </c>
      <c r="AI68" s="1">
        <v>1.01200127601623</v>
      </c>
    </row>
    <row r="69" spans="1:35" x14ac:dyDescent="0.3">
      <c r="A69" s="1">
        <v>1.0119379758834799</v>
      </c>
      <c r="C69" s="1">
        <v>1.0123244524002</v>
      </c>
      <c r="D69" s="1">
        <v>1.0120882987976001</v>
      </c>
      <c r="F69" s="1">
        <v>1.01203024387359</v>
      </c>
      <c r="G69" s="1">
        <v>1.0120321512222199</v>
      </c>
      <c r="H69" s="1">
        <v>1.0119889974594101</v>
      </c>
      <c r="I69" s="1">
        <v>1.0119671821594201</v>
      </c>
      <c r="K69" s="1">
        <v>1.01200258731842</v>
      </c>
      <c r="L69" s="1">
        <v>1.01199150085449</v>
      </c>
      <c r="M69" s="1">
        <v>1.01196360588073</v>
      </c>
      <c r="N69" s="1">
        <v>1.01205241680145</v>
      </c>
      <c r="O69" s="1">
        <v>1.0120103359222401</v>
      </c>
      <c r="P69" s="1">
        <v>1.01192462444305</v>
      </c>
      <c r="Q69" s="1">
        <v>1.0123702287673899</v>
      </c>
      <c r="R69" s="1">
        <v>1.0120364427566499</v>
      </c>
      <c r="T69" s="1">
        <v>1.0119720697402901</v>
      </c>
      <c r="U69" s="1">
        <v>1.0123418569564799</v>
      </c>
      <c r="V69" s="1">
        <v>1.0120048522949201</v>
      </c>
      <c r="W69" s="1">
        <v>1.0119941234588601</v>
      </c>
      <c r="X69" s="1">
        <v>1.0120000839233301</v>
      </c>
      <c r="Y69" s="1">
        <v>1.01232802867889</v>
      </c>
      <c r="Z69" s="1">
        <v>1.0118935108184799</v>
      </c>
      <c r="AA69" s="1">
        <v>1.01236319541931</v>
      </c>
      <c r="AB69" s="1">
        <v>1.0119504928588801</v>
      </c>
      <c r="AC69" s="1">
        <v>1.01198065280914</v>
      </c>
      <c r="AD69" s="1">
        <v>1.01198077201843</v>
      </c>
      <c r="AE69" s="1">
        <v>1.01155126094818</v>
      </c>
      <c r="AF69" s="1">
        <v>1.01201915740966</v>
      </c>
      <c r="AG69" s="1">
        <v>1.0123823881149201</v>
      </c>
      <c r="AH69" s="1">
        <v>1.0119699239730799</v>
      </c>
      <c r="AI69" s="1">
        <v>1.01200687885284</v>
      </c>
    </row>
    <row r="70" spans="1:35" x14ac:dyDescent="0.3">
      <c r="A70" s="1">
        <v>1.01191389560699</v>
      </c>
      <c r="C70" s="1">
        <v>1.01188063621521</v>
      </c>
      <c r="D70" s="1">
        <v>1.0119001865386901</v>
      </c>
      <c r="F70" s="1">
        <v>1.01191353797912</v>
      </c>
      <c r="G70" s="1">
        <v>1.01191878318786</v>
      </c>
      <c r="H70" s="1">
        <v>1.01202964782714</v>
      </c>
      <c r="I70" s="1">
        <v>1.01206743717193</v>
      </c>
      <c r="K70" s="1">
        <v>1.0119646787643399</v>
      </c>
      <c r="L70" s="1">
        <v>1.0120335817337001</v>
      </c>
      <c r="M70" s="1">
        <v>1.01206398010253</v>
      </c>
      <c r="N70" s="1">
        <v>1.0120609998703001</v>
      </c>
      <c r="O70" s="1">
        <v>1.0120947360992401</v>
      </c>
      <c r="P70" s="1">
        <v>1.0120205879211399</v>
      </c>
      <c r="Q70" s="1">
        <v>1.01208424568176</v>
      </c>
      <c r="R70" s="1">
        <v>1.0120612382888701</v>
      </c>
      <c r="T70" s="1">
        <v>1.0116156339645299</v>
      </c>
      <c r="U70" s="1">
        <v>1.0120233297348</v>
      </c>
      <c r="V70" s="1">
        <v>1.0119760036468499</v>
      </c>
      <c r="W70" s="1">
        <v>1.0120393037796001</v>
      </c>
      <c r="X70" s="1">
        <v>1.0119276046752901</v>
      </c>
      <c r="Y70" s="1">
        <v>1.0119990110397299</v>
      </c>
      <c r="Z70" s="1">
        <v>1.01198470592498</v>
      </c>
      <c r="AA70" s="1">
        <v>1.0115925073623599</v>
      </c>
      <c r="AB70" s="1">
        <v>1.01283323764801</v>
      </c>
      <c r="AC70" s="1">
        <v>1.01999151706695</v>
      </c>
      <c r="AD70" s="1">
        <v>1.0119661092758101</v>
      </c>
      <c r="AE70" s="1">
        <v>1.01200151443481</v>
      </c>
      <c r="AF70" s="1">
        <v>1.01289463043212</v>
      </c>
      <c r="AG70" s="1">
        <v>1.0119702816009499</v>
      </c>
      <c r="AH70" s="1">
        <v>1.02369856834411</v>
      </c>
      <c r="AI70" s="1">
        <v>1.0119725465774501</v>
      </c>
    </row>
    <row r="71" spans="1:35" x14ac:dyDescent="0.3">
      <c r="A71" s="1">
        <v>1.0120488405227599</v>
      </c>
      <c r="C71" s="1">
        <v>1.01178479194641</v>
      </c>
      <c r="D71" s="1">
        <v>1.0119924545287999</v>
      </c>
      <c r="F71" s="1">
        <v>1.0120575428009</v>
      </c>
      <c r="G71" s="1">
        <v>1.01200151443481</v>
      </c>
      <c r="H71" s="1">
        <v>1.0120261907577499</v>
      </c>
      <c r="I71" s="1">
        <v>1.01194739341735</v>
      </c>
      <c r="K71" s="1">
        <v>1.0119876861572199</v>
      </c>
      <c r="L71" s="1">
        <v>1.01195096969604</v>
      </c>
      <c r="M71" s="1">
        <v>1.0119321346282899</v>
      </c>
      <c r="N71" s="1">
        <v>1.0120272636413501</v>
      </c>
      <c r="O71" s="1">
        <v>1.01189613342285</v>
      </c>
      <c r="P71" s="1">
        <v>1.01205670833587</v>
      </c>
      <c r="Q71" s="1">
        <v>1.01150286197662</v>
      </c>
      <c r="R71" s="1">
        <v>1.0120590925216599</v>
      </c>
      <c r="T71" s="1">
        <v>1.0119937658309901</v>
      </c>
      <c r="U71" s="1">
        <v>1.01302874088287</v>
      </c>
      <c r="V71" s="1">
        <v>1.0121226310729901</v>
      </c>
      <c r="W71" s="1">
        <v>1.01191234588623</v>
      </c>
      <c r="X71" s="1">
        <v>1.0145944356918299</v>
      </c>
      <c r="Y71" s="1">
        <v>1.0119217634201001</v>
      </c>
      <c r="Z71" s="1">
        <v>1.01195859909057</v>
      </c>
      <c r="AA71" s="1">
        <v>1.01201379299163</v>
      </c>
      <c r="AB71" s="1">
        <v>1.0121386051177901</v>
      </c>
      <c r="AC71" s="1">
        <v>1.01254117488861</v>
      </c>
      <c r="AD71" s="1">
        <v>1.01159083843231</v>
      </c>
      <c r="AE71" s="1">
        <v>1.01241183280944</v>
      </c>
      <c r="AF71" s="1">
        <v>1.0110791921615601</v>
      </c>
      <c r="AG71" s="1">
        <v>1.01205742359161</v>
      </c>
      <c r="AH71" s="1">
        <v>1.0120997428894001</v>
      </c>
      <c r="AI71" s="1">
        <v>1.01208996772766</v>
      </c>
    </row>
    <row r="72" spans="1:35" x14ac:dyDescent="0.3">
      <c r="A72" s="1">
        <v>1.01199626922607</v>
      </c>
      <c r="C72" s="1">
        <v>1.0121313333511299</v>
      </c>
      <c r="D72" s="1">
        <v>1.01201796531677</v>
      </c>
      <c r="F72" s="1">
        <v>1.0120420455932599</v>
      </c>
      <c r="G72" s="1">
        <v>1.01194667816162</v>
      </c>
      <c r="H72" s="1">
        <v>1.01202917098999</v>
      </c>
      <c r="I72" s="1">
        <v>1.0119818449020299</v>
      </c>
      <c r="K72" s="1">
        <v>1.01204657554626</v>
      </c>
      <c r="L72" s="1">
        <v>1.0120005607604901</v>
      </c>
      <c r="M72" s="1">
        <v>1.0120593309402399</v>
      </c>
      <c r="N72" s="1">
        <v>1.0119047164916899</v>
      </c>
      <c r="O72" s="1">
        <v>1.0119496583938501</v>
      </c>
      <c r="P72" s="1">
        <v>1.0120757818221999</v>
      </c>
      <c r="Q72" s="1">
        <v>1.0124884843826201</v>
      </c>
      <c r="R72" s="1">
        <v>1.0118664503097501</v>
      </c>
      <c r="T72" s="1">
        <v>1.0119756460189799</v>
      </c>
      <c r="U72" s="1">
        <v>1.01054751873016</v>
      </c>
      <c r="V72" s="1">
        <v>1.0119335651397701</v>
      </c>
      <c r="W72" s="1">
        <v>1.0120764970779399</v>
      </c>
      <c r="X72" s="1">
        <v>1.0094569921493499</v>
      </c>
      <c r="Y72" s="1">
        <v>1.0116513967514</v>
      </c>
      <c r="Z72" s="1">
        <v>1.01203608512878</v>
      </c>
      <c r="AA72" s="1">
        <v>1.0124702453613199</v>
      </c>
      <c r="AB72" s="1">
        <v>1.0118945837020801</v>
      </c>
      <c r="AC72" s="1">
        <v>1.0119500160217201</v>
      </c>
      <c r="AD72" s="1">
        <v>1.0124484300613401</v>
      </c>
      <c r="AE72" s="1">
        <v>1.0120927095413199</v>
      </c>
      <c r="AF72" s="1">
        <v>1.01318454742431</v>
      </c>
      <c r="AG72" s="1">
        <v>1.0116150379180899</v>
      </c>
      <c r="AH72" s="1">
        <v>1.0118497610092101</v>
      </c>
      <c r="AI72" s="1">
        <v>1.01198542118072</v>
      </c>
    </row>
    <row r="73" spans="1:35" x14ac:dyDescent="0.3">
      <c r="A73" s="1">
        <v>1.01197361946105</v>
      </c>
      <c r="C73" s="1">
        <v>1.01191914081573</v>
      </c>
      <c r="D73" s="1">
        <v>1.01197874546051</v>
      </c>
      <c r="F73" s="1">
        <v>1.01195645332336</v>
      </c>
      <c r="G73" s="1">
        <v>1.01207315921783</v>
      </c>
      <c r="H73" s="1">
        <v>1.01199543476104</v>
      </c>
      <c r="I73" s="1">
        <v>1.0119285583496</v>
      </c>
      <c r="K73" s="1">
        <v>1.0120809078216499</v>
      </c>
      <c r="L73" s="1">
        <v>1.0120084285736</v>
      </c>
      <c r="M73" s="1">
        <v>1.0119442939758301</v>
      </c>
      <c r="N73" s="1">
        <v>1.01198542118072</v>
      </c>
      <c r="O73" s="1">
        <v>1.0120096206664999</v>
      </c>
      <c r="P73" s="1">
        <v>1.0117828845977701</v>
      </c>
      <c r="Q73" s="1">
        <v>1.0119611024856501</v>
      </c>
      <c r="R73" s="1">
        <v>1.01207995414733</v>
      </c>
      <c r="T73" s="1">
        <v>1.01197862625122</v>
      </c>
      <c r="U73" s="1">
        <v>1.0123662948608301</v>
      </c>
      <c r="V73" s="1">
        <v>1.0119329690933201</v>
      </c>
      <c r="W73" s="1">
        <v>1.0119483470916699</v>
      </c>
      <c r="X73" s="1">
        <v>1.01194548606872</v>
      </c>
      <c r="Y73" s="1">
        <v>1.01204526424407</v>
      </c>
      <c r="Z73" s="1">
        <v>1.0121171474456701</v>
      </c>
      <c r="AA73" s="1">
        <v>1.0118895769119201</v>
      </c>
      <c r="AB73" s="1">
        <v>1.0119702816009499</v>
      </c>
      <c r="AC73" s="1">
        <v>1.0123997926712001</v>
      </c>
      <c r="AD73" s="1">
        <v>1.0119484663009599</v>
      </c>
      <c r="AE73" s="1">
        <v>1.0114662647247299</v>
      </c>
      <c r="AF73" s="1">
        <v>1.01075255870819</v>
      </c>
      <c r="AG73" s="1">
        <v>1.0132765769958401</v>
      </c>
      <c r="AH73" s="1">
        <v>1.0119591951370199</v>
      </c>
      <c r="AI73" s="1">
        <v>1.0119445323944001</v>
      </c>
    </row>
    <row r="74" spans="1:35" x14ac:dyDescent="0.3">
      <c r="A74" s="1">
        <v>1.01203525066375</v>
      </c>
      <c r="C74" s="1">
        <v>1.01206827163696</v>
      </c>
      <c r="D74" s="1">
        <v>1.01203024387359</v>
      </c>
      <c r="F74" s="1">
        <v>1.0121048688888501</v>
      </c>
      <c r="G74" s="1">
        <v>1.0120377540588299</v>
      </c>
      <c r="H74" s="1">
        <v>1.01212882995605</v>
      </c>
      <c r="I74" s="1">
        <v>1.0121368169784499</v>
      </c>
      <c r="K74" s="1">
        <v>1.0119884014129601</v>
      </c>
      <c r="L74" s="1">
        <v>1.0120496749877901</v>
      </c>
      <c r="M74" s="1">
        <v>1.01207506656646</v>
      </c>
      <c r="N74" s="1">
        <v>1.01201272010803</v>
      </c>
      <c r="O74" s="1">
        <v>1.0120668411254801</v>
      </c>
      <c r="P74" s="1">
        <v>1.0120588541030799</v>
      </c>
      <c r="Q74" s="1">
        <v>1.0115611553192101</v>
      </c>
      <c r="R74" s="1">
        <v>1.0119107961654601</v>
      </c>
      <c r="T74" s="1">
        <v>1.0120387077331501</v>
      </c>
      <c r="U74" s="1">
        <v>1.0120689868927</v>
      </c>
      <c r="V74" s="1">
        <v>1.01200735569</v>
      </c>
      <c r="W74" s="1">
        <v>1.0123372077941799</v>
      </c>
      <c r="X74" s="1">
        <v>1.01198482513427</v>
      </c>
      <c r="Y74" s="1">
        <v>1.0119661092758101</v>
      </c>
      <c r="Z74" s="1">
        <v>1.01190817356109</v>
      </c>
      <c r="AA74" s="1">
        <v>1.01201748847961</v>
      </c>
      <c r="AB74" s="1">
        <v>1.01197457313537</v>
      </c>
      <c r="AC74" s="1">
        <v>1.01156961917877</v>
      </c>
      <c r="AD74" s="1">
        <v>1.01195740699768</v>
      </c>
      <c r="AE74" s="1">
        <v>1.0125050544738701</v>
      </c>
      <c r="AF74" s="1">
        <v>1.01199007034301</v>
      </c>
      <c r="AG74" s="1">
        <v>1.0110794305801301</v>
      </c>
      <c r="AH74" s="1">
        <v>1.01199698448181</v>
      </c>
      <c r="AI74" s="1">
        <v>1.0120376348495399</v>
      </c>
    </row>
    <row r="75" spans="1:35" x14ac:dyDescent="0.3">
      <c r="A75" s="1">
        <v>1.0119439363479601</v>
      </c>
      <c r="C75" s="1">
        <v>1.01196205615997</v>
      </c>
      <c r="D75" s="1">
        <v>1.0119354724884</v>
      </c>
      <c r="F75" s="1">
        <v>1.0118699073791499</v>
      </c>
      <c r="G75" s="1">
        <v>1.01193594932556</v>
      </c>
      <c r="H75" s="1">
        <v>1.0119097232818599</v>
      </c>
      <c r="I75" s="1">
        <v>1.0120258331298799</v>
      </c>
      <c r="K75" s="1">
        <v>1.01190197467803</v>
      </c>
      <c r="L75" s="1">
        <v>1.011962890625</v>
      </c>
      <c r="M75" s="1">
        <v>1.01195681095123</v>
      </c>
      <c r="N75" s="1">
        <v>1.01206302642822</v>
      </c>
      <c r="O75" s="1">
        <v>1.01195776462554</v>
      </c>
      <c r="P75" s="1">
        <v>1.01205813884735</v>
      </c>
      <c r="Q75" s="1">
        <v>1.01201283931732</v>
      </c>
      <c r="R75" s="1">
        <v>1.0120167732238701</v>
      </c>
      <c r="T75" s="1">
        <v>1.0120301246643</v>
      </c>
      <c r="U75" s="1">
        <v>1.0120375156402499</v>
      </c>
      <c r="V75" s="1">
        <v>1.01202988624572</v>
      </c>
      <c r="W75" s="1">
        <v>1.01166939735412</v>
      </c>
      <c r="X75" s="1">
        <v>1.01204681396484</v>
      </c>
      <c r="Y75" s="1">
        <v>1.0120756626129099</v>
      </c>
      <c r="Z75" s="1">
        <v>1.011922955513</v>
      </c>
      <c r="AA75" s="1">
        <v>1.0117108821868801</v>
      </c>
      <c r="AB75" s="1">
        <v>1.0120942592620801</v>
      </c>
      <c r="AC75" s="1">
        <v>1.01202428340911</v>
      </c>
      <c r="AD75" s="1">
        <v>1.0120441913604701</v>
      </c>
      <c r="AE75" s="1">
        <v>1.01196408271789</v>
      </c>
      <c r="AF75" s="1">
        <v>1.0120055675506501</v>
      </c>
      <c r="AG75" s="1">
        <v>1.01200103759765</v>
      </c>
      <c r="AH75" s="1">
        <v>1.01209151744842</v>
      </c>
      <c r="AI75" s="1">
        <v>1.01194608211517</v>
      </c>
    </row>
    <row r="76" spans="1:35" x14ac:dyDescent="0.3">
      <c r="A76" s="1">
        <v>1.0137145519256501</v>
      </c>
      <c r="C76" s="1">
        <v>1.0119172334671001</v>
      </c>
      <c r="D76" s="1">
        <v>1.0121204853057799</v>
      </c>
      <c r="F76" s="1">
        <v>1.0120263099670399</v>
      </c>
      <c r="G76" s="1">
        <v>1.0121034383773799</v>
      </c>
      <c r="H76" s="1">
        <v>1.0118998289108201</v>
      </c>
      <c r="I76" s="1">
        <v>1.01202940940856</v>
      </c>
      <c r="K76" s="1">
        <v>1.0120602846145601</v>
      </c>
      <c r="L76" s="1">
        <v>1.0121047496795601</v>
      </c>
      <c r="M76" s="1">
        <v>1.0121479034423799</v>
      </c>
      <c r="N76" s="1">
        <v>1.0120209455490099</v>
      </c>
      <c r="O76" s="1">
        <v>1.0121424198150599</v>
      </c>
      <c r="P76" s="1">
        <v>1.0119993686676001</v>
      </c>
      <c r="Q76" s="1">
        <v>1.01247346401214</v>
      </c>
      <c r="R76" s="1">
        <v>1.01218044757843</v>
      </c>
      <c r="T76" s="1">
        <v>1.01194751262664</v>
      </c>
      <c r="U76" s="1">
        <v>1.0118894577026301</v>
      </c>
      <c r="V76" s="1">
        <v>1.01196336746215</v>
      </c>
      <c r="W76" s="1">
        <v>1.01199150085449</v>
      </c>
      <c r="X76" s="1">
        <v>1.01200640201568</v>
      </c>
      <c r="Y76" s="1">
        <v>1.0118812322616499</v>
      </c>
      <c r="Z76" s="1">
        <v>1.01202428340911</v>
      </c>
      <c r="AA76" s="1">
        <v>1.01191842555999</v>
      </c>
      <c r="AB76" s="1">
        <v>1.0120090246200499</v>
      </c>
      <c r="AC76" s="1">
        <v>1.01195168495178</v>
      </c>
      <c r="AD76" s="1">
        <v>1.01205134391784</v>
      </c>
      <c r="AE76" s="1">
        <v>1.0115340948104801</v>
      </c>
      <c r="AF76" s="1">
        <v>1.0123932361602701</v>
      </c>
      <c r="AG76" s="1">
        <v>1.01200139522552</v>
      </c>
      <c r="AH76" s="1">
        <v>1.01196205615997</v>
      </c>
      <c r="AI76" s="1">
        <v>1.01199698448181</v>
      </c>
    </row>
    <row r="77" spans="1:35" x14ac:dyDescent="0.3">
      <c r="A77" s="1">
        <v>1.01042711734771</v>
      </c>
      <c r="C77" s="1">
        <v>1.01200175285339</v>
      </c>
      <c r="D77" s="1">
        <v>1.01194584369659</v>
      </c>
      <c r="F77" s="1">
        <v>1.0121214389801001</v>
      </c>
      <c r="G77" s="1">
        <v>1.01195263862609</v>
      </c>
      <c r="H77" s="1">
        <v>1.01202917098999</v>
      </c>
      <c r="I77" s="1">
        <v>1.01193070411682</v>
      </c>
      <c r="K77" s="1">
        <v>1.0120218992233201</v>
      </c>
      <c r="L77" s="1">
        <v>1.01194059848785</v>
      </c>
      <c r="M77" s="1">
        <v>1.01184070110321</v>
      </c>
      <c r="N77" s="1">
        <v>1.0121331214904701</v>
      </c>
      <c r="O77" s="1">
        <v>1.01189661026</v>
      </c>
      <c r="P77" s="1">
        <v>1.0121483802795399</v>
      </c>
      <c r="Q77" s="1">
        <v>1.0115396976470901</v>
      </c>
      <c r="R77" s="1">
        <v>1.01191329956054</v>
      </c>
      <c r="T77" s="1">
        <v>1.0132544040679901</v>
      </c>
      <c r="U77" s="1">
        <v>1.0120620727539</v>
      </c>
      <c r="V77" s="1">
        <v>1.01204645633697</v>
      </c>
      <c r="W77" s="1">
        <v>1.01202964782714</v>
      </c>
      <c r="X77" s="1">
        <v>1.01199603080749</v>
      </c>
      <c r="Y77" s="1">
        <v>1.01204001903533</v>
      </c>
      <c r="Z77" s="1">
        <v>1.01227343082427</v>
      </c>
      <c r="AA77" s="1">
        <v>1.01200079917907</v>
      </c>
      <c r="AB77" s="1">
        <v>1.01597511768341</v>
      </c>
      <c r="AC77" s="1">
        <v>1.01200270652771</v>
      </c>
      <c r="AD77" s="1">
        <v>1.0120108127593901</v>
      </c>
      <c r="AE77" s="1">
        <v>1.0124378204345701</v>
      </c>
      <c r="AF77" s="1">
        <v>1.01171851158142</v>
      </c>
      <c r="AG77" s="1">
        <v>1.0116052627563401</v>
      </c>
      <c r="AH77" s="1">
        <v>1.0119656324386499</v>
      </c>
      <c r="AI77" s="1">
        <v>1.01207447052001</v>
      </c>
    </row>
    <row r="78" spans="1:35" x14ac:dyDescent="0.3">
      <c r="A78" s="1">
        <v>1.0120226144790601</v>
      </c>
      <c r="C78" s="1">
        <v>1.0122495889663601</v>
      </c>
      <c r="D78" s="1">
        <v>1.0120974779128999</v>
      </c>
      <c r="F78" s="1">
        <v>1.0120258331298799</v>
      </c>
      <c r="G78" s="1">
        <v>1.0120311975479099</v>
      </c>
      <c r="H78" s="1">
        <v>1.0120105743408201</v>
      </c>
      <c r="I78" s="1">
        <v>1.0120201110839799</v>
      </c>
      <c r="K78" s="1">
        <v>1.0120115280151301</v>
      </c>
      <c r="L78" s="1">
        <v>1.0122649669647199</v>
      </c>
      <c r="M78" s="1">
        <v>1.0120975971221899</v>
      </c>
      <c r="N78" s="1">
        <v>1.0118714570999101</v>
      </c>
      <c r="O78" s="1">
        <v>1.01311814785003</v>
      </c>
      <c r="P78" s="1">
        <v>1.01206243038177</v>
      </c>
      <c r="Q78" s="1">
        <v>1.0119997262954701</v>
      </c>
      <c r="R78" s="1">
        <v>1.01247894763946</v>
      </c>
      <c r="T78" s="1">
        <v>1.0107831954955999</v>
      </c>
      <c r="U78" s="1">
        <v>1.0120157003402701</v>
      </c>
      <c r="V78" s="1">
        <v>1.0119426250457699</v>
      </c>
      <c r="W78" s="1">
        <v>1.0119558572769101</v>
      </c>
      <c r="X78" s="1">
        <v>1.01201200485229</v>
      </c>
      <c r="Y78" s="1">
        <v>1.01234030723571</v>
      </c>
      <c r="Z78" s="1">
        <v>1.01209008693695</v>
      </c>
      <c r="AA78" s="1">
        <v>1.0120489597320499</v>
      </c>
      <c r="AB78" s="1">
        <v>1.0120209455490099</v>
      </c>
      <c r="AC78" s="1">
        <v>1.0115276575088501</v>
      </c>
      <c r="AD78" s="1">
        <v>1.01238512992858</v>
      </c>
      <c r="AE78" s="1">
        <v>1.0116097927093499</v>
      </c>
      <c r="AF78" s="1">
        <v>1.01190662384033</v>
      </c>
      <c r="AG78" s="1">
        <v>1.01238524913787</v>
      </c>
      <c r="AH78" s="1">
        <v>1.0121490955352701</v>
      </c>
      <c r="AI78" s="1">
        <v>1.01189517974853</v>
      </c>
    </row>
    <row r="79" spans="1:35" x14ac:dyDescent="0.3">
      <c r="A79" s="1">
        <v>1.0120382308959901</v>
      </c>
      <c r="C79" s="1">
        <v>1.01171839237213</v>
      </c>
      <c r="D79" s="1">
        <v>1.0118559598922701</v>
      </c>
      <c r="F79" s="1">
        <v>1.01180803775787</v>
      </c>
      <c r="G79" s="1">
        <v>1.0119616985321001</v>
      </c>
      <c r="H79" s="1">
        <v>1.0119725465774501</v>
      </c>
      <c r="I79" s="1">
        <v>1.01189088821411</v>
      </c>
      <c r="K79" s="1">
        <v>1.01237320899963</v>
      </c>
      <c r="L79" s="1">
        <v>1.01575934886932</v>
      </c>
      <c r="M79" s="1">
        <v>1.015962600708</v>
      </c>
      <c r="N79" s="1">
        <v>1.0118257999420099</v>
      </c>
      <c r="O79" s="1">
        <v>1.01090764999389</v>
      </c>
      <c r="P79" s="1">
        <v>1.0117999315261801</v>
      </c>
      <c r="Q79" s="1">
        <v>1.01241266727447</v>
      </c>
      <c r="R79" s="1">
        <v>1.01146793365478</v>
      </c>
      <c r="T79" s="1">
        <v>1.0119146108627299</v>
      </c>
      <c r="U79" s="1">
        <v>1.0115623474121</v>
      </c>
      <c r="V79" s="1">
        <v>1.0120220184326101</v>
      </c>
      <c r="W79" s="1">
        <v>1.0119936466217001</v>
      </c>
      <c r="X79" s="1">
        <v>1.0119554996490401</v>
      </c>
      <c r="Y79" s="1">
        <v>1.0116055011749201</v>
      </c>
      <c r="Z79" s="1">
        <v>1.0116716623306199</v>
      </c>
      <c r="AA79" s="1">
        <v>1.0123279094696001</v>
      </c>
      <c r="AB79" s="1">
        <v>1.01195108890533</v>
      </c>
      <c r="AC79" s="1">
        <v>1.0124427080154399</v>
      </c>
      <c r="AD79" s="1">
        <v>1.0115107297897299</v>
      </c>
      <c r="AE79" s="1">
        <v>1.0123972892761199</v>
      </c>
      <c r="AF79" s="1">
        <v>1.01199185848236</v>
      </c>
      <c r="AG79" s="1">
        <v>1.0119377374648999</v>
      </c>
      <c r="AH79" s="1">
        <v>1.0118372440338099</v>
      </c>
      <c r="AI79" s="1">
        <v>1.01200771331787</v>
      </c>
    </row>
    <row r="80" spans="1:35" x14ac:dyDescent="0.3">
      <c r="A80" s="1">
        <v>1.0119389295578001</v>
      </c>
      <c r="C80" s="1">
        <v>1.0122478008270199</v>
      </c>
      <c r="D80" s="1">
        <v>1.0120358467102</v>
      </c>
      <c r="F80" s="1">
        <v>1.0120378732681199</v>
      </c>
      <c r="G80" s="1">
        <v>1.0119782686233501</v>
      </c>
      <c r="H80" s="1">
        <v>1.0120334625244101</v>
      </c>
      <c r="I80" s="1">
        <v>1.01204526424407</v>
      </c>
      <c r="K80" s="1">
        <v>1.0115730762481601</v>
      </c>
      <c r="L80" s="1">
        <v>1.01192510128021</v>
      </c>
      <c r="M80" s="1">
        <v>1.0119535923004099</v>
      </c>
      <c r="N80" s="1">
        <v>1.0120000839233301</v>
      </c>
      <c r="O80" s="1">
        <v>1.0119661092758101</v>
      </c>
      <c r="P80" s="1">
        <v>1.01201283931732</v>
      </c>
      <c r="Q80" s="1">
        <v>1.0120031833648599</v>
      </c>
      <c r="R80" s="1">
        <v>1.01197957992553</v>
      </c>
      <c r="T80" s="1">
        <v>1.01202833652496</v>
      </c>
      <c r="U80" s="1">
        <v>1.0124214887619001</v>
      </c>
      <c r="V80" s="1">
        <v>1.01197326183319</v>
      </c>
      <c r="W80" s="1">
        <v>1.0121388435363701</v>
      </c>
      <c r="X80" s="1">
        <v>1.01211273670196</v>
      </c>
      <c r="Y80" s="1">
        <v>1.01202416419982</v>
      </c>
      <c r="Z80" s="1">
        <v>1.01202964782714</v>
      </c>
      <c r="AA80" s="1">
        <v>1.01171398162841</v>
      </c>
      <c r="AB80" s="1">
        <v>1.01207947731018</v>
      </c>
      <c r="AC80" s="1">
        <v>1.0119503736495901</v>
      </c>
      <c r="AD80" s="1">
        <v>1.0121169090270901</v>
      </c>
      <c r="AE80" s="1">
        <v>1.0120433568954399</v>
      </c>
      <c r="AF80" s="1">
        <v>1.01200783252716</v>
      </c>
      <c r="AG80" s="1">
        <v>1.0121122598648</v>
      </c>
      <c r="AH80" s="1">
        <v>1.0120141506195</v>
      </c>
      <c r="AI80" s="1">
        <v>1.01220834255218</v>
      </c>
    </row>
    <row r="81" spans="1:35" x14ac:dyDescent="0.3">
      <c r="A81" s="1">
        <v>1.01207947731018</v>
      </c>
      <c r="C81" s="1">
        <v>1.01195776462554</v>
      </c>
      <c r="D81" s="1">
        <v>1.0120260715484599</v>
      </c>
      <c r="F81" s="1">
        <v>1.01199758052825</v>
      </c>
      <c r="G81" s="1">
        <v>1.0120103359222401</v>
      </c>
      <c r="H81" s="1">
        <v>1.0119322538375799</v>
      </c>
      <c r="I81" s="1">
        <v>1.01200079917907</v>
      </c>
      <c r="K81" s="1">
        <v>1.0119479894637999</v>
      </c>
      <c r="L81" s="1">
        <v>1.0120444297790501</v>
      </c>
      <c r="M81" s="1">
        <v>1.01204013824462</v>
      </c>
      <c r="N81" s="1">
        <v>1.0120035409927299</v>
      </c>
      <c r="O81" s="1">
        <v>1.0119884014129601</v>
      </c>
      <c r="P81" s="1">
        <v>1.0119984149932799</v>
      </c>
      <c r="Q81" s="1">
        <v>1.0115649700164699</v>
      </c>
      <c r="R81" s="1">
        <v>1.0120208263397199</v>
      </c>
      <c r="T81" s="1">
        <v>1.01201856136322</v>
      </c>
      <c r="U81" s="1">
        <v>1.01156985759735</v>
      </c>
      <c r="V81" s="1">
        <v>1.0119990110397299</v>
      </c>
      <c r="W81" s="1">
        <v>1.01190292835235</v>
      </c>
      <c r="X81" s="1">
        <v>1.0118327140808101</v>
      </c>
      <c r="Y81" s="1">
        <v>1.0119605064392001</v>
      </c>
      <c r="Z81" s="1">
        <v>1.01192343235015</v>
      </c>
      <c r="AA81" s="1">
        <v>1.01188969612121</v>
      </c>
      <c r="AB81" s="1">
        <v>1.01195788383483</v>
      </c>
      <c r="AC81" s="1">
        <v>1.01206362247467</v>
      </c>
      <c r="AD81" s="1">
        <v>1.01227331161499</v>
      </c>
      <c r="AE81" s="1">
        <v>1.0119060277938801</v>
      </c>
      <c r="AF81" s="1">
        <v>1.01234090328216</v>
      </c>
      <c r="AG81" s="1">
        <v>1.01190745830535</v>
      </c>
      <c r="AH81" s="1">
        <v>1.01196229457855</v>
      </c>
      <c r="AI81" s="1">
        <v>1.0118385553359901</v>
      </c>
    </row>
    <row r="82" spans="1:35" x14ac:dyDescent="0.3">
      <c r="A82" s="1">
        <v>1.01185297966003</v>
      </c>
      <c r="C82" s="1">
        <v>1.01193988323211</v>
      </c>
      <c r="D82" s="1">
        <v>1.0120095014572099</v>
      </c>
      <c r="F82" s="1">
        <v>1.01201379299163</v>
      </c>
      <c r="G82" s="1">
        <v>1.0119829177856401</v>
      </c>
      <c r="H82" s="1">
        <v>1.0121315717697099</v>
      </c>
      <c r="I82" s="1">
        <v>1.01199114322662</v>
      </c>
      <c r="K82" s="1">
        <v>1.0120478868484399</v>
      </c>
      <c r="L82" s="1">
        <v>1.0119435787200901</v>
      </c>
      <c r="M82" s="1">
        <v>1.01192426681518</v>
      </c>
      <c r="N82" s="1">
        <v>1.01204526424407</v>
      </c>
      <c r="O82" s="1">
        <v>1.0120388269424401</v>
      </c>
      <c r="P82" s="1">
        <v>1.01200783252716</v>
      </c>
      <c r="Q82" s="1">
        <v>1.0124204158782899</v>
      </c>
      <c r="R82" s="1">
        <v>1.0120474100112899</v>
      </c>
      <c r="T82" s="1">
        <v>1.0119881629943801</v>
      </c>
      <c r="U82" s="1">
        <v>1.01240015029907</v>
      </c>
      <c r="V82" s="1">
        <v>1.0119868516921899</v>
      </c>
      <c r="W82" s="1">
        <v>1.0119754076003999</v>
      </c>
      <c r="X82" s="1">
        <v>1.012056350708</v>
      </c>
      <c r="Y82" s="1">
        <v>1.0120594501495299</v>
      </c>
      <c r="Z82" s="1">
        <v>1.0119497776031401</v>
      </c>
      <c r="AA82" s="1">
        <v>1.01204085350036</v>
      </c>
      <c r="AB82" s="1">
        <v>1.0119498968124301</v>
      </c>
      <c r="AC82" s="1">
        <v>1.01321756839752</v>
      </c>
      <c r="AD82" s="1">
        <v>1.0116539001464799</v>
      </c>
      <c r="AE82" s="1">
        <v>1.01201808452606</v>
      </c>
      <c r="AF82" s="1">
        <v>1.01164078712463</v>
      </c>
      <c r="AG82" s="1">
        <v>1.0119874477386399</v>
      </c>
      <c r="AH82" s="1">
        <v>1.01204121112823</v>
      </c>
      <c r="AI82" s="1">
        <v>1.01205217838287</v>
      </c>
    </row>
    <row r="83" spans="1:35" x14ac:dyDescent="0.3">
      <c r="A83" s="1">
        <v>1.01210737228393</v>
      </c>
      <c r="C83" s="1">
        <v>1.0120589733123699</v>
      </c>
      <c r="D83" s="1">
        <v>1.01197457313537</v>
      </c>
      <c r="F83" s="1">
        <v>1.01198613643646</v>
      </c>
      <c r="G83" s="1">
        <v>1.0120267868041899</v>
      </c>
      <c r="H83" s="1">
        <v>1.0120669603347701</v>
      </c>
      <c r="I83" s="1">
        <v>1.0120059251785201</v>
      </c>
      <c r="K83" s="1">
        <v>1.0124598741531301</v>
      </c>
      <c r="L83" s="1">
        <v>1.0120664834976101</v>
      </c>
      <c r="M83" s="1">
        <v>1.0121111869812001</v>
      </c>
      <c r="N83" s="1">
        <v>1.0119668245315501</v>
      </c>
      <c r="O83" s="1">
        <v>1.01198518276214</v>
      </c>
      <c r="P83" s="1">
        <v>1.0120754241943299</v>
      </c>
      <c r="Q83" s="1">
        <v>1.0120494365692101</v>
      </c>
      <c r="R83" s="1">
        <v>1.01193439960479</v>
      </c>
      <c r="T83" s="1">
        <v>1.01197385787963</v>
      </c>
      <c r="U83" s="1">
        <v>1.0119537115096999</v>
      </c>
      <c r="V83" s="1">
        <v>1.0120537281036299</v>
      </c>
      <c r="W83" s="1">
        <v>1.0119760036468499</v>
      </c>
      <c r="X83" s="1">
        <v>1.0120596885681099</v>
      </c>
      <c r="Y83" s="1">
        <v>1.01196277141571</v>
      </c>
      <c r="Z83" s="1">
        <v>1.01205229759216</v>
      </c>
      <c r="AA83" s="1">
        <v>1.0119525194168</v>
      </c>
      <c r="AB83" s="1">
        <v>1.01205217838287</v>
      </c>
      <c r="AC83" s="1">
        <v>1.01085817813873</v>
      </c>
      <c r="AD83" s="1">
        <v>1.0120873451232899</v>
      </c>
      <c r="AE83" s="1">
        <v>1.01204025745391</v>
      </c>
      <c r="AF83" s="1">
        <v>1.0120198726653999</v>
      </c>
      <c r="AG83" s="1">
        <v>1.0121049880981401</v>
      </c>
      <c r="AH83" s="1">
        <v>1.0119726657867401</v>
      </c>
      <c r="AI83" s="1">
        <v>1.0119595527648899</v>
      </c>
    </row>
    <row r="84" spans="1:35" x14ac:dyDescent="0.3">
      <c r="A84" s="1">
        <v>1.0118825435638401</v>
      </c>
      <c r="C84" s="1">
        <v>1.01199150085449</v>
      </c>
      <c r="D84" s="1">
        <v>1.0120650529861399</v>
      </c>
      <c r="F84" s="1">
        <v>1.0120652914047199</v>
      </c>
      <c r="G84" s="1">
        <v>1.0120656490325901</v>
      </c>
      <c r="H84" s="1">
        <v>1.0118994712829501</v>
      </c>
      <c r="I84" s="1">
        <v>1.0120257139205899</v>
      </c>
      <c r="K84" s="1">
        <v>1.0115711688995299</v>
      </c>
      <c r="L84" s="1">
        <v>1.01203978061676</v>
      </c>
      <c r="M84" s="1">
        <v>1.01198959350585</v>
      </c>
      <c r="N84" s="1">
        <v>1.0119925737380899</v>
      </c>
      <c r="O84" s="1">
        <v>1.01200139522552</v>
      </c>
      <c r="P84" s="1">
        <v>1.0119825601577701</v>
      </c>
      <c r="Q84" s="1">
        <v>1.0119776725769001</v>
      </c>
      <c r="R84" s="1">
        <v>1.0120108127593901</v>
      </c>
      <c r="T84" s="1">
        <v>1.01199090480804</v>
      </c>
      <c r="U84" s="1">
        <v>1.0115826129913299</v>
      </c>
      <c r="V84" s="1">
        <v>1.01206731796264</v>
      </c>
      <c r="W84" s="1">
        <v>1.0119996070861801</v>
      </c>
      <c r="X84" s="1">
        <v>1.01193976402282</v>
      </c>
      <c r="Y84" s="1">
        <v>1.0120403766632</v>
      </c>
      <c r="Z84" s="1">
        <v>1.0119830369949301</v>
      </c>
      <c r="AA84" s="1">
        <v>1.01194655895233</v>
      </c>
      <c r="AB84" s="1">
        <v>1.01193988323211</v>
      </c>
      <c r="AC84" s="1">
        <v>1.01139616966247</v>
      </c>
      <c r="AD84" s="1">
        <v>1.01193571090698</v>
      </c>
      <c r="AE84" s="1">
        <v>1.0119377374648999</v>
      </c>
      <c r="AF84" s="1">
        <v>1.01233530044555</v>
      </c>
      <c r="AG84" s="1">
        <v>1.01191771030426</v>
      </c>
      <c r="AH84" s="1">
        <v>1.0120037794113099</v>
      </c>
      <c r="AI84" s="1">
        <v>1.01194667816162</v>
      </c>
    </row>
    <row r="85" spans="1:35" x14ac:dyDescent="0.3">
      <c r="A85" s="1">
        <v>1.0119992494583101</v>
      </c>
      <c r="C85" s="1">
        <v>1.0119831562042201</v>
      </c>
      <c r="D85" s="1">
        <v>1.0119378566741899</v>
      </c>
      <c r="F85" s="1">
        <v>1.0119643211364699</v>
      </c>
      <c r="G85" s="1">
        <v>1.01187336444854</v>
      </c>
      <c r="H85" s="1">
        <v>1.01195669174194</v>
      </c>
      <c r="I85" s="1">
        <v>1.0120389461517301</v>
      </c>
      <c r="K85" s="1">
        <v>1.0120037794113099</v>
      </c>
      <c r="L85" s="1">
        <v>1.01239025592803</v>
      </c>
      <c r="M85" s="1">
        <v>1.0122321844100901</v>
      </c>
      <c r="N85" s="1">
        <v>1.01539778709411</v>
      </c>
      <c r="O85" s="1">
        <v>1.01288318634033</v>
      </c>
      <c r="P85" s="1">
        <v>1.01378893852233</v>
      </c>
      <c r="Q85" s="1">
        <v>1.0120943784713701</v>
      </c>
      <c r="R85" s="1">
        <v>1.01227390766143</v>
      </c>
      <c r="T85" s="1">
        <v>1.01200771331787</v>
      </c>
      <c r="U85" s="1">
        <v>1.01243567466735</v>
      </c>
      <c r="V85" s="1">
        <v>1.01185750961303</v>
      </c>
      <c r="W85" s="1">
        <v>1.01200664043426</v>
      </c>
      <c r="X85" s="1">
        <v>1.0120130777359</v>
      </c>
      <c r="Y85" s="1">
        <v>1.0122599601745601</v>
      </c>
      <c r="Z85" s="1">
        <v>1.01200091838836</v>
      </c>
      <c r="AA85" s="1">
        <v>1.0124812126159599</v>
      </c>
      <c r="AB85" s="1">
        <v>1.01190650463104</v>
      </c>
      <c r="AC85" s="1">
        <v>1.0124930143356301</v>
      </c>
      <c r="AD85" s="1">
        <v>1.0119163990020701</v>
      </c>
      <c r="AE85" s="1">
        <v>1.0120058059692301</v>
      </c>
      <c r="AF85" s="1">
        <v>1.0118371248245199</v>
      </c>
      <c r="AG85" s="1">
        <v>1.0120919942855799</v>
      </c>
      <c r="AH85" s="1">
        <v>1.0119588375091499</v>
      </c>
      <c r="AI85" s="1">
        <v>1.0119704008102399</v>
      </c>
    </row>
    <row r="86" spans="1:35" x14ac:dyDescent="0.3">
      <c r="A86" s="1">
        <v>1.0120327472686701</v>
      </c>
      <c r="C86" s="1">
        <v>1.0121191740036</v>
      </c>
      <c r="D86" s="1">
        <v>1.0121535062789899</v>
      </c>
      <c r="F86" s="1">
        <v>1.0119919776916499</v>
      </c>
      <c r="G86" s="1">
        <v>1.0124658346176101</v>
      </c>
      <c r="H86" s="1">
        <v>1.0120155811309799</v>
      </c>
      <c r="I86" s="1">
        <v>1.0119069814682</v>
      </c>
      <c r="K86" s="1">
        <v>1.0203393697738601</v>
      </c>
      <c r="L86" s="1">
        <v>1.01154041290283</v>
      </c>
      <c r="M86" s="1">
        <v>1.0117329359054501</v>
      </c>
      <c r="N86" s="1">
        <v>1.0207599401473999</v>
      </c>
      <c r="O86" s="1">
        <v>1.01914393901824</v>
      </c>
      <c r="P86" s="1">
        <v>1.0142341852188099</v>
      </c>
      <c r="Q86" s="1">
        <v>1.0155545473098699</v>
      </c>
      <c r="R86" s="1">
        <v>1.0120989084243699</v>
      </c>
      <c r="T86" s="1">
        <v>1.01199054718017</v>
      </c>
      <c r="U86" s="1">
        <v>1.01196384429931</v>
      </c>
      <c r="V86" s="1">
        <v>1.0119978189468299</v>
      </c>
      <c r="W86" s="1">
        <v>1.01201796531677</v>
      </c>
      <c r="X86" s="1">
        <v>1.01193058490753</v>
      </c>
      <c r="Y86" s="1">
        <v>1.01166939735412</v>
      </c>
      <c r="Z86" s="1">
        <v>1.01201927661895</v>
      </c>
      <c r="AA86" s="1">
        <v>1.01201748847961</v>
      </c>
      <c r="AB86" s="1">
        <v>1.0120934247970499</v>
      </c>
      <c r="AC86" s="1">
        <v>1.01196873188018</v>
      </c>
      <c r="AD86" s="1">
        <v>1.01199162006378</v>
      </c>
      <c r="AE86" s="1">
        <v>1.0119814872741699</v>
      </c>
      <c r="AF86" s="1">
        <v>1.0117774009704501</v>
      </c>
      <c r="AG86" s="1">
        <v>1.0119559764862001</v>
      </c>
      <c r="AH86" s="1">
        <v>1.01203954219818</v>
      </c>
      <c r="AI86" s="1">
        <v>1.0120130777359</v>
      </c>
    </row>
    <row r="87" spans="1:35" x14ac:dyDescent="0.3">
      <c r="A87" s="1">
        <v>1.0120372772216699</v>
      </c>
      <c r="C87" s="1">
        <v>1.01189577579498</v>
      </c>
      <c r="D87" s="1">
        <v>1.0118672847747801</v>
      </c>
      <c r="F87" s="1">
        <v>1.0121113061904901</v>
      </c>
      <c r="G87" s="1">
        <v>1.01169049739837</v>
      </c>
      <c r="H87" s="1">
        <v>1.0120620727539</v>
      </c>
      <c r="I87" s="1">
        <v>1.01224040985107</v>
      </c>
      <c r="K87" s="1">
        <v>1.01202309131622</v>
      </c>
      <c r="L87" s="1">
        <v>1.0120105743408201</v>
      </c>
      <c r="M87" s="1">
        <v>1.01195681095123</v>
      </c>
      <c r="N87" s="1">
        <v>1.0119373798370299</v>
      </c>
      <c r="O87" s="1">
        <v>1.0119546651840201</v>
      </c>
      <c r="P87" s="1">
        <v>1.0119994878768901</v>
      </c>
      <c r="Q87" s="1">
        <v>1.01204574108123</v>
      </c>
      <c r="R87" s="1">
        <v>1.0119525194168</v>
      </c>
      <c r="T87" s="1">
        <v>1.0119489431381199</v>
      </c>
      <c r="U87" s="1">
        <v>1.0120149850845299</v>
      </c>
      <c r="V87" s="1">
        <v>1.01197934150695</v>
      </c>
      <c r="W87" s="1">
        <v>1.0119160413742001</v>
      </c>
      <c r="X87" s="1">
        <v>1.01202344894409</v>
      </c>
      <c r="Y87" s="1">
        <v>1.01202833652496</v>
      </c>
      <c r="Z87" s="1">
        <v>1.0119481086730899</v>
      </c>
      <c r="AA87" s="1">
        <v>1.0115231275558401</v>
      </c>
      <c r="AB87" s="1">
        <v>1.0130763053894001</v>
      </c>
      <c r="AC87" s="1">
        <v>1.0119726657867401</v>
      </c>
      <c r="AD87" s="1">
        <v>1.01202869415283</v>
      </c>
      <c r="AE87" s="1">
        <v>1.01200103759765</v>
      </c>
      <c r="AF87" s="1">
        <v>1.0119936466217001</v>
      </c>
      <c r="AG87" s="1">
        <v>1.0114766359329199</v>
      </c>
      <c r="AH87" s="1">
        <v>1.0119926929473799</v>
      </c>
      <c r="AI87" s="1">
        <v>1.0119699239730799</v>
      </c>
    </row>
    <row r="88" spans="1:35" x14ac:dyDescent="0.3">
      <c r="A88" s="1">
        <v>1.0161169767379701</v>
      </c>
      <c r="C88" s="1">
        <v>1.0120483636855999</v>
      </c>
      <c r="D88" s="1">
        <v>1.0120832920074401</v>
      </c>
      <c r="F88" s="1">
        <v>1.01204717159271</v>
      </c>
      <c r="G88" s="1">
        <v>1.0120168924331601</v>
      </c>
      <c r="H88" s="1">
        <v>1.0119152069091699</v>
      </c>
      <c r="I88" s="1">
        <v>1.0118496417999201</v>
      </c>
      <c r="K88" s="1">
        <v>1.0119701623916599</v>
      </c>
      <c r="L88" s="1">
        <v>1.0120279788970901</v>
      </c>
      <c r="M88" s="1">
        <v>1.0120714902877801</v>
      </c>
      <c r="N88" s="1">
        <v>1.0120046138763401</v>
      </c>
      <c r="O88" s="1">
        <v>1.01219010353088</v>
      </c>
      <c r="P88" s="1">
        <v>1.0119684934616</v>
      </c>
      <c r="Q88" s="1">
        <v>1.0119756460189799</v>
      </c>
      <c r="R88" s="1">
        <v>1.01220738887786</v>
      </c>
      <c r="T88" s="1">
        <v>1.01205718517303</v>
      </c>
      <c r="U88" s="1">
        <v>1.01202297210693</v>
      </c>
      <c r="V88" s="1">
        <v>1.0120111703872601</v>
      </c>
      <c r="W88" s="1">
        <v>1.01202285289764</v>
      </c>
      <c r="X88" s="1">
        <v>1.0120435953140201</v>
      </c>
      <c r="Y88" s="1">
        <v>1.01198482513427</v>
      </c>
      <c r="Z88" s="1">
        <v>1.01205158233642</v>
      </c>
      <c r="AA88" s="1">
        <v>1.0119431018829299</v>
      </c>
      <c r="AB88" s="1">
        <v>1.01042592525482</v>
      </c>
      <c r="AC88" s="1">
        <v>1.01202833652496</v>
      </c>
      <c r="AD88" s="1">
        <v>1.01205134391784</v>
      </c>
      <c r="AE88" s="1">
        <v>1.01200139522552</v>
      </c>
      <c r="AF88" s="1">
        <v>1.0119813680648799</v>
      </c>
      <c r="AG88" s="1">
        <v>1.0124160051345801</v>
      </c>
      <c r="AH88" s="1">
        <v>1.0119227170944201</v>
      </c>
      <c r="AI88" s="1">
        <v>1.0120315551757799</v>
      </c>
    </row>
    <row r="89" spans="1:35" x14ac:dyDescent="0.3">
      <c r="A89" s="1">
        <v>1.0120111703872601</v>
      </c>
      <c r="C89" s="1">
        <v>1.0120369195938099</v>
      </c>
      <c r="D89" s="1">
        <v>1.01197397708892</v>
      </c>
      <c r="F89" s="1">
        <v>1.0119832754135101</v>
      </c>
      <c r="G89" s="1">
        <v>1.01193010807037</v>
      </c>
      <c r="H89" s="1">
        <v>1.01203572750091</v>
      </c>
      <c r="I89" s="1">
        <v>1.01203966140747</v>
      </c>
      <c r="K89" s="1">
        <v>1.0120770931243801</v>
      </c>
      <c r="L89" s="1">
        <v>1.01197910308837</v>
      </c>
      <c r="M89" s="1">
        <v>1.0119252204895</v>
      </c>
      <c r="N89" s="1">
        <v>1.0120435953140201</v>
      </c>
      <c r="O89" s="1">
        <v>1.0117770433425901</v>
      </c>
      <c r="P89" s="1">
        <v>1.01202428340911</v>
      </c>
      <c r="Q89" s="1">
        <v>1.01205694675445</v>
      </c>
      <c r="R89" s="1">
        <v>1.01177418231964</v>
      </c>
      <c r="T89" s="1">
        <v>1.0120157003402701</v>
      </c>
      <c r="U89" s="1">
        <v>1.01196753978729</v>
      </c>
      <c r="V89" s="1">
        <v>1.01196229457855</v>
      </c>
      <c r="W89" s="1">
        <v>1.01196229457855</v>
      </c>
      <c r="X89" s="1">
        <v>1.0119334459304801</v>
      </c>
      <c r="Y89" s="1">
        <v>1.01197886466979</v>
      </c>
      <c r="Z89" s="1">
        <v>1.01190841197967</v>
      </c>
      <c r="AA89" s="1">
        <v>1.0120708942413299</v>
      </c>
      <c r="AB89" s="1">
        <v>1.0115989446639999</v>
      </c>
      <c r="AC89" s="1">
        <v>1.0119988918304399</v>
      </c>
      <c r="AD89" s="1">
        <v>1.0119148492813099</v>
      </c>
      <c r="AE89" s="1">
        <v>1.0115820169448799</v>
      </c>
      <c r="AF89" s="1">
        <v>1.0120227336883501</v>
      </c>
      <c r="AG89" s="1">
        <v>1.01199650764465</v>
      </c>
      <c r="AH89" s="1">
        <v>1.0124138593673699</v>
      </c>
      <c r="AI89" s="1">
        <v>1.01199531555175</v>
      </c>
    </row>
    <row r="90" spans="1:35" x14ac:dyDescent="0.3">
      <c r="A90" s="1">
        <v>1.01192462444305</v>
      </c>
      <c r="C90" s="1">
        <v>1.0118278264999301</v>
      </c>
      <c r="D90" s="1">
        <v>1.0119992494583101</v>
      </c>
      <c r="F90" s="1">
        <v>1.0119278430938701</v>
      </c>
      <c r="G90" s="1">
        <v>1.0120157003402701</v>
      </c>
      <c r="H90" s="1">
        <v>1.0120316743850699</v>
      </c>
      <c r="I90" s="1">
        <v>1.0119384527206401</v>
      </c>
      <c r="K90" s="1">
        <v>1.01191341876983</v>
      </c>
      <c r="L90" s="1">
        <v>1.0119926929473799</v>
      </c>
      <c r="M90" s="1">
        <v>1.01204681396484</v>
      </c>
      <c r="N90" s="1">
        <v>1.01202404499053</v>
      </c>
      <c r="O90" s="1">
        <v>1.01207470893859</v>
      </c>
      <c r="P90" s="1">
        <v>1.0120807886123599</v>
      </c>
      <c r="Q90" s="1">
        <v>1.0119649171829199</v>
      </c>
      <c r="R90" s="1">
        <v>1.01212275028228</v>
      </c>
      <c r="T90" s="1">
        <v>1.0119425058364799</v>
      </c>
      <c r="U90" s="1">
        <v>1.0120369195938099</v>
      </c>
      <c r="V90" s="1">
        <v>1.0120996236801101</v>
      </c>
      <c r="W90" s="1">
        <v>1.0120700597762999</v>
      </c>
      <c r="X90" s="1">
        <v>1.01203024387359</v>
      </c>
      <c r="Y90" s="1">
        <v>1.0119987726211499</v>
      </c>
      <c r="Z90" s="1">
        <v>1.01204514503479</v>
      </c>
      <c r="AA90" s="1">
        <v>1.0131589174270601</v>
      </c>
      <c r="AB90" s="1">
        <v>1.0128644704818699</v>
      </c>
      <c r="AC90" s="1">
        <v>1.01198494434356</v>
      </c>
      <c r="AD90" s="1">
        <v>1.0124696493148799</v>
      </c>
      <c r="AE90" s="1">
        <v>1.01196265220642</v>
      </c>
      <c r="AF90" s="1">
        <v>1.01235044002532</v>
      </c>
      <c r="AG90" s="1">
        <v>1.01202476024627</v>
      </c>
      <c r="AH90" s="1">
        <v>1.01165902614593</v>
      </c>
      <c r="AI90" s="1">
        <v>1.01205694675445</v>
      </c>
    </row>
    <row r="91" spans="1:35" x14ac:dyDescent="0.3">
      <c r="A91" s="1">
        <v>1.0119384527206401</v>
      </c>
      <c r="C91" s="1">
        <v>1.0121928453445399</v>
      </c>
      <c r="D91" s="1">
        <v>1.01203978061676</v>
      </c>
      <c r="F91" s="1">
        <v>1.0118995904922401</v>
      </c>
      <c r="G91" s="1">
        <v>1.01700663566589</v>
      </c>
      <c r="H91" s="1">
        <v>1.01197862625122</v>
      </c>
      <c r="I91" s="1">
        <v>1.0119929313659599</v>
      </c>
      <c r="K91" s="1">
        <v>1.01202356815338</v>
      </c>
      <c r="L91" s="1">
        <v>1.0120309591293299</v>
      </c>
      <c r="M91" s="1">
        <v>1.01202297210693</v>
      </c>
      <c r="N91" s="1">
        <v>1.01192486286163</v>
      </c>
      <c r="O91" s="1">
        <v>1.0120266675948999</v>
      </c>
      <c r="P91" s="1">
        <v>1.0118988752365099</v>
      </c>
      <c r="Q91" s="1">
        <v>1.0119220018386801</v>
      </c>
      <c r="R91" s="1">
        <v>1.01195836067199</v>
      </c>
      <c r="T91" s="1">
        <v>1.01250195503234</v>
      </c>
      <c r="U91" s="1">
        <v>1.0159664154052701</v>
      </c>
      <c r="V91" s="1">
        <v>1.01277911663055</v>
      </c>
      <c r="W91" s="1">
        <v>1.01197910308837</v>
      </c>
      <c r="X91" s="1">
        <v>1.0160167217254601</v>
      </c>
      <c r="Y91" s="1">
        <v>1.01637506484985</v>
      </c>
      <c r="Z91" s="1">
        <v>1.0161205530166599</v>
      </c>
      <c r="AA91" s="1">
        <v>1.01605355739593</v>
      </c>
      <c r="AB91" s="1">
        <v>1.0201048851013099</v>
      </c>
      <c r="AC91" s="1">
        <v>1.0160226821899401</v>
      </c>
      <c r="AD91" s="1">
        <v>1.0159279108047401</v>
      </c>
      <c r="AE91" s="1">
        <v>1.0128713846206601</v>
      </c>
      <c r="AF91" s="1">
        <v>1.0124042034149101</v>
      </c>
      <c r="AG91" s="1">
        <v>1.0160648822784399</v>
      </c>
      <c r="AH91" s="1">
        <v>1.0159788131713801</v>
      </c>
      <c r="AI91" s="1">
        <v>1.01196825504302</v>
      </c>
    </row>
    <row r="92" spans="1:35" x14ac:dyDescent="0.3">
      <c r="A92" s="1">
        <v>1.01209509372711</v>
      </c>
      <c r="C92" s="1">
        <v>1.0119333267211901</v>
      </c>
      <c r="D92" s="1">
        <v>1.0119497776031401</v>
      </c>
      <c r="F92" s="1">
        <v>1.0120421648025499</v>
      </c>
      <c r="G92" s="1">
        <v>1.01100277900695</v>
      </c>
      <c r="H92" s="1">
        <v>1.01205110549926</v>
      </c>
      <c r="I92" s="1">
        <v>1.01203513145446</v>
      </c>
      <c r="K92" s="1">
        <v>1.0119880437850901</v>
      </c>
      <c r="L92" s="1">
        <v>1.01597905158996</v>
      </c>
      <c r="M92" s="1">
        <v>1.01595139503479</v>
      </c>
      <c r="N92" s="1">
        <v>1.0120552778244001</v>
      </c>
      <c r="O92" s="1">
        <v>1.0118868350982599</v>
      </c>
      <c r="P92" s="1">
        <v>1.0121088027954099</v>
      </c>
      <c r="Q92" s="1">
        <v>1.01199078559875</v>
      </c>
      <c r="R92" s="1">
        <v>1.01191294193267</v>
      </c>
      <c r="T92" s="1">
        <v>1.01149690151214</v>
      </c>
      <c r="U92" s="1">
        <v>1.0124888420104901</v>
      </c>
      <c r="V92" s="1">
        <v>1.0120161771774201</v>
      </c>
      <c r="W92" s="1">
        <v>1.0120490789413401</v>
      </c>
      <c r="X92" s="1">
        <v>1.0119831562042201</v>
      </c>
      <c r="Y92" s="1">
        <v>1.0116558074951101</v>
      </c>
      <c r="Z92" s="1">
        <v>1.01191353797912</v>
      </c>
      <c r="AA92" s="1">
        <v>1.01074182987213</v>
      </c>
      <c r="AB92" s="1">
        <v>1.0109788179397501</v>
      </c>
      <c r="AC92" s="1">
        <v>1.0119684934616</v>
      </c>
      <c r="AD92" s="1">
        <v>1.0116485357284499</v>
      </c>
      <c r="AE92" s="1">
        <v>1.01159119606018</v>
      </c>
      <c r="AF92" s="1">
        <v>1.0116934776306099</v>
      </c>
      <c r="AG92" s="1">
        <v>1.01204633712768</v>
      </c>
      <c r="AH92" s="1">
        <v>1.01234471797943</v>
      </c>
      <c r="AI92" s="1">
        <v>1.0118943452835001</v>
      </c>
    </row>
    <row r="93" spans="1:35" x14ac:dyDescent="0.3">
      <c r="A93" s="1">
        <v>1.01194190979003</v>
      </c>
      <c r="C93" s="1">
        <v>1.0120100975036599</v>
      </c>
      <c r="D93" s="1">
        <v>1.0120869874954199</v>
      </c>
      <c r="F93" s="1">
        <v>1.01194751262664</v>
      </c>
      <c r="G93" s="1">
        <v>1.0119994878768901</v>
      </c>
      <c r="H93" s="1">
        <v>1.01186287403106</v>
      </c>
      <c r="I93" s="1">
        <v>1.0118811130523599</v>
      </c>
      <c r="K93" s="1">
        <v>1.0119822025298999</v>
      </c>
      <c r="L93" s="1">
        <v>1.0120710134506199</v>
      </c>
      <c r="M93" s="1">
        <v>1.01210606098175</v>
      </c>
      <c r="N93" s="1">
        <v>1.0120495557785001</v>
      </c>
      <c r="O93" s="1">
        <v>1.0131034851074201</v>
      </c>
      <c r="P93" s="1">
        <v>1.0118995904922401</v>
      </c>
      <c r="Q93" s="1">
        <v>1.0120439529418901</v>
      </c>
      <c r="R93" s="1">
        <v>1.0122383832931501</v>
      </c>
      <c r="T93" s="1">
        <v>1.0124329328536901</v>
      </c>
      <c r="U93" s="1">
        <v>1.0119836330413801</v>
      </c>
      <c r="V93" s="1">
        <v>1.0120218992233201</v>
      </c>
      <c r="W93" s="1">
        <v>1.0119428634643499</v>
      </c>
      <c r="X93" s="1">
        <v>1.0120042562484699</v>
      </c>
      <c r="Y93" s="1">
        <v>1.01206970214843</v>
      </c>
      <c r="Z93" s="1">
        <v>1.0120575428009</v>
      </c>
      <c r="AA93" s="1">
        <v>1.0124387741088801</v>
      </c>
      <c r="AB93" s="1">
        <v>1.01206827163696</v>
      </c>
      <c r="AC93" s="1">
        <v>1.01200282573699</v>
      </c>
      <c r="AD93" s="1">
        <v>1.0119554996490401</v>
      </c>
      <c r="AE93" s="1">
        <v>1.01158678531646</v>
      </c>
      <c r="AF93" s="1">
        <v>1.0120654106140099</v>
      </c>
      <c r="AG93" s="1">
        <v>1.0114649534225399</v>
      </c>
      <c r="AH93" s="1">
        <v>1.0116542577743499</v>
      </c>
      <c r="AI93" s="1">
        <v>1.01208543777465</v>
      </c>
    </row>
    <row r="94" spans="1:35" x14ac:dyDescent="0.3">
      <c r="A94" s="1">
        <v>1.0120096206664999</v>
      </c>
      <c r="C94" s="1">
        <v>1.0120329856872501</v>
      </c>
      <c r="D94" s="1">
        <v>1.01199555397033</v>
      </c>
      <c r="F94" s="1">
        <v>1.01606261730194</v>
      </c>
      <c r="G94" s="1">
        <v>1.0119106769561701</v>
      </c>
      <c r="H94" s="1">
        <v>1.01199173927307</v>
      </c>
      <c r="I94" s="1">
        <v>1.01200234889984</v>
      </c>
      <c r="K94" s="1">
        <v>1.0120698213577199</v>
      </c>
      <c r="L94" s="1">
        <v>1.0119203329086299</v>
      </c>
      <c r="M94" s="1">
        <v>1.01194715499877</v>
      </c>
      <c r="N94" s="1">
        <v>1.0119667053222601</v>
      </c>
      <c r="O94" s="1">
        <v>1.01100289821624</v>
      </c>
      <c r="P94" s="1">
        <v>1.0121715068817101</v>
      </c>
      <c r="Q94" s="1">
        <v>1.0120475292205799</v>
      </c>
      <c r="R94" s="1">
        <v>1.0117728710174501</v>
      </c>
      <c r="T94" s="1">
        <v>1.0120214223861601</v>
      </c>
      <c r="U94" s="1">
        <v>1.01114273071289</v>
      </c>
      <c r="V94" s="1">
        <v>1.01160836219787</v>
      </c>
      <c r="W94" s="1">
        <v>1.0119810104370099</v>
      </c>
      <c r="X94" s="1">
        <v>1.0119498968124301</v>
      </c>
      <c r="Y94" s="1">
        <v>1.01194584369659</v>
      </c>
      <c r="Z94" s="1">
        <v>1.0118983983993499</v>
      </c>
      <c r="AA94" s="1">
        <v>1.0123325586318901</v>
      </c>
      <c r="AB94" s="1">
        <v>1.01194667816162</v>
      </c>
      <c r="AC94" s="1">
        <v>1.01206183433532</v>
      </c>
      <c r="AD94" s="1">
        <v>1.0119887590408301</v>
      </c>
      <c r="AE94" s="1">
        <v>1.01232838630676</v>
      </c>
      <c r="AF94" s="1">
        <v>1.01187980175018</v>
      </c>
      <c r="AG94" s="1">
        <v>1.01249527931213</v>
      </c>
      <c r="AH94" s="1">
        <v>1.0120600461959799</v>
      </c>
      <c r="AI94" s="1">
        <v>1.0119616985321001</v>
      </c>
    </row>
    <row r="95" spans="1:35" x14ac:dyDescent="0.3">
      <c r="A95" s="1">
        <v>1.0121096372604299</v>
      </c>
      <c r="C95" s="1">
        <v>1.01197433471679</v>
      </c>
      <c r="D95" s="1">
        <v>1.01205682754516</v>
      </c>
      <c r="F95" s="1">
        <v>1.01198530197143</v>
      </c>
      <c r="G95" s="1">
        <v>1.0120253562927199</v>
      </c>
      <c r="H95" s="1">
        <v>1.012047290802</v>
      </c>
      <c r="I95" s="1">
        <v>1.0120871067047099</v>
      </c>
      <c r="K95" s="1">
        <v>1.0119775533676101</v>
      </c>
      <c r="L95" s="1">
        <v>1.01206874847412</v>
      </c>
      <c r="M95" s="1">
        <v>1.0120319128036499</v>
      </c>
      <c r="N95" s="1">
        <v>1.0119477510452199</v>
      </c>
      <c r="O95" s="1">
        <v>1.01201272010803</v>
      </c>
      <c r="P95" s="1">
        <v>1.0119080543518</v>
      </c>
      <c r="Q95" s="1">
        <v>1.01199066638946</v>
      </c>
      <c r="R95" s="1">
        <v>1.01209616661071</v>
      </c>
      <c r="T95" s="1">
        <v>1.0120059251785201</v>
      </c>
      <c r="U95" s="1">
        <v>1.01324582099914</v>
      </c>
      <c r="V95" s="1">
        <v>1.0123925209045399</v>
      </c>
      <c r="W95" s="1">
        <v>1.01201796531677</v>
      </c>
      <c r="X95" s="1">
        <v>1.0121098756790099</v>
      </c>
      <c r="Y95" s="1">
        <v>1.0120130777359</v>
      </c>
      <c r="Z95" s="1">
        <v>1.0126098394393901</v>
      </c>
      <c r="AA95" s="1">
        <v>1.01201236248016</v>
      </c>
      <c r="AB95" s="1">
        <v>1.0120422840118399</v>
      </c>
      <c r="AC95" s="1">
        <v>1.01148700714111</v>
      </c>
      <c r="AD95" s="1">
        <v>1.0120544433593699</v>
      </c>
      <c r="AE95" s="1">
        <v>1.01203513145446</v>
      </c>
      <c r="AF95" s="1">
        <v>1.01364517211914</v>
      </c>
      <c r="AG95" s="1">
        <v>1.0119439363479601</v>
      </c>
      <c r="AH95" s="1">
        <v>1.0120096206664999</v>
      </c>
      <c r="AI95" s="1">
        <v>1.0120301246643</v>
      </c>
    </row>
    <row r="96" spans="1:35" x14ac:dyDescent="0.3">
      <c r="A96" s="1">
        <v>1.01202464103698</v>
      </c>
      <c r="C96" s="1">
        <v>1.0119930505752499</v>
      </c>
      <c r="D96" s="1">
        <v>1.0119612216949401</v>
      </c>
      <c r="F96" s="1">
        <v>1.0119824409484801</v>
      </c>
      <c r="G96" s="1">
        <v>1.0120824575424101</v>
      </c>
      <c r="H96" s="1">
        <v>1.01194155216217</v>
      </c>
      <c r="I96" s="1">
        <v>1.01190197467803</v>
      </c>
      <c r="K96" s="1">
        <v>1.01195704936981</v>
      </c>
      <c r="L96" s="1">
        <v>1.0119799375534</v>
      </c>
      <c r="M96" s="1">
        <v>1.0119763612747099</v>
      </c>
      <c r="N96" s="1">
        <v>1.01202487945556</v>
      </c>
      <c r="O96" s="1">
        <v>1.01189112663269</v>
      </c>
      <c r="P96" s="1">
        <v>1.0118998289108201</v>
      </c>
      <c r="Q96" s="1">
        <v>1.0119651556014999</v>
      </c>
      <c r="R96" s="1">
        <v>1.0119153261184599</v>
      </c>
      <c r="T96" s="1">
        <v>1.0163904428482</v>
      </c>
      <c r="U96" s="1">
        <v>1.01283371448516</v>
      </c>
      <c r="V96" s="1">
        <v>1.0116317272186199</v>
      </c>
      <c r="W96" s="1">
        <v>1.0124874114990201</v>
      </c>
      <c r="X96" s="1">
        <v>1.0119532346725399</v>
      </c>
      <c r="Y96" s="1">
        <v>1.0119080543518</v>
      </c>
      <c r="Z96" s="1">
        <v>1.01550734043121</v>
      </c>
      <c r="AA96" s="1">
        <v>1.01165330410003</v>
      </c>
      <c r="AB96" s="1">
        <v>1.0119054317474301</v>
      </c>
      <c r="AC96" s="1">
        <v>1.0124812126159599</v>
      </c>
      <c r="AD96" s="1">
        <v>1.0119713544845499</v>
      </c>
      <c r="AE96" s="1">
        <v>1.0116171836853001</v>
      </c>
      <c r="AF96" s="1">
        <v>1.01042103767395</v>
      </c>
      <c r="AG96" s="1">
        <v>1.0119758844375599</v>
      </c>
      <c r="AH96" s="1">
        <v>1.0120186805725</v>
      </c>
      <c r="AI96" s="1">
        <v>1.0118814706802299</v>
      </c>
    </row>
    <row r="97" spans="1:35" x14ac:dyDescent="0.3">
      <c r="A97" s="1">
        <v>1.0118273496627801</v>
      </c>
      <c r="C97" s="1">
        <v>1.0120717287063501</v>
      </c>
      <c r="D97" s="1">
        <v>1.0119713544845499</v>
      </c>
      <c r="F97" s="1">
        <v>1.01210069656372</v>
      </c>
      <c r="G97" s="1">
        <v>1.0119320154189999</v>
      </c>
      <c r="H97" s="1">
        <v>1.0120364427566499</v>
      </c>
      <c r="I97" s="1">
        <v>1.0120489597320499</v>
      </c>
      <c r="K97" s="1">
        <v>1.0119425058364799</v>
      </c>
      <c r="L97" s="1">
        <v>1.01192438602447</v>
      </c>
      <c r="M97" s="1">
        <v>1.0119411945343</v>
      </c>
      <c r="N97" s="1">
        <v>1.0119770765304501</v>
      </c>
      <c r="O97" s="1">
        <v>1.0121039152145299</v>
      </c>
      <c r="P97" s="1">
        <v>1.01208567619323</v>
      </c>
      <c r="Q97" s="1">
        <v>1.0119217634201001</v>
      </c>
      <c r="R97" s="1">
        <v>1.01206862926483</v>
      </c>
      <c r="T97" s="1">
        <v>1.0120722055435101</v>
      </c>
      <c r="U97" s="1">
        <v>1.00990009307861</v>
      </c>
      <c r="V97" s="1">
        <v>1.01232850551605</v>
      </c>
      <c r="W97" s="1">
        <v>1.0119780302047701</v>
      </c>
      <c r="X97" s="1">
        <v>1.01198625564575</v>
      </c>
      <c r="Y97" s="1">
        <v>1.0119935274124101</v>
      </c>
      <c r="Z97" s="1">
        <v>1.0119979381561199</v>
      </c>
      <c r="AA97" s="1">
        <v>1.0115659236907899</v>
      </c>
      <c r="AB97" s="1">
        <v>1.0120387077331501</v>
      </c>
      <c r="AC97" s="1">
        <v>1.01199615001678</v>
      </c>
      <c r="AD97" s="1">
        <v>1.01241838932037</v>
      </c>
      <c r="AE97" s="1">
        <v>1.01327896118164</v>
      </c>
      <c r="AF97" s="1">
        <v>1.01245594024658</v>
      </c>
      <c r="AG97" s="1">
        <v>1.0119986534118599</v>
      </c>
      <c r="AH97" s="1">
        <v>1.0119146108627299</v>
      </c>
      <c r="AI97" s="1">
        <v>1.0121020078659</v>
      </c>
    </row>
    <row r="98" spans="1:35" x14ac:dyDescent="0.3">
      <c r="A98" s="1">
        <v>1.0120474100112899</v>
      </c>
      <c r="C98" s="1">
        <v>1.01184058189392</v>
      </c>
      <c r="D98" s="1">
        <v>1.01202392578125</v>
      </c>
      <c r="F98" s="1">
        <v>1.0119150876998899</v>
      </c>
      <c r="G98" s="1">
        <v>1.0121318101882899</v>
      </c>
      <c r="H98" s="1">
        <v>1.0119993686676001</v>
      </c>
      <c r="I98" s="1">
        <v>1.0119558572769101</v>
      </c>
      <c r="K98" s="1">
        <v>1.0120689868927</v>
      </c>
      <c r="L98" s="1">
        <v>1.01201784610748</v>
      </c>
      <c r="M98" s="1">
        <v>1.0120309591293299</v>
      </c>
      <c r="N98" s="1">
        <v>1.0120501518249501</v>
      </c>
      <c r="O98" s="1">
        <v>1.0119997262954701</v>
      </c>
      <c r="P98" s="1">
        <v>1.01187539100646</v>
      </c>
      <c r="Q98" s="1">
        <v>1.0120662450790401</v>
      </c>
      <c r="R98" s="1">
        <v>1.01198470592498</v>
      </c>
      <c r="T98" s="1">
        <v>1.01195240020751</v>
      </c>
      <c r="U98" s="1">
        <v>1.0123772621154701</v>
      </c>
      <c r="V98" s="1">
        <v>1.0164314508438099</v>
      </c>
      <c r="W98" s="1">
        <v>1.0120390653610201</v>
      </c>
      <c r="X98" s="1">
        <v>1.01597416400909</v>
      </c>
      <c r="Y98" s="1">
        <v>1.01200735569</v>
      </c>
      <c r="Z98" s="1">
        <v>1.0119765996932899</v>
      </c>
      <c r="AA98" s="1">
        <v>1.01277959346771</v>
      </c>
      <c r="AB98" s="1">
        <v>1.0120301246643</v>
      </c>
      <c r="AC98" s="1">
        <v>1.01195704936981</v>
      </c>
      <c r="AD98" s="1">
        <v>1.0155452489852901</v>
      </c>
      <c r="AE98" s="1">
        <v>1.01183629035949</v>
      </c>
      <c r="AF98" s="1">
        <v>1.01189053058624</v>
      </c>
      <c r="AG98" s="1">
        <v>1.01311635971069</v>
      </c>
      <c r="AH98" s="1">
        <v>1.01195120811462</v>
      </c>
      <c r="AI98" s="1">
        <v>1.0119779109954801</v>
      </c>
    </row>
    <row r="99" spans="1:35" x14ac:dyDescent="0.3">
      <c r="A99" s="1">
        <v>1.01202881336212</v>
      </c>
      <c r="C99" s="1">
        <v>1.01205694675445</v>
      </c>
      <c r="D99" s="1">
        <v>1.0119004249572701</v>
      </c>
      <c r="F99" s="1">
        <v>1.0120218992233201</v>
      </c>
      <c r="G99" s="1">
        <v>1.0118616819381701</v>
      </c>
      <c r="H99" s="1">
        <v>1.01192939281463</v>
      </c>
      <c r="I99" s="1">
        <v>1.01207864284515</v>
      </c>
      <c r="K99" s="1">
        <v>1.0160648822784399</v>
      </c>
      <c r="L99" s="1">
        <v>1.0119913816452</v>
      </c>
      <c r="M99" s="1">
        <v>1.0120004415512001</v>
      </c>
      <c r="N99" s="1">
        <v>1.01191365718841</v>
      </c>
      <c r="O99" s="1">
        <v>1.0118726491928101</v>
      </c>
      <c r="P99" s="1">
        <v>1.0160288810729901</v>
      </c>
      <c r="Q99" s="1">
        <v>1.01195812225341</v>
      </c>
      <c r="R99" s="1">
        <v>1.0119490623474099</v>
      </c>
      <c r="T99" s="1">
        <v>1.0119389295578001</v>
      </c>
      <c r="U99" s="1">
        <v>1.01205158233642</v>
      </c>
      <c r="V99" s="1">
        <v>1.0146687030792201</v>
      </c>
      <c r="W99" s="1">
        <v>1.0116006135940501</v>
      </c>
      <c r="X99" s="1">
        <v>1.01197373867034</v>
      </c>
      <c r="Y99" s="1">
        <v>1.0119998455047601</v>
      </c>
      <c r="Z99" s="1">
        <v>1.01234030723571</v>
      </c>
      <c r="AA99" s="1">
        <v>1.0120143890380799</v>
      </c>
      <c r="AB99" s="1">
        <v>1.0128756761550901</v>
      </c>
      <c r="AC99" s="1">
        <v>1.0119835138320901</v>
      </c>
      <c r="AD99" s="1">
        <v>1.01191210746765</v>
      </c>
      <c r="AE99" s="1">
        <v>1.0112324953079199</v>
      </c>
      <c r="AF99" s="1">
        <v>1.0151064395904501</v>
      </c>
      <c r="AG99" s="1">
        <v>1.01086390018463</v>
      </c>
      <c r="AH99" s="1">
        <v>1.0119856595993</v>
      </c>
      <c r="AI99" s="1">
        <v>1.01199758052825</v>
      </c>
    </row>
    <row r="100" spans="1:35" x14ac:dyDescent="0.3">
      <c r="A100" s="1">
        <v>1.0121047496795601</v>
      </c>
      <c r="C100" s="1">
        <v>1.01197862625122</v>
      </c>
      <c r="D100" s="1">
        <v>1.0120871067047099</v>
      </c>
      <c r="F100" s="1">
        <v>1.01199030876159</v>
      </c>
      <c r="G100" s="1">
        <v>1.0120031833648599</v>
      </c>
      <c r="H100" s="1">
        <v>1.0120774507522501</v>
      </c>
      <c r="I100" s="1">
        <v>1.01193046569824</v>
      </c>
      <c r="K100" s="1">
        <v>1.0119487047195399</v>
      </c>
      <c r="L100" s="1">
        <v>1.01607513427734</v>
      </c>
      <c r="M100" s="1">
        <v>1.01603007316589</v>
      </c>
      <c r="N100" s="1">
        <v>1.0120279788970901</v>
      </c>
      <c r="O100" s="1">
        <v>1.01207375526428</v>
      </c>
      <c r="P100" s="1">
        <v>1.01203417778015</v>
      </c>
      <c r="Q100" s="1">
        <v>1.0120376348495399</v>
      </c>
      <c r="R100" s="1">
        <v>1.0120244026184</v>
      </c>
      <c r="T100" s="1">
        <v>1.0119819641113199</v>
      </c>
      <c r="U100" s="1">
        <v>1.01198554039001</v>
      </c>
      <c r="V100" s="1">
        <v>1.0133154392242401</v>
      </c>
      <c r="W100" s="1">
        <v>1.01192963123321</v>
      </c>
      <c r="X100" s="1">
        <v>1.0120981931686399</v>
      </c>
      <c r="Y100" s="1">
        <v>1.0120338201522801</v>
      </c>
      <c r="Z100" s="1">
        <v>1.0116428136825499</v>
      </c>
      <c r="AA100" s="1">
        <v>1.01207399368286</v>
      </c>
      <c r="AB100" s="1">
        <v>1.0122424364089899</v>
      </c>
      <c r="AC100" s="1">
        <v>1.0120315551757799</v>
      </c>
      <c r="AD100" s="1">
        <v>1.01215052604675</v>
      </c>
      <c r="AE100" s="1">
        <v>1.01288890838623</v>
      </c>
      <c r="AF100" s="1">
        <v>1.0119959115982</v>
      </c>
      <c r="AG100" s="1">
        <v>1.0120381116867001</v>
      </c>
      <c r="AH100" s="1">
        <v>1.0121154785156199</v>
      </c>
      <c r="AI100" s="1">
        <v>1.0118924379348699</v>
      </c>
    </row>
    <row r="101" spans="1:35" x14ac:dyDescent="0.3">
      <c r="A101" s="1">
        <v>1.0120310783386199</v>
      </c>
      <c r="C101" s="1">
        <v>1.01203501224517</v>
      </c>
      <c r="D101" s="1">
        <v>1.01201260089874</v>
      </c>
      <c r="F101" s="1">
        <v>1.0119670629501301</v>
      </c>
      <c r="G101" s="1">
        <v>1.0119761228561399</v>
      </c>
      <c r="H101" s="1">
        <v>1.0120369195938099</v>
      </c>
      <c r="I101" s="1">
        <v>1.0120050907135001</v>
      </c>
      <c r="K101" s="1">
        <v>1.0119669437408401</v>
      </c>
      <c r="L101" s="1">
        <v>1.01191961765289</v>
      </c>
      <c r="M101" s="1">
        <v>1.01544821262359</v>
      </c>
      <c r="N101" s="1">
        <v>1.01191413402557</v>
      </c>
      <c r="O101" s="1">
        <v>1.0125100612640301</v>
      </c>
      <c r="P101" s="1">
        <v>1.01239025592803</v>
      </c>
      <c r="Q101" s="1">
        <v>1.0119504928588801</v>
      </c>
      <c r="R101" s="1">
        <v>1.0116432905197099</v>
      </c>
      <c r="T101" s="1">
        <v>1.0121366977691599</v>
      </c>
      <c r="U101" s="1">
        <v>1.0121163129806501</v>
      </c>
      <c r="V101" s="1">
        <v>1.01160848140716</v>
      </c>
      <c r="W101" s="1">
        <v>1.01244449615478</v>
      </c>
      <c r="X101" s="1">
        <v>1.01196300983428</v>
      </c>
      <c r="Y101" s="1">
        <v>1.0124547481536801</v>
      </c>
      <c r="Z101" s="1">
        <v>1.0120087862014699</v>
      </c>
      <c r="AA101" s="1">
        <v>1.01104187965393</v>
      </c>
      <c r="AB101" s="1">
        <v>1.0117708444595299</v>
      </c>
      <c r="AC101" s="1">
        <v>1.0122050046920701</v>
      </c>
      <c r="AD101" s="1">
        <v>1.01196360588073</v>
      </c>
      <c r="AE101" s="1">
        <v>1.01191842555999</v>
      </c>
      <c r="AF101" s="1">
        <v>1.01200747489929</v>
      </c>
      <c r="AG101" s="1">
        <v>1.0119833946228001</v>
      </c>
      <c r="AH101" s="1">
        <v>1.0119168758392301</v>
      </c>
      <c r="AI101" s="1">
        <v>1.0121418237686099</v>
      </c>
    </row>
    <row r="102" spans="1:35" x14ac:dyDescent="0.3">
      <c r="A102" s="1">
        <v>1.0119709968566799</v>
      </c>
      <c r="C102" s="1">
        <v>1.01200294494628</v>
      </c>
      <c r="D102" s="1">
        <v>1.0119326114654501</v>
      </c>
      <c r="F102" s="1">
        <v>1.0120415687561</v>
      </c>
      <c r="G102" s="1">
        <v>1.0120644569396899</v>
      </c>
      <c r="H102" s="1">
        <v>1.01193046569824</v>
      </c>
      <c r="I102" s="1">
        <v>1.0120880603790201</v>
      </c>
      <c r="K102" s="1">
        <v>1.01201725006103</v>
      </c>
      <c r="L102" s="1">
        <v>1.01197934150695</v>
      </c>
      <c r="M102" s="1">
        <v>1.01201927661895</v>
      </c>
      <c r="N102" s="1">
        <v>1.01202857494354</v>
      </c>
      <c r="O102" s="1">
        <v>1.0115332603454501</v>
      </c>
      <c r="P102" s="1">
        <v>1.0116617679595901</v>
      </c>
      <c r="Q102" s="1">
        <v>1.01202309131622</v>
      </c>
      <c r="R102" s="1">
        <v>1.0123766660690301</v>
      </c>
      <c r="T102" s="1">
        <v>1.01319396495819</v>
      </c>
      <c r="U102" s="1">
        <v>1.01182436943054</v>
      </c>
      <c r="V102" s="1">
        <v>1.0111545324325499</v>
      </c>
      <c r="W102" s="1">
        <v>1.0119935274124101</v>
      </c>
      <c r="X102" s="1">
        <v>1.0119869709014799</v>
      </c>
      <c r="Y102" s="1">
        <v>1.0115717649459799</v>
      </c>
      <c r="Z102" s="1">
        <v>1.01197874546051</v>
      </c>
      <c r="AA102" s="1">
        <v>1.01240599155426</v>
      </c>
      <c r="AB102" s="1">
        <v>1.0119498968124301</v>
      </c>
      <c r="AC102" s="1">
        <v>1.0117783546447701</v>
      </c>
      <c r="AD102" s="1">
        <v>1.0119978189468299</v>
      </c>
      <c r="AE102" s="1">
        <v>1.0119445323944001</v>
      </c>
      <c r="AF102" s="1">
        <v>1.01198399066925</v>
      </c>
      <c r="AG102" s="1">
        <v>1.0119950771331701</v>
      </c>
      <c r="AH102" s="1">
        <v>1.0121040344238199</v>
      </c>
      <c r="AI102" s="1">
        <v>1.0118479728698699</v>
      </c>
    </row>
    <row r="103" spans="1:35" x14ac:dyDescent="0.3">
      <c r="A103" s="1">
        <v>1.0119001865386901</v>
      </c>
      <c r="C103" s="1">
        <v>1.01195859909057</v>
      </c>
      <c r="D103" s="1">
        <v>1.0119370222091599</v>
      </c>
      <c r="F103" s="1">
        <v>1.01200187206268</v>
      </c>
      <c r="G103" s="1">
        <v>1.0121862888336099</v>
      </c>
      <c r="H103" s="1">
        <v>1.01198983192443</v>
      </c>
      <c r="I103" s="1">
        <v>1.01192879676818</v>
      </c>
      <c r="K103" s="1">
        <v>1.0120170116424501</v>
      </c>
      <c r="L103" s="1">
        <v>1.01202869415283</v>
      </c>
      <c r="M103" s="1">
        <v>1.0119050741195601</v>
      </c>
      <c r="N103" s="1">
        <v>1.0119442939758301</v>
      </c>
      <c r="O103" s="1">
        <v>1.0118560791015601</v>
      </c>
      <c r="P103" s="1">
        <v>1.01191902160644</v>
      </c>
      <c r="Q103" s="1">
        <v>1.01189017295837</v>
      </c>
      <c r="R103" s="1">
        <v>1.0118756294250399</v>
      </c>
      <c r="T103" s="1">
        <v>1.0107289552688501</v>
      </c>
      <c r="U103" s="1">
        <v>1.0124624967575</v>
      </c>
      <c r="V103" s="1">
        <v>1.0131919384002599</v>
      </c>
      <c r="W103" s="1">
        <v>1.01320576667785</v>
      </c>
      <c r="X103" s="1">
        <v>1.0119671821594201</v>
      </c>
      <c r="Y103" s="1">
        <v>1.01239454746246</v>
      </c>
      <c r="Z103" s="1">
        <v>1.0128085613250699</v>
      </c>
      <c r="AA103" s="1">
        <v>1.01166403293609</v>
      </c>
      <c r="AB103" s="1">
        <v>1.0119919776916499</v>
      </c>
      <c r="AC103" s="1">
        <v>1.01218461990356</v>
      </c>
      <c r="AD103" s="1">
        <v>1.0119976997375399</v>
      </c>
      <c r="AE103" s="1">
        <v>1.0116647481918299</v>
      </c>
      <c r="AF103" s="1">
        <v>1.0122771263122501</v>
      </c>
      <c r="AG103" s="1">
        <v>1.0119668245315501</v>
      </c>
      <c r="AH103" s="1">
        <v>1.0118757486343299</v>
      </c>
      <c r="AI103" s="1">
        <v>1.01211845874786</v>
      </c>
    </row>
    <row r="104" spans="1:35" x14ac:dyDescent="0.3">
      <c r="A104" s="1">
        <v>1.0120186805725</v>
      </c>
      <c r="C104" s="1">
        <v>1.01213407516479</v>
      </c>
      <c r="D104" s="1">
        <v>1.0120984315872099</v>
      </c>
      <c r="F104" s="1">
        <v>1.0119720697402901</v>
      </c>
      <c r="G104" s="1">
        <v>1.0117946863174401</v>
      </c>
      <c r="H104" s="1">
        <v>1.0120154619216899</v>
      </c>
      <c r="I104" s="1">
        <v>1.01201736927032</v>
      </c>
      <c r="K104" s="1">
        <v>1.01201748847961</v>
      </c>
      <c r="L104" s="1">
        <v>1.0119606256484901</v>
      </c>
      <c r="M104" s="1">
        <v>1.0120776891708301</v>
      </c>
      <c r="N104" s="1">
        <v>1.01201832294464</v>
      </c>
      <c r="O104" s="1">
        <v>1.01202344894409</v>
      </c>
      <c r="P104" s="1">
        <v>1.0125312805175699</v>
      </c>
      <c r="Q104" s="1">
        <v>1.0120505094528101</v>
      </c>
      <c r="R104" s="1">
        <v>1.01203393936157</v>
      </c>
      <c r="T104" s="1">
        <v>1.0120002031326201</v>
      </c>
      <c r="U104" s="1">
        <v>1.0119495391845701</v>
      </c>
      <c r="V104" s="1">
        <v>1.0115318298339799</v>
      </c>
      <c r="W104" s="1">
        <v>1.0107054710388099</v>
      </c>
      <c r="X104" s="1">
        <v>1.0120005607604901</v>
      </c>
      <c r="Y104" s="1">
        <v>1.01204049587249</v>
      </c>
      <c r="Z104" s="1">
        <v>1.0112015008926301</v>
      </c>
      <c r="AA104" s="1">
        <v>1.0119280815124501</v>
      </c>
      <c r="AB104" s="1">
        <v>1.0120662450790401</v>
      </c>
      <c r="AC104" s="1">
        <v>1.0117608308792101</v>
      </c>
      <c r="AD104" s="1">
        <v>1.01195847988128</v>
      </c>
      <c r="AE104" s="1">
        <v>1.01568579673767</v>
      </c>
      <c r="AF104" s="1">
        <v>1.0123163461685101</v>
      </c>
      <c r="AG104" s="1">
        <v>1.0120323896407999</v>
      </c>
      <c r="AH104" s="1">
        <v>1.01209545135498</v>
      </c>
      <c r="AI104" s="1">
        <v>1.0119209289550699</v>
      </c>
    </row>
    <row r="105" spans="1:35" x14ac:dyDescent="0.3">
      <c r="A105" s="1">
        <v>1.0121113061904901</v>
      </c>
      <c r="C105" s="1">
        <v>1.01206219196319</v>
      </c>
      <c r="D105" s="1">
        <v>1.0120290517807</v>
      </c>
      <c r="F105" s="1">
        <v>1.0121209621429399</v>
      </c>
      <c r="G105" s="1">
        <v>1.0119704008102399</v>
      </c>
      <c r="H105" s="1">
        <v>1.0120875835418699</v>
      </c>
      <c r="I105" s="1">
        <v>1.01201748847961</v>
      </c>
      <c r="K105" s="1">
        <v>1.0119706392288199</v>
      </c>
      <c r="L105" s="1">
        <v>1.0120549201965301</v>
      </c>
      <c r="M105" s="1">
        <v>1.0119831562042201</v>
      </c>
      <c r="N105" s="1">
        <v>1.01205801963806</v>
      </c>
      <c r="O105" s="1">
        <v>1.01208591461181</v>
      </c>
      <c r="P105" s="1">
        <v>1.0115052461624101</v>
      </c>
      <c r="Q105" s="1">
        <v>1.0120706558227499</v>
      </c>
      <c r="R105" s="1">
        <v>1.0120497941970801</v>
      </c>
      <c r="T105" s="1">
        <v>1.01196753978729</v>
      </c>
      <c r="U105" s="1">
        <v>1.01121497154235</v>
      </c>
      <c r="V105" s="1">
        <v>1.01164734363555</v>
      </c>
      <c r="W105" s="1">
        <v>1.0124583244323699</v>
      </c>
      <c r="X105" s="1">
        <v>1.0120654106140099</v>
      </c>
      <c r="Y105" s="1">
        <v>1.0114731788635201</v>
      </c>
      <c r="Z105" s="1">
        <v>1.0121088027954099</v>
      </c>
      <c r="AA105" s="1">
        <v>1.0121034383773799</v>
      </c>
      <c r="AB105" s="1">
        <v>1.01626205444335</v>
      </c>
      <c r="AC105" s="1">
        <v>1.0120222568511901</v>
      </c>
      <c r="AD105" s="1">
        <v>1.0120865106582599</v>
      </c>
      <c r="AE105" s="1">
        <v>1.01186847686767</v>
      </c>
      <c r="AF105" s="1">
        <v>1.01144647598266</v>
      </c>
      <c r="AG105" s="1">
        <v>1.0120167732238701</v>
      </c>
      <c r="AH105" s="1">
        <v>1.01194548606872</v>
      </c>
      <c r="AI105" s="1">
        <v>1.0120537281036299</v>
      </c>
    </row>
    <row r="106" spans="1:35" x14ac:dyDescent="0.3">
      <c r="A106" s="1">
        <v>1.01194643974304</v>
      </c>
      <c r="C106" s="1">
        <v>1.0119208097457799</v>
      </c>
      <c r="D106" s="1">
        <v>1.0119367837905799</v>
      </c>
      <c r="F106" s="1">
        <v>1.0119501352310101</v>
      </c>
      <c r="G106" s="1">
        <v>1.0120875835418699</v>
      </c>
      <c r="H106" s="1">
        <v>1.0119816064834499</v>
      </c>
      <c r="I106" s="1">
        <v>1.0119171142578101</v>
      </c>
      <c r="K106" s="1">
        <v>1.0119533538818299</v>
      </c>
      <c r="L106" s="1">
        <v>1.0118546485900799</v>
      </c>
      <c r="M106" s="1">
        <v>1.01188540458679</v>
      </c>
      <c r="N106" s="1">
        <v>1.0118713378906199</v>
      </c>
      <c r="O106" s="1">
        <v>1.01189649105072</v>
      </c>
      <c r="P106" s="1">
        <v>1.0120148658752399</v>
      </c>
      <c r="Q106" s="1">
        <v>1.01205766201019</v>
      </c>
      <c r="R106" s="1">
        <v>1.0119545459747299</v>
      </c>
      <c r="T106" s="1">
        <v>1.01209068298339</v>
      </c>
      <c r="U106" s="1">
        <v>1.01211357116699</v>
      </c>
      <c r="V106" s="1">
        <v>1.0124137401580799</v>
      </c>
      <c r="W106" s="1">
        <v>1.01159131526947</v>
      </c>
      <c r="X106" s="1">
        <v>1.0120158195495601</v>
      </c>
      <c r="Y106" s="1">
        <v>1.0120924711227399</v>
      </c>
      <c r="Z106" s="1">
        <v>1.01214110851287</v>
      </c>
      <c r="AA106" s="1">
        <v>1.0120429992675699</v>
      </c>
      <c r="AB106" s="1">
        <v>1.0121105909347501</v>
      </c>
      <c r="AC106" s="1">
        <v>1.0120428800582799</v>
      </c>
      <c r="AD106" s="1">
        <v>1.0120277404785101</v>
      </c>
      <c r="AE106" s="1">
        <v>1.01207447052001</v>
      </c>
      <c r="AF106" s="1">
        <v>1.0124107599258401</v>
      </c>
      <c r="AG106" s="1">
        <v>1.01205766201019</v>
      </c>
      <c r="AH106" s="1">
        <v>1.01206350326538</v>
      </c>
      <c r="AI106" s="1">
        <v>1.0124065876007</v>
      </c>
    </row>
    <row r="107" spans="1:35" x14ac:dyDescent="0.3">
      <c r="A107" s="1">
        <v>1.01199007034301</v>
      </c>
      <c r="C107" s="1">
        <v>1.0119981765746999</v>
      </c>
      <c r="D107" s="1">
        <v>1.01207494735717</v>
      </c>
      <c r="F107" s="1">
        <v>1.0119925737380899</v>
      </c>
      <c r="G107" s="1">
        <v>1.01196908950805</v>
      </c>
      <c r="H107" s="1">
        <v>1.01201891899108</v>
      </c>
      <c r="I107" s="1">
        <v>1.0121001005172701</v>
      </c>
      <c r="K107" s="1">
        <v>1.0120095014572099</v>
      </c>
      <c r="L107" s="1">
        <v>1.01214492321014</v>
      </c>
      <c r="M107" s="1">
        <v>1.01204061508178</v>
      </c>
      <c r="N107" s="1">
        <v>1.0119704008102399</v>
      </c>
      <c r="O107" s="1">
        <v>1.01200687885284</v>
      </c>
      <c r="P107" s="1">
        <v>1.01198482513427</v>
      </c>
      <c r="Q107" s="1">
        <v>1.0117883682250901</v>
      </c>
      <c r="R107" s="1">
        <v>1.0119879245757999</v>
      </c>
      <c r="T107" s="1">
        <v>1.0118710994720399</v>
      </c>
      <c r="U107" s="1">
        <v>1.0119050741195601</v>
      </c>
      <c r="V107" s="1">
        <v>1.01240599155426</v>
      </c>
      <c r="W107" s="1">
        <v>1.0120000839233301</v>
      </c>
      <c r="X107" s="1">
        <v>1.0118649005889799</v>
      </c>
      <c r="Y107" s="1">
        <v>1.01192486286163</v>
      </c>
      <c r="Z107" s="1">
        <v>1.0118334293365401</v>
      </c>
      <c r="AA107" s="1">
        <v>1.0119094848632799</v>
      </c>
      <c r="AB107" s="1">
        <v>1.0114951133728001</v>
      </c>
      <c r="AC107" s="1">
        <v>1.0119209289550699</v>
      </c>
      <c r="AD107" s="1">
        <v>1.0118616819381701</v>
      </c>
      <c r="AE107" s="1">
        <v>1.01198017597198</v>
      </c>
      <c r="AF107" s="1">
        <v>1.01157927513122</v>
      </c>
      <c r="AG107" s="1">
        <v>1.0119323730468699</v>
      </c>
      <c r="AH107" s="1">
        <v>1.0118852853775</v>
      </c>
      <c r="AI107" s="1">
        <v>1.0115664005279501</v>
      </c>
    </row>
    <row r="108" spans="1:35" x14ac:dyDescent="0.3">
      <c r="A108" s="1">
        <v>1.0119713544845499</v>
      </c>
      <c r="C108" s="1">
        <v>1.0120614767074501</v>
      </c>
      <c r="D108" s="1">
        <v>1.0119612216949401</v>
      </c>
      <c r="F108" s="1">
        <v>1.0119498968124301</v>
      </c>
      <c r="G108" s="1">
        <v>1.0120707750320399</v>
      </c>
      <c r="H108" s="1">
        <v>1.0119395256042401</v>
      </c>
      <c r="I108" s="1">
        <v>1.01196229457855</v>
      </c>
      <c r="K108" s="1">
        <v>1.0119836330413801</v>
      </c>
      <c r="L108" s="1">
        <v>1.0119432210922199</v>
      </c>
      <c r="M108" s="1">
        <v>1.0120366811752299</v>
      </c>
      <c r="N108" s="1">
        <v>1.01203536987304</v>
      </c>
      <c r="O108" s="1">
        <v>1.0119875669479299</v>
      </c>
      <c r="P108" s="1">
        <v>1.0119428634643499</v>
      </c>
      <c r="Q108" s="1">
        <v>1.01208984851837</v>
      </c>
      <c r="R108" s="1">
        <v>1.0119937658309901</v>
      </c>
      <c r="T108" s="1">
        <v>1.0120540857314999</v>
      </c>
      <c r="U108" s="1">
        <v>1.0171989202499301</v>
      </c>
      <c r="V108" s="1">
        <v>1.01869940757751</v>
      </c>
      <c r="W108" s="1">
        <v>1.0120271444320601</v>
      </c>
      <c r="X108" s="1">
        <v>1.0120084285736</v>
      </c>
      <c r="Y108" s="1">
        <v>1.01231276988983</v>
      </c>
      <c r="Z108" s="1">
        <v>1.01194095611572</v>
      </c>
      <c r="AA108" s="1">
        <v>1.0160337686538601</v>
      </c>
      <c r="AB108" s="1">
        <v>1.0195722579955999</v>
      </c>
      <c r="AC108" s="1">
        <v>1.0120886564254701</v>
      </c>
      <c r="AD108" s="1">
        <v>1.01202964782714</v>
      </c>
      <c r="AE108" s="1">
        <v>1.0128096342086701</v>
      </c>
      <c r="AF108" s="1">
        <v>1.01238572597503</v>
      </c>
      <c r="AG108" s="1">
        <v>1.0119611024856501</v>
      </c>
      <c r="AH108" s="1">
        <v>1.01190865039825</v>
      </c>
      <c r="AI108" s="1">
        <v>1.0159616470336901</v>
      </c>
    </row>
    <row r="109" spans="1:35" x14ac:dyDescent="0.3">
      <c r="A109" s="1">
        <v>1.0120995044708201</v>
      </c>
      <c r="C109" s="1">
        <v>1.01187896728515</v>
      </c>
      <c r="D109" s="1">
        <v>1.01191329956054</v>
      </c>
      <c r="F109" s="1">
        <v>1.0120142698287899</v>
      </c>
      <c r="G109" s="1">
        <v>1.0120836496353101</v>
      </c>
      <c r="H109" s="1">
        <v>1.0120089054107599</v>
      </c>
      <c r="I109" s="1">
        <v>1.0119450092315601</v>
      </c>
      <c r="K109" s="1">
        <v>1.01205110549926</v>
      </c>
      <c r="L109" s="1">
        <v>1.0119160413742001</v>
      </c>
      <c r="M109" s="1">
        <v>1.01198029518127</v>
      </c>
      <c r="N109" s="1">
        <v>1.0120273828506401</v>
      </c>
      <c r="O109" s="1">
        <v>1.01193606853485</v>
      </c>
      <c r="P109" s="1">
        <v>1.0119931697845399</v>
      </c>
      <c r="Q109" s="1">
        <v>1.01202988624572</v>
      </c>
      <c r="R109" s="1">
        <v>1.01216268539428</v>
      </c>
      <c r="T109" s="1">
        <v>1.0119194984436</v>
      </c>
      <c r="U109" s="1">
        <v>1.01115870475769</v>
      </c>
      <c r="V109" s="1">
        <v>1.0120540857314999</v>
      </c>
      <c r="W109" s="1">
        <v>1.0119493007659901</v>
      </c>
      <c r="X109" s="1">
        <v>1.01215600967407</v>
      </c>
      <c r="Y109" s="1">
        <v>1.0116606950759801</v>
      </c>
      <c r="Z109" s="1">
        <v>1.0119333267211901</v>
      </c>
      <c r="AA109" s="1">
        <v>1.0119935274124101</v>
      </c>
      <c r="AB109" s="1">
        <v>1.0120658874511701</v>
      </c>
      <c r="AC109" s="1">
        <v>1.01195740699768</v>
      </c>
      <c r="AD109" s="1">
        <v>1.0121045112609801</v>
      </c>
      <c r="AE109" s="1">
        <v>1.01157581806182</v>
      </c>
      <c r="AF109" s="1">
        <v>1.0164538621902399</v>
      </c>
      <c r="AG109" s="1">
        <v>1.01202452182769</v>
      </c>
      <c r="AH109" s="1">
        <v>1.0120338201522801</v>
      </c>
      <c r="AI109" s="1">
        <v>1.0120922327041599</v>
      </c>
    </row>
    <row r="110" spans="1:35" x14ac:dyDescent="0.3">
      <c r="A110" s="1">
        <v>1.01208460330963</v>
      </c>
      <c r="C110" s="1">
        <v>1.01216161251068</v>
      </c>
      <c r="D110" s="1">
        <v>1.01210784912109</v>
      </c>
      <c r="F110" s="1">
        <v>1.0120148658752399</v>
      </c>
      <c r="G110" s="1">
        <v>1.01193976402282</v>
      </c>
      <c r="H110" s="1">
        <v>1.01194536685943</v>
      </c>
      <c r="I110" s="1">
        <v>1.01216793060302</v>
      </c>
      <c r="K110" s="1">
        <v>1.0119541883468599</v>
      </c>
      <c r="L110" s="1">
        <v>1.0121370553970299</v>
      </c>
      <c r="M110" s="1">
        <v>1.0119491815567001</v>
      </c>
      <c r="N110" s="1">
        <v>1.0119950771331701</v>
      </c>
      <c r="O110" s="1">
        <v>1.01219677925109</v>
      </c>
      <c r="P110" s="1">
        <v>1.01196765899658</v>
      </c>
      <c r="Q110" s="1">
        <v>1.01192486286163</v>
      </c>
      <c r="R110" s="1">
        <v>1.0119482278823799</v>
      </c>
      <c r="T110" s="1">
        <v>1.0120826959609901</v>
      </c>
      <c r="U110" s="1">
        <v>1.01201295852661</v>
      </c>
      <c r="V110" s="1">
        <v>1.0123994350433301</v>
      </c>
      <c r="W110" s="1">
        <v>1.01207375526428</v>
      </c>
      <c r="X110" s="1">
        <v>1.0119593143463099</v>
      </c>
      <c r="Y110" s="1">
        <v>1.0119830369949301</v>
      </c>
      <c r="Z110" s="1">
        <v>1.0120434761047301</v>
      </c>
      <c r="AA110" s="1">
        <v>1.01235651969909</v>
      </c>
      <c r="AB110" s="1">
        <v>1.0123984813690099</v>
      </c>
      <c r="AC110" s="1">
        <v>1.0160896778106601</v>
      </c>
      <c r="AD110" s="1">
        <v>1.0119137763977</v>
      </c>
      <c r="AE110" s="1">
        <v>1.01199674606323</v>
      </c>
      <c r="AF110" s="1">
        <v>1.0111613273620601</v>
      </c>
      <c r="AG110" s="1">
        <v>1.01202464103698</v>
      </c>
      <c r="AH110" s="1">
        <v>1.0160710811614899</v>
      </c>
      <c r="AI110" s="1">
        <v>1.0119171142578101</v>
      </c>
    </row>
    <row r="111" spans="1:35" x14ac:dyDescent="0.3">
      <c r="A111" s="1">
        <v>1.0119757652282699</v>
      </c>
      <c r="C111" s="1">
        <v>1.01192867755889</v>
      </c>
      <c r="D111" s="1">
        <v>1.0120215415954501</v>
      </c>
      <c r="F111" s="1">
        <v>1.01204526424407</v>
      </c>
      <c r="G111" s="1">
        <v>1.0119931697845399</v>
      </c>
      <c r="H111" s="1">
        <v>1.0121057033538801</v>
      </c>
      <c r="I111" s="1">
        <v>1.0120091438293399</v>
      </c>
      <c r="K111" s="1">
        <v>1.0120878219604399</v>
      </c>
      <c r="L111" s="1">
        <v>1.0119698047637899</v>
      </c>
      <c r="M111" s="1">
        <v>1.0120151042938199</v>
      </c>
      <c r="N111" s="1">
        <v>1.01197326183319</v>
      </c>
      <c r="O111" s="1">
        <v>1.0119444131851101</v>
      </c>
      <c r="P111" s="1">
        <v>1.0120046138763401</v>
      </c>
      <c r="Q111" s="1">
        <v>1.0120422840118399</v>
      </c>
      <c r="R111" s="1">
        <v>1.0119425058364799</v>
      </c>
      <c r="T111" s="1">
        <v>1.0119707584381099</v>
      </c>
      <c r="U111" s="1">
        <v>1.01153552532196</v>
      </c>
      <c r="V111" s="1">
        <v>1.01161217689514</v>
      </c>
      <c r="W111" s="1">
        <v>1.0119647979736299</v>
      </c>
      <c r="X111" s="1">
        <v>1.0119057893753001</v>
      </c>
      <c r="Y111" s="1">
        <v>1.01202404499053</v>
      </c>
      <c r="Z111" s="1">
        <v>1.0119613409042301</v>
      </c>
      <c r="AA111" s="1">
        <v>1.01244008541107</v>
      </c>
      <c r="AB111" s="1">
        <v>1.0115673542022701</v>
      </c>
      <c r="AC111" s="1">
        <v>1.0119496583938501</v>
      </c>
      <c r="AD111" s="1">
        <v>1.0119667053222601</v>
      </c>
      <c r="AE111" s="1">
        <v>1.0116060972213701</v>
      </c>
      <c r="AF111" s="1">
        <v>1.0129418373107899</v>
      </c>
      <c r="AG111" s="1">
        <v>1.01200807094573</v>
      </c>
      <c r="AH111" s="1">
        <v>1.01201891899108</v>
      </c>
      <c r="AI111" s="1">
        <v>1.0120607614517201</v>
      </c>
    </row>
    <row r="112" spans="1:35" x14ac:dyDescent="0.3">
      <c r="A112" s="1">
        <v>1.01594579219818</v>
      </c>
      <c r="C112" s="1">
        <v>1.0119377374648999</v>
      </c>
      <c r="D112" s="1">
        <v>1.0122549533843901</v>
      </c>
      <c r="F112" s="1">
        <v>1.011962890625</v>
      </c>
      <c r="G112" s="1">
        <v>1.0119335651397701</v>
      </c>
      <c r="H112" s="1">
        <v>1.0119194984436</v>
      </c>
      <c r="I112" s="1">
        <v>1.0119442939758301</v>
      </c>
      <c r="K112" s="1">
        <v>1.0118380784988401</v>
      </c>
      <c r="L112" s="1">
        <v>1.01190137863159</v>
      </c>
      <c r="M112" s="1">
        <v>1.0119829177856401</v>
      </c>
      <c r="N112" s="1">
        <v>1.0120278596878001</v>
      </c>
      <c r="O112" s="1">
        <v>1.0118600130081099</v>
      </c>
      <c r="P112" s="1">
        <v>1.0119684934616</v>
      </c>
      <c r="Q112" s="1">
        <v>1.01191198825836</v>
      </c>
      <c r="R112" s="1">
        <v>1.0119224786758401</v>
      </c>
      <c r="T112" s="1">
        <v>1.0133424997329701</v>
      </c>
      <c r="U112" s="1">
        <v>1.01204121112823</v>
      </c>
      <c r="V112" s="1">
        <v>1.0119271278381301</v>
      </c>
      <c r="W112" s="1">
        <v>1.0119943618774401</v>
      </c>
      <c r="X112" s="1">
        <v>1.01201725006103</v>
      </c>
      <c r="Y112" s="1">
        <v>1.01195168495178</v>
      </c>
      <c r="Z112" s="1">
        <v>1.0120149850845299</v>
      </c>
      <c r="AA112" s="1">
        <v>1.0112220048904399</v>
      </c>
      <c r="AB112" s="1">
        <v>1.0121152400970399</v>
      </c>
      <c r="AC112" s="1">
        <v>1.0119937658309901</v>
      </c>
      <c r="AD112" s="1">
        <v>1.0120489597320499</v>
      </c>
      <c r="AE112" s="1">
        <v>1.0124936103820801</v>
      </c>
      <c r="AF112" s="1">
        <v>1.01191294193267</v>
      </c>
      <c r="AG112" s="1">
        <v>1.01196897029876</v>
      </c>
      <c r="AH112" s="1">
        <v>1.01205730438232</v>
      </c>
      <c r="AI112" s="1">
        <v>1.0119901895523</v>
      </c>
    </row>
    <row r="113" spans="1:35" x14ac:dyDescent="0.3">
      <c r="A113" s="1">
        <v>1.01196265220642</v>
      </c>
      <c r="C113" s="1">
        <v>1.0121271610260001</v>
      </c>
      <c r="D113" s="1">
        <v>1.0117704868316599</v>
      </c>
      <c r="F113" s="1">
        <v>1.0120002031326201</v>
      </c>
      <c r="G113" s="1">
        <v>1.0119117498397801</v>
      </c>
      <c r="H113" s="1">
        <v>1.0119761228561399</v>
      </c>
      <c r="I113" s="1">
        <v>1.01200819015502</v>
      </c>
      <c r="K113" s="1">
        <v>1.0119773149490301</v>
      </c>
      <c r="L113" s="1">
        <v>1.0119758844375599</v>
      </c>
      <c r="M113" s="1">
        <v>1.0121191740036</v>
      </c>
      <c r="N113" s="1">
        <v>1.01194679737091</v>
      </c>
      <c r="O113" s="1">
        <v>1.0120775699615401</v>
      </c>
      <c r="P113" s="1">
        <v>1.01205813884735</v>
      </c>
      <c r="Q113" s="1">
        <v>1.0119866132736199</v>
      </c>
      <c r="R113" s="1">
        <v>1.01206851005554</v>
      </c>
      <c r="T113" s="1">
        <v>1.0106225013732899</v>
      </c>
      <c r="U113" s="1">
        <v>1.01198983192443</v>
      </c>
      <c r="V113" s="1">
        <v>1.01201927661895</v>
      </c>
      <c r="W113" s="1">
        <v>1.0119936466217001</v>
      </c>
      <c r="X113" s="1">
        <v>1.0124163627624501</v>
      </c>
      <c r="Y113" s="1">
        <v>1.0120162963867101</v>
      </c>
      <c r="Z113" s="1">
        <v>1.0119423866271899</v>
      </c>
      <c r="AA113" s="1">
        <v>1.0118999481201101</v>
      </c>
      <c r="AB113" s="1">
        <v>1.0118980407714799</v>
      </c>
      <c r="AC113" s="1">
        <v>1.0119217634201001</v>
      </c>
      <c r="AD113" s="1">
        <v>1.0115054845809901</v>
      </c>
      <c r="AE113" s="1">
        <v>1.0118324756622299</v>
      </c>
      <c r="AF113" s="1">
        <v>1.01196217536926</v>
      </c>
      <c r="AG113" s="1">
        <v>1.01191782951354</v>
      </c>
      <c r="AH113" s="1">
        <v>1.0119547843933101</v>
      </c>
      <c r="AI113" s="1">
        <v>1.0121037960052399</v>
      </c>
    </row>
    <row r="114" spans="1:35" x14ac:dyDescent="0.3">
      <c r="A114" s="1">
        <v>1.01214134693145</v>
      </c>
      <c r="C114" s="1">
        <v>1.01191329956054</v>
      </c>
      <c r="D114" s="1">
        <v>1.0120817422866799</v>
      </c>
      <c r="F114" s="1">
        <v>1.011967420578</v>
      </c>
      <c r="G114" s="1">
        <v>1.0120557546615601</v>
      </c>
      <c r="H114" s="1">
        <v>1.0120056867599401</v>
      </c>
      <c r="I114" s="1">
        <v>1.0118479728698699</v>
      </c>
      <c r="K114" s="1">
        <v>1.0120476484298699</v>
      </c>
      <c r="L114" s="1">
        <v>1.01199531555175</v>
      </c>
      <c r="M114" s="1">
        <v>1.01191413402557</v>
      </c>
      <c r="N114" s="1">
        <v>1.0119870901107699</v>
      </c>
      <c r="O114" s="1">
        <v>1.01197850704193</v>
      </c>
      <c r="P114" s="1">
        <v>1.01196908950805</v>
      </c>
      <c r="Q114" s="1">
        <v>1.0121650695800699</v>
      </c>
      <c r="R114" s="1">
        <v>1.0119554996490401</v>
      </c>
      <c r="T114" s="1">
        <v>1.01203525066375</v>
      </c>
      <c r="U114" s="1">
        <v>1.01364874839782</v>
      </c>
      <c r="V114" s="1">
        <v>1.0120162963867101</v>
      </c>
      <c r="W114" s="1">
        <v>1.01197838783264</v>
      </c>
      <c r="X114" s="1">
        <v>1.0115927457809399</v>
      </c>
      <c r="Y114" s="1">
        <v>1.0120053291320801</v>
      </c>
      <c r="Z114" s="1">
        <v>1.01196813583374</v>
      </c>
      <c r="AA114" s="1">
        <v>1.012051820755</v>
      </c>
      <c r="AB114" s="1">
        <v>1.01243937015533</v>
      </c>
      <c r="AC114" s="1">
        <v>1.01204085350036</v>
      </c>
      <c r="AD114" s="1">
        <v>1.0124812126159599</v>
      </c>
      <c r="AE114" s="1">
        <v>1.01206398010253</v>
      </c>
      <c r="AF114" s="1">
        <v>1.01162505149841</v>
      </c>
      <c r="AG114" s="1">
        <v>1.0120213031768699</v>
      </c>
      <c r="AH114" s="1">
        <v>1.0119999647140501</v>
      </c>
      <c r="AI114" s="1">
        <v>1.0118876695632899</v>
      </c>
    </row>
    <row r="115" spans="1:35" x14ac:dyDescent="0.3">
      <c r="A115" s="1">
        <v>1.0159826278686499</v>
      </c>
      <c r="C115" s="1">
        <v>1.0119813680648799</v>
      </c>
      <c r="D115" s="1">
        <v>1.01185178756713</v>
      </c>
      <c r="F115" s="1">
        <v>1.0120998620986901</v>
      </c>
      <c r="G115" s="1">
        <v>1.0119469165802</v>
      </c>
      <c r="H115" s="1">
        <v>1.0120337009429901</v>
      </c>
      <c r="I115" s="1">
        <v>1.0238059759139999</v>
      </c>
      <c r="K115" s="1">
        <v>1.01196265220642</v>
      </c>
      <c r="L115" s="1">
        <v>1.0120326280593801</v>
      </c>
      <c r="M115" s="1">
        <v>1.01201736927032</v>
      </c>
      <c r="N115" s="1">
        <v>1.0120447874069201</v>
      </c>
      <c r="O115" s="1">
        <v>1.0119556188583301</v>
      </c>
      <c r="P115" s="1">
        <v>1.0120201110839799</v>
      </c>
      <c r="Q115" s="1">
        <v>1.0118612051010101</v>
      </c>
      <c r="R115" s="1">
        <v>1.0119552612304601</v>
      </c>
      <c r="T115" s="1">
        <v>1.01203572750091</v>
      </c>
      <c r="U115" s="1">
        <v>1.0103890895843499</v>
      </c>
      <c r="V115" s="1">
        <v>1.0124607086181601</v>
      </c>
      <c r="W115" s="1">
        <v>1.0120267868041899</v>
      </c>
      <c r="X115" s="1">
        <v>1.0120487213134699</v>
      </c>
      <c r="Y115" s="1">
        <v>1.011967420578</v>
      </c>
      <c r="Z115" s="1">
        <v>1.0121662616729701</v>
      </c>
      <c r="AA115" s="1">
        <v>1.01208460330963</v>
      </c>
      <c r="AB115" s="1">
        <v>1.01199626922607</v>
      </c>
      <c r="AC115" s="1">
        <v>1.01197302341461</v>
      </c>
      <c r="AD115" s="1">
        <v>1.01197922229766</v>
      </c>
      <c r="AE115" s="1">
        <v>1.0120446681976301</v>
      </c>
      <c r="AF115" s="1">
        <v>1.0116227865219101</v>
      </c>
      <c r="AG115" s="1">
        <v>1.01197838783264</v>
      </c>
      <c r="AH115" s="1">
        <v>1.0119544267654399</v>
      </c>
      <c r="AI115" s="1">
        <v>1.01194727420806</v>
      </c>
    </row>
    <row r="116" spans="1:35" x14ac:dyDescent="0.3">
      <c r="A116" s="1">
        <v>1.01196801662445</v>
      </c>
      <c r="C116" s="1">
        <v>1.012047290802</v>
      </c>
      <c r="D116" s="1">
        <v>1.0120886564254701</v>
      </c>
      <c r="F116" s="1">
        <v>1.0119433403015099</v>
      </c>
      <c r="G116" s="1">
        <v>1.0201439857482899</v>
      </c>
      <c r="H116" s="1">
        <v>1.0200386047363199</v>
      </c>
      <c r="I116" s="1">
        <v>1.0127137899398799</v>
      </c>
      <c r="K116" s="1">
        <v>1.0120383501052801</v>
      </c>
      <c r="L116" s="1">
        <v>1.01209092140197</v>
      </c>
      <c r="M116" s="1">
        <v>1.01209533214569</v>
      </c>
      <c r="N116" s="1">
        <v>1.01204562187194</v>
      </c>
      <c r="O116" s="1">
        <v>1.0121216773986801</v>
      </c>
      <c r="P116" s="1">
        <v>1.01204717159271</v>
      </c>
      <c r="Q116" s="1">
        <v>1.01205205917358</v>
      </c>
      <c r="R116" s="1">
        <v>1.0120813846588099</v>
      </c>
      <c r="T116" s="1">
        <v>1.01195287704467</v>
      </c>
      <c r="U116" s="1">
        <v>1.0119664669036801</v>
      </c>
      <c r="V116" s="1">
        <v>1.01205170154571</v>
      </c>
      <c r="W116" s="1">
        <v>1.0119782686233501</v>
      </c>
      <c r="X116" s="1">
        <v>1.0118817090988099</v>
      </c>
      <c r="Y116" s="1">
        <v>1.0124436616897501</v>
      </c>
      <c r="Z116" s="1">
        <v>1.0119271278381301</v>
      </c>
      <c r="AA116" s="1">
        <v>1.01203978061676</v>
      </c>
      <c r="AB116" s="1">
        <v>1.0120385885238601</v>
      </c>
      <c r="AC116" s="1">
        <v>1.0133979320526101</v>
      </c>
      <c r="AD116" s="1">
        <v>1.0119378566741899</v>
      </c>
      <c r="AE116" s="1">
        <v>1.01205241680145</v>
      </c>
      <c r="AF116" s="1">
        <v>1.0119875669479299</v>
      </c>
      <c r="AG116" s="1">
        <v>1.0120272636413501</v>
      </c>
      <c r="AH116" s="1">
        <v>1.0121545791625901</v>
      </c>
      <c r="AI116" s="1">
        <v>1.01202952861785</v>
      </c>
    </row>
    <row r="117" spans="1:35" x14ac:dyDescent="0.3">
      <c r="A117" s="1">
        <v>1.0119551420211701</v>
      </c>
      <c r="C117" s="1">
        <v>1.01199734210968</v>
      </c>
      <c r="D117" s="1">
        <v>1.01196813583374</v>
      </c>
      <c r="F117" s="1">
        <v>1.01201820373535</v>
      </c>
      <c r="G117" s="1">
        <v>1.0238082408905</v>
      </c>
      <c r="H117" s="1">
        <v>1.0240498781204199</v>
      </c>
      <c r="I117" s="1">
        <v>1.01196372509002</v>
      </c>
      <c r="K117" s="1">
        <v>1.0120110511779701</v>
      </c>
      <c r="L117" s="1">
        <v>1.01203489303588</v>
      </c>
      <c r="M117" s="1">
        <v>1.0119668245315501</v>
      </c>
      <c r="N117" s="1">
        <v>1.01205837726593</v>
      </c>
      <c r="O117" s="1">
        <v>1.0119329690933201</v>
      </c>
      <c r="P117" s="1">
        <v>1.0123596191406199</v>
      </c>
      <c r="Q117" s="1">
        <v>1.01200246810913</v>
      </c>
      <c r="R117" s="1">
        <v>1.01197361946105</v>
      </c>
      <c r="T117" s="1">
        <v>1.0115561485290501</v>
      </c>
      <c r="U117" s="1">
        <v>1.0123711824417101</v>
      </c>
      <c r="V117" s="1">
        <v>1.0123215913772501</v>
      </c>
      <c r="W117" s="1">
        <v>1.01200151443481</v>
      </c>
      <c r="X117" s="1">
        <v>1.0120272636413501</v>
      </c>
      <c r="Y117" s="1">
        <v>1.01154124736785</v>
      </c>
      <c r="Z117" s="1">
        <v>1.0120095014572099</v>
      </c>
      <c r="AA117" s="1">
        <v>1.01184737682342</v>
      </c>
      <c r="AB117" s="1">
        <v>1.01149129867553</v>
      </c>
      <c r="AC117" s="1">
        <v>1.0106163024902299</v>
      </c>
      <c r="AD117" s="1">
        <v>1.0120226144790601</v>
      </c>
      <c r="AE117" s="1">
        <v>1.01186883449554</v>
      </c>
      <c r="AF117" s="1">
        <v>1.0119435787200901</v>
      </c>
      <c r="AG117" s="1">
        <v>1.0119880437850901</v>
      </c>
      <c r="AH117" s="1">
        <v>1.01182913780212</v>
      </c>
      <c r="AI117" s="1">
        <v>1.0119322538375799</v>
      </c>
    </row>
    <row r="118" spans="1:35" x14ac:dyDescent="0.3">
      <c r="A118" s="1">
        <v>1.0120105743408201</v>
      </c>
      <c r="C118" s="1">
        <v>1.01211333274841</v>
      </c>
      <c r="D118" s="1">
        <v>1.01214122772216</v>
      </c>
      <c r="F118" s="1">
        <v>1.01208984851837</v>
      </c>
      <c r="G118" s="1">
        <v>1.01215839385986</v>
      </c>
      <c r="H118" s="1">
        <v>1.0121169090270901</v>
      </c>
      <c r="I118" s="1">
        <v>1.0120948553085301</v>
      </c>
      <c r="K118" s="1">
        <v>1.0119998455047601</v>
      </c>
      <c r="L118" s="1">
        <v>1.01193630695343</v>
      </c>
      <c r="M118" s="1">
        <v>1.0131407976150499</v>
      </c>
      <c r="N118" s="1">
        <v>1.0118942260742101</v>
      </c>
      <c r="O118" s="1">
        <v>1.0120159387588501</v>
      </c>
      <c r="P118" s="1">
        <v>1.0116182565689</v>
      </c>
      <c r="Q118" s="1">
        <v>1.0120431184768599</v>
      </c>
      <c r="R118" s="1">
        <v>1.0120333433151201</v>
      </c>
      <c r="T118" s="1">
        <v>1.01245152950286</v>
      </c>
      <c r="U118" s="1">
        <v>1.0124484300613401</v>
      </c>
      <c r="V118" s="1">
        <v>1.01154100894927</v>
      </c>
      <c r="W118" s="1">
        <v>1.01195156574249</v>
      </c>
      <c r="X118" s="1">
        <v>1.01200067996978</v>
      </c>
      <c r="Y118" s="1">
        <v>1.01203954219818</v>
      </c>
      <c r="Z118" s="1">
        <v>1.01194727420806</v>
      </c>
      <c r="AA118" s="1">
        <v>1.0120668411254801</v>
      </c>
      <c r="AB118" s="1">
        <v>1.0123862028121899</v>
      </c>
      <c r="AC118" s="1">
        <v>1.0119534730911199</v>
      </c>
      <c r="AD118" s="1">
        <v>1.01197874546051</v>
      </c>
      <c r="AE118" s="1">
        <v>1.01205837726593</v>
      </c>
      <c r="AF118" s="1">
        <v>1.0119605064392001</v>
      </c>
      <c r="AG118" s="1">
        <v>1.01202368736267</v>
      </c>
      <c r="AH118" s="1">
        <v>1.0119941234588601</v>
      </c>
      <c r="AI118" s="1">
        <v>1.0120220184326101</v>
      </c>
    </row>
    <row r="119" spans="1:35" x14ac:dyDescent="0.3">
      <c r="A119" s="1">
        <v>1.01208579540252</v>
      </c>
      <c r="C119" s="1">
        <v>1.0118937492370601</v>
      </c>
      <c r="D119" s="1">
        <v>1.01194107532501</v>
      </c>
      <c r="F119" s="1">
        <v>1.0119835138320901</v>
      </c>
      <c r="G119" s="1">
        <v>1.01196348667144</v>
      </c>
      <c r="H119" s="1">
        <v>1.0118983983993499</v>
      </c>
      <c r="I119" s="1">
        <v>1.0119959115982</v>
      </c>
      <c r="K119" s="1">
        <v>1.0120060443878101</v>
      </c>
      <c r="L119" s="1">
        <v>1.0118827819824201</v>
      </c>
      <c r="M119" s="1">
        <v>1.01073598861694</v>
      </c>
      <c r="N119" s="1">
        <v>1.01271116733551</v>
      </c>
      <c r="O119" s="1">
        <v>1.01191759109497</v>
      </c>
      <c r="P119" s="1">
        <v>1.0119588375091499</v>
      </c>
      <c r="Q119" s="1">
        <v>1.0118923187255799</v>
      </c>
      <c r="R119" s="1">
        <v>1.0119261741638099</v>
      </c>
      <c r="T119" s="1">
        <v>1.0119615793228101</v>
      </c>
      <c r="U119" s="1">
        <v>1.0116763114929199</v>
      </c>
      <c r="V119" s="1">
        <v>1.0121827125549301</v>
      </c>
      <c r="W119" s="1">
        <v>1.01206803321838</v>
      </c>
      <c r="X119" s="1">
        <v>1.01200115680694</v>
      </c>
      <c r="Y119" s="1">
        <v>1.0119947195053101</v>
      </c>
      <c r="Z119" s="1">
        <v>1.0119726657867401</v>
      </c>
      <c r="AA119" s="1">
        <v>1.012500166893</v>
      </c>
      <c r="AB119" s="1">
        <v>1.0121763944625799</v>
      </c>
      <c r="AC119" s="1">
        <v>1.0116440057754501</v>
      </c>
      <c r="AD119" s="1">
        <v>1.01203453540802</v>
      </c>
      <c r="AE119" s="1">
        <v>1.0111801624298</v>
      </c>
      <c r="AF119" s="1">
        <v>1.0121738910675</v>
      </c>
      <c r="AG119" s="1">
        <v>1.01163029670715</v>
      </c>
      <c r="AH119" s="1">
        <v>1.0121883153915401</v>
      </c>
      <c r="AI119" s="1">
        <v>1.0121153593063299</v>
      </c>
    </row>
    <row r="120" spans="1:35" x14ac:dyDescent="0.3">
      <c r="A120" s="1">
        <v>1.0119054317474301</v>
      </c>
      <c r="C120" s="1">
        <v>1.01213419437408</v>
      </c>
      <c r="D120" s="1">
        <v>1.01191961765289</v>
      </c>
      <c r="F120" s="1">
        <v>1.01180839538574</v>
      </c>
      <c r="G120" s="1">
        <v>1.0128579139709399</v>
      </c>
      <c r="H120" s="1">
        <v>1.0119761228561399</v>
      </c>
      <c r="I120" s="1">
        <v>1.01184725761413</v>
      </c>
      <c r="K120" s="1">
        <v>1.01199638843536</v>
      </c>
      <c r="L120" s="1">
        <v>1.0120826959609901</v>
      </c>
      <c r="M120" s="1">
        <v>1.0122040510177599</v>
      </c>
      <c r="N120" s="1">
        <v>1.0161824226379299</v>
      </c>
      <c r="O120" s="1">
        <v>1.0121923685073799</v>
      </c>
      <c r="P120" s="1">
        <v>1.01199543476104</v>
      </c>
      <c r="Q120" s="1">
        <v>1.01199531555175</v>
      </c>
      <c r="R120" s="1">
        <v>1.01214110851287</v>
      </c>
      <c r="T120" s="1">
        <v>1.01203978061676</v>
      </c>
      <c r="U120" s="1">
        <v>1.01196730136871</v>
      </c>
      <c r="V120" s="1">
        <v>1.0114713907241799</v>
      </c>
      <c r="W120" s="1">
        <v>1.0115565061569201</v>
      </c>
      <c r="X120" s="1">
        <v>1.01201176643371</v>
      </c>
      <c r="Y120" s="1">
        <v>1.0124305486678999</v>
      </c>
      <c r="Z120" s="1">
        <v>1.01199674606323</v>
      </c>
      <c r="AA120" s="1">
        <v>1.01154136657714</v>
      </c>
      <c r="AB120" s="1">
        <v>1.0115222930908201</v>
      </c>
      <c r="AC120" s="1">
        <v>1.01242911815643</v>
      </c>
      <c r="AD120" s="1">
        <v>1.0119700431823699</v>
      </c>
      <c r="AE120" s="1">
        <v>1.01292848587036</v>
      </c>
      <c r="AF120" s="1">
        <v>1.01274991035461</v>
      </c>
      <c r="AG120" s="1">
        <v>1.0119887590408301</v>
      </c>
      <c r="AH120" s="1">
        <v>1.01349925994873</v>
      </c>
      <c r="AI120" s="1">
        <v>1.0119117498397801</v>
      </c>
    </row>
    <row r="121" spans="1:35" x14ac:dyDescent="0.3">
      <c r="A121" s="1">
        <v>1.01202309131622</v>
      </c>
      <c r="C121" s="1">
        <v>1.0119382143020601</v>
      </c>
      <c r="D121" s="1">
        <v>1.0120745897293</v>
      </c>
      <c r="F121" s="1">
        <v>1.0120615959167401</v>
      </c>
      <c r="G121" s="1">
        <v>1.0110323429107599</v>
      </c>
      <c r="H121" s="1">
        <v>1.0119812488555899</v>
      </c>
      <c r="I121" s="1">
        <v>1.0120723247528001</v>
      </c>
      <c r="K121" s="1">
        <v>1.01196229457855</v>
      </c>
      <c r="L121" s="1">
        <v>1.0118612051010101</v>
      </c>
      <c r="M121" s="1">
        <v>1.0118204355239799</v>
      </c>
      <c r="N121" s="1">
        <v>1.0115486383438099</v>
      </c>
      <c r="O121" s="1">
        <v>1.0120221376419001</v>
      </c>
      <c r="P121" s="1">
        <v>1.01199173927307</v>
      </c>
      <c r="Q121" s="1">
        <v>1.0120429992675699</v>
      </c>
      <c r="R121" s="1">
        <v>1.0123776197433401</v>
      </c>
      <c r="T121" s="1">
        <v>1.01205706596374</v>
      </c>
      <c r="U121" s="1">
        <v>1.0115559101104701</v>
      </c>
      <c r="V121" s="1">
        <v>1.01200139522552</v>
      </c>
      <c r="W121" s="1">
        <v>1.0128808021545399</v>
      </c>
      <c r="X121" s="1">
        <v>1.012051820755</v>
      </c>
      <c r="Y121" s="1">
        <v>1.01206302642822</v>
      </c>
      <c r="Z121" s="1">
        <v>1.01211333274841</v>
      </c>
      <c r="AA121" s="1">
        <v>1.01230680942535</v>
      </c>
      <c r="AB121" s="1">
        <v>1.01197433471679</v>
      </c>
      <c r="AC121" s="1">
        <v>1.0122094154357899</v>
      </c>
      <c r="AD121" s="1">
        <v>1.01209676265716</v>
      </c>
      <c r="AE121" s="1">
        <v>1.0110421180725</v>
      </c>
      <c r="AF121" s="1">
        <v>1.01199030876159</v>
      </c>
      <c r="AG121" s="1">
        <v>1.01242434978485</v>
      </c>
      <c r="AH121" s="1">
        <v>1.0103842020034699</v>
      </c>
      <c r="AI121" s="1">
        <v>1.01197898387908</v>
      </c>
    </row>
    <row r="122" spans="1:35" x14ac:dyDescent="0.3">
      <c r="A122" s="1">
        <v>1.01195788383483</v>
      </c>
      <c r="C122" s="1">
        <v>1.0119495391845701</v>
      </c>
      <c r="D122" s="1">
        <v>1.0133147239685001</v>
      </c>
      <c r="F122" s="1">
        <v>1.0119708776473999</v>
      </c>
      <c r="G122" s="1">
        <v>1.01211774349212</v>
      </c>
      <c r="H122" s="1">
        <v>1.01241707801818</v>
      </c>
      <c r="I122" s="1">
        <v>1.0119587182998599</v>
      </c>
      <c r="K122" s="1">
        <v>1.0120669603347701</v>
      </c>
      <c r="L122" s="1">
        <v>1.0121723413467401</v>
      </c>
      <c r="M122" s="1">
        <v>1.01218497753143</v>
      </c>
      <c r="N122" s="1">
        <v>1.0124160051345801</v>
      </c>
      <c r="O122" s="1">
        <v>1.0123527050018299</v>
      </c>
      <c r="P122" s="1">
        <v>1.0120060443878101</v>
      </c>
      <c r="Q122" s="1">
        <v>1.01201736927032</v>
      </c>
      <c r="R122" s="1">
        <v>1.01117551326751</v>
      </c>
      <c r="T122" s="1">
        <v>1.0133905410766599</v>
      </c>
      <c r="U122" s="1">
        <v>1.0124381780624301</v>
      </c>
      <c r="V122" s="1">
        <v>1.01274621486663</v>
      </c>
      <c r="W122" s="1">
        <v>1.0114432573318399</v>
      </c>
      <c r="X122" s="1">
        <v>1.01185119152069</v>
      </c>
      <c r="Y122" s="1">
        <v>1.0114712715148899</v>
      </c>
      <c r="Z122" s="1">
        <v>1.01193070411682</v>
      </c>
      <c r="AA122" s="1">
        <v>1.0120364427566499</v>
      </c>
      <c r="AB122" s="1">
        <v>1.0114651918411199</v>
      </c>
      <c r="AC122" s="1">
        <v>1.01182317733764</v>
      </c>
      <c r="AD122" s="1">
        <v>1.0118440389633101</v>
      </c>
      <c r="AE122" s="1">
        <v>1.0120142698287899</v>
      </c>
      <c r="AF122" s="1">
        <v>1.01145207881927</v>
      </c>
      <c r="AG122" s="1">
        <v>1.01194190979003</v>
      </c>
      <c r="AH122" s="1">
        <v>1.0119658708572301</v>
      </c>
      <c r="AI122" s="1">
        <v>1.01200628280639</v>
      </c>
    </row>
    <row r="123" spans="1:35" x14ac:dyDescent="0.3">
      <c r="A123" s="1">
        <v>1.01210153102874</v>
      </c>
      <c r="C123" s="1">
        <v>1.01210093498229</v>
      </c>
      <c r="D123" s="1">
        <v>1.0106631517410201</v>
      </c>
      <c r="F123" s="1">
        <v>1.0120575428009</v>
      </c>
      <c r="G123" s="1">
        <v>1.01190686225891</v>
      </c>
      <c r="H123" s="1">
        <v>1.01175248622894</v>
      </c>
      <c r="I123" s="1">
        <v>1.01199054718017</v>
      </c>
      <c r="K123" s="1">
        <v>1.0119210481643599</v>
      </c>
      <c r="L123" s="1">
        <v>1.0118423700332599</v>
      </c>
      <c r="M123" s="1">
        <v>1.0117423534393299</v>
      </c>
      <c r="N123" s="1">
        <v>1.01195836067199</v>
      </c>
      <c r="O123" s="1">
        <v>1.01190316677093</v>
      </c>
      <c r="P123" s="1">
        <v>1.0120160579681301</v>
      </c>
      <c r="Q123" s="1">
        <v>1.01192879676818</v>
      </c>
      <c r="R123" s="1">
        <v>1.0119868516921899</v>
      </c>
      <c r="T123" s="1">
        <v>1.01054370403289</v>
      </c>
      <c r="U123" s="1">
        <v>1.0119314193725499</v>
      </c>
      <c r="V123" s="1">
        <v>1.0128948688507</v>
      </c>
      <c r="W123" s="1">
        <v>1.0121065378189</v>
      </c>
      <c r="X123" s="1">
        <v>1.01205098628997</v>
      </c>
      <c r="Y123" s="1">
        <v>1.0120450258255</v>
      </c>
      <c r="Z123" s="1">
        <v>1.01202416419982</v>
      </c>
      <c r="AA123" s="1">
        <v>1.01152038574218</v>
      </c>
      <c r="AB123" s="1">
        <v>1.0141468048095701</v>
      </c>
      <c r="AC123" s="1">
        <v>1.01150131225585</v>
      </c>
      <c r="AD123" s="1">
        <v>1.0120478868484399</v>
      </c>
      <c r="AE123" s="1">
        <v>1.01276087760925</v>
      </c>
      <c r="AF123" s="1">
        <v>1.01292240619659</v>
      </c>
      <c r="AG123" s="1">
        <v>1.0115537643432599</v>
      </c>
      <c r="AH123" s="1">
        <v>1.0119649171829199</v>
      </c>
      <c r="AI123" s="1">
        <v>1.0119297504425</v>
      </c>
    </row>
    <row r="124" spans="1:35" x14ac:dyDescent="0.3">
      <c r="A124" s="1">
        <v>1.01196897029876</v>
      </c>
      <c r="C124" s="1">
        <v>1.0119440555572501</v>
      </c>
      <c r="D124" s="1">
        <v>1.01192367076873</v>
      </c>
      <c r="F124" s="1">
        <v>1.01204180717468</v>
      </c>
      <c r="G124" s="1">
        <v>1.0121169090270901</v>
      </c>
      <c r="H124" s="1">
        <v>1.0119538307189899</v>
      </c>
      <c r="I124" s="1">
        <v>1.0120656490325901</v>
      </c>
      <c r="K124" s="1">
        <v>1.0120648145675599</v>
      </c>
      <c r="L124" s="1">
        <v>1.0121216773986801</v>
      </c>
      <c r="M124" s="1">
        <v>1.01205623149871</v>
      </c>
      <c r="N124" s="1">
        <v>1.01199567317962</v>
      </c>
      <c r="O124" s="1">
        <v>1.0116442441940301</v>
      </c>
      <c r="P124" s="1">
        <v>1.01191246509552</v>
      </c>
      <c r="Q124" s="1">
        <v>1.0119833946228001</v>
      </c>
      <c r="R124" s="1">
        <v>1.0123934745788501</v>
      </c>
      <c r="T124" s="1">
        <v>1.01200139522552</v>
      </c>
      <c r="U124" s="1">
        <v>1.0120716094970701</v>
      </c>
      <c r="V124" s="1">
        <v>1.0108113288879299</v>
      </c>
      <c r="W124" s="1">
        <v>1.0118947029113701</v>
      </c>
      <c r="X124" s="1">
        <v>1.01198005676269</v>
      </c>
      <c r="Y124" s="1">
        <v>1.01233983039855</v>
      </c>
      <c r="Z124" s="1">
        <v>1.0119143724441499</v>
      </c>
      <c r="AA124" s="1">
        <v>1.0120389461517301</v>
      </c>
      <c r="AB124" s="1">
        <v>1.01082026958465</v>
      </c>
      <c r="AC124" s="1">
        <v>1.01195812225341</v>
      </c>
      <c r="AD124" s="1">
        <v>1.0120054483413601</v>
      </c>
      <c r="AE124" s="1">
        <v>1.01162421703338</v>
      </c>
      <c r="AF124" s="1">
        <v>1.0107939243316599</v>
      </c>
      <c r="AG124" s="1">
        <v>1.0123997926712001</v>
      </c>
      <c r="AH124" s="1">
        <v>1.0119769573211601</v>
      </c>
      <c r="AI124" s="1">
        <v>1.0120979547500599</v>
      </c>
    </row>
    <row r="125" spans="1:35" x14ac:dyDescent="0.3">
      <c r="A125" s="1">
        <v>1.0119432210922199</v>
      </c>
      <c r="C125" s="1">
        <v>1.01192307472229</v>
      </c>
      <c r="D125" s="1">
        <v>1.01209545135498</v>
      </c>
      <c r="F125" s="1">
        <v>1.01193082332611</v>
      </c>
      <c r="G125" s="1">
        <v>1.0119649171829199</v>
      </c>
      <c r="H125" s="1">
        <v>1.0119400024414</v>
      </c>
      <c r="I125" s="1">
        <v>1.0119756460189799</v>
      </c>
      <c r="K125" s="1">
        <v>1.01198005676269</v>
      </c>
      <c r="L125" s="1">
        <v>1.0118439197540201</v>
      </c>
      <c r="M125" s="1">
        <v>1.0120035409927299</v>
      </c>
      <c r="N125" s="1">
        <v>1.0116426944732599</v>
      </c>
      <c r="O125" s="1">
        <v>1.0120536088943399</v>
      </c>
      <c r="P125" s="1">
        <v>1.0120058059692301</v>
      </c>
      <c r="Q125" s="1">
        <v>1.0120313167571999</v>
      </c>
      <c r="R125" s="1">
        <v>1.012455701828</v>
      </c>
      <c r="T125" s="1">
        <v>1.01199054718017</v>
      </c>
      <c r="U125" s="1">
        <v>1.0115376710891699</v>
      </c>
      <c r="V125" s="1">
        <v>1.0115116834640501</v>
      </c>
      <c r="W125" s="1">
        <v>1.0120713710784901</v>
      </c>
      <c r="X125" s="1">
        <v>1.0132312774658201</v>
      </c>
      <c r="Y125" s="1">
        <v>1.01169073581695</v>
      </c>
      <c r="Z125" s="1">
        <v>1.01203513145446</v>
      </c>
      <c r="AA125" s="1">
        <v>1.01201236248016</v>
      </c>
      <c r="AB125" s="1">
        <v>1.0119059085845901</v>
      </c>
      <c r="AC125" s="1">
        <v>1.0125138759612999</v>
      </c>
      <c r="AD125" s="1">
        <v>1.01320123672485</v>
      </c>
      <c r="AE125" s="1">
        <v>1.01245582103729</v>
      </c>
      <c r="AF125" s="1">
        <v>1.0123606920242301</v>
      </c>
      <c r="AG125" s="1">
        <v>1.0120115280151301</v>
      </c>
      <c r="AH125" s="1">
        <v>1.0119893550872801</v>
      </c>
      <c r="AI125" s="1">
        <v>1.0119125843048</v>
      </c>
    </row>
    <row r="126" spans="1:35" x14ac:dyDescent="0.3">
      <c r="A126" s="1">
        <v>1.01214170455932</v>
      </c>
      <c r="C126" s="1">
        <v>1.0119823217391899</v>
      </c>
      <c r="D126" s="1">
        <v>1.01198995113372</v>
      </c>
      <c r="F126" s="1">
        <v>1.0120171308517401</v>
      </c>
      <c r="G126" s="1">
        <v>1.0119993686676001</v>
      </c>
      <c r="H126" s="1">
        <v>1.0122481584548899</v>
      </c>
      <c r="I126" s="1">
        <v>1.0120168924331601</v>
      </c>
      <c r="K126" s="1">
        <v>1.01197397708892</v>
      </c>
      <c r="L126" s="1">
        <v>1.01212906837463</v>
      </c>
      <c r="M126" s="1">
        <v>1.0119696855545</v>
      </c>
      <c r="N126" s="1">
        <v>1.0124090909957799</v>
      </c>
      <c r="O126" s="1">
        <v>1.01192438602447</v>
      </c>
      <c r="P126" s="1">
        <v>1.01198053359985</v>
      </c>
      <c r="Q126" s="1">
        <v>1.0120505094528101</v>
      </c>
      <c r="R126" s="1">
        <v>1.0115336179733201</v>
      </c>
      <c r="T126" s="1">
        <v>1.01193487644195</v>
      </c>
      <c r="U126" s="1">
        <v>1.01286303997039</v>
      </c>
      <c r="V126" s="1">
        <v>1.0120388269424401</v>
      </c>
      <c r="W126" s="1">
        <v>1.0133929252624501</v>
      </c>
      <c r="X126" s="1">
        <v>1.01083040237426</v>
      </c>
      <c r="Y126" s="1">
        <v>1.0119534730911199</v>
      </c>
      <c r="Z126" s="1">
        <v>1.0119943618774401</v>
      </c>
      <c r="AA126" s="1">
        <v>1.0119782686233501</v>
      </c>
      <c r="AB126" s="1">
        <v>1.01165103912353</v>
      </c>
      <c r="AC126" s="1">
        <v>1.0119869709014799</v>
      </c>
      <c r="AD126" s="1">
        <v>1.0108213424682599</v>
      </c>
      <c r="AE126" s="1">
        <v>1.01193988323211</v>
      </c>
      <c r="AF126" s="1">
        <v>1.01242303848266</v>
      </c>
      <c r="AG126" s="1">
        <v>1.0119893550872801</v>
      </c>
      <c r="AH126" s="1">
        <v>1.0120670795440601</v>
      </c>
      <c r="AI126" s="1">
        <v>1.01211261749267</v>
      </c>
    </row>
    <row r="127" spans="1:35" x14ac:dyDescent="0.3">
      <c r="A127" s="1">
        <v>1.0119726657867401</v>
      </c>
      <c r="C127" s="1">
        <v>1.0119942426681501</v>
      </c>
      <c r="D127" s="1">
        <v>1.0120054483413601</v>
      </c>
      <c r="F127" s="1">
        <v>1.0122994184494001</v>
      </c>
      <c r="G127" s="1">
        <v>1.01193058490753</v>
      </c>
      <c r="H127" s="1">
        <v>1.01164758205413</v>
      </c>
      <c r="I127" s="1">
        <v>1.0115274190902701</v>
      </c>
      <c r="K127" s="1">
        <v>1.0119943618774401</v>
      </c>
      <c r="L127" s="1">
        <v>1.0119711160659699</v>
      </c>
      <c r="M127" s="1">
        <v>1.0121045112609801</v>
      </c>
      <c r="N127" s="1">
        <v>1.0119925737380899</v>
      </c>
      <c r="O127" s="1">
        <v>1.0120424032211299</v>
      </c>
      <c r="P127" s="1">
        <v>1.01205658912658</v>
      </c>
      <c r="Q127" s="1">
        <v>1.0119996070861801</v>
      </c>
      <c r="R127" s="1">
        <v>1.0120699405670099</v>
      </c>
      <c r="T127" s="1">
        <v>1.0120435953140201</v>
      </c>
      <c r="U127" s="1">
        <v>1.0115520954132</v>
      </c>
      <c r="V127" s="1">
        <v>1.0123641490936199</v>
      </c>
      <c r="W127" s="1">
        <v>1.0106339454650799</v>
      </c>
      <c r="X127" s="1">
        <v>1.0118784904479901</v>
      </c>
      <c r="Y127" s="1">
        <v>1.01201915740966</v>
      </c>
      <c r="Z127" s="1">
        <v>1.0118983983993499</v>
      </c>
      <c r="AA127" s="1">
        <v>1.0120325088500901</v>
      </c>
      <c r="AB127" s="1">
        <v>1.0123478174209499</v>
      </c>
      <c r="AC127" s="1">
        <v>1.0119864940643299</v>
      </c>
      <c r="AD127" s="1">
        <v>1.0119143724441499</v>
      </c>
      <c r="AE127" s="1">
        <v>1.0120275020599301</v>
      </c>
      <c r="AF127" s="1">
        <v>1.0111283063888501</v>
      </c>
      <c r="AG127" s="1">
        <v>1.01205778121948</v>
      </c>
      <c r="AH127" s="1">
        <v>1.0120167732238701</v>
      </c>
      <c r="AI127" s="1">
        <v>1.01188600063323</v>
      </c>
    </row>
    <row r="128" spans="1:35" x14ac:dyDescent="0.3">
      <c r="A128" s="1">
        <v>1.0118989944457999</v>
      </c>
      <c r="C128" s="1">
        <v>1.0120209455490099</v>
      </c>
      <c r="D128" s="1">
        <v>1.01194667816162</v>
      </c>
      <c r="F128" s="1">
        <v>1.01168465614318</v>
      </c>
      <c r="G128" s="1">
        <v>1.01206338405609</v>
      </c>
      <c r="H128" s="1">
        <v>1.0120186805725</v>
      </c>
      <c r="I128" s="1">
        <v>1.0125221014022801</v>
      </c>
      <c r="K128" s="1">
        <v>1.0120337009429901</v>
      </c>
      <c r="L128" s="1">
        <v>1.0120059251785201</v>
      </c>
      <c r="M128" s="1">
        <v>1.01200759410858</v>
      </c>
      <c r="N128" s="1">
        <v>1.01196265220642</v>
      </c>
      <c r="O128" s="1">
        <v>1.01239609718322</v>
      </c>
      <c r="P128" s="1">
        <v>1.0120500326156601</v>
      </c>
      <c r="Q128" s="1">
        <v>1.0119597911834699</v>
      </c>
      <c r="R128" s="1">
        <v>1.0116065740585301</v>
      </c>
      <c r="T128" s="1">
        <v>1.0119280815124501</v>
      </c>
      <c r="U128" s="1">
        <v>1.01156294345855</v>
      </c>
      <c r="V128" s="1">
        <v>1.01196312904357</v>
      </c>
      <c r="W128" s="1">
        <v>1.01192283630371</v>
      </c>
      <c r="X128" s="1">
        <v>1.0120486021041799</v>
      </c>
      <c r="Y128" s="1">
        <v>1.01194179058074</v>
      </c>
      <c r="Z128" s="1">
        <v>1.0120769739151001</v>
      </c>
      <c r="AA128" s="1">
        <v>1.0127258300781199</v>
      </c>
      <c r="AB128" s="1">
        <v>1.0119934082031199</v>
      </c>
      <c r="AC128" s="1">
        <v>1.0119261741638099</v>
      </c>
      <c r="AD128" s="1">
        <v>1.0120505094528101</v>
      </c>
      <c r="AE128" s="1">
        <v>1.0115623474121</v>
      </c>
      <c r="AF128" s="1">
        <v>1.0119946002960201</v>
      </c>
      <c r="AG128" s="1">
        <v>1.0119327306747401</v>
      </c>
      <c r="AH128" s="1">
        <v>1.0118769407272299</v>
      </c>
      <c r="AI128" s="1">
        <v>1.01199114322662</v>
      </c>
    </row>
    <row r="129" spans="1:35" x14ac:dyDescent="0.3">
      <c r="A129" s="1">
        <v>1.0121643543243399</v>
      </c>
      <c r="C129" s="1">
        <v>1.0120589733123699</v>
      </c>
      <c r="D129" s="1">
        <v>1.0119781494140601</v>
      </c>
      <c r="F129" s="1">
        <v>1.0120493173599201</v>
      </c>
      <c r="G129" s="1">
        <v>1.01201736927032</v>
      </c>
      <c r="H129" s="1">
        <v>1.0120745897293</v>
      </c>
      <c r="I129" s="1">
        <v>1.01192915439605</v>
      </c>
      <c r="K129" s="1">
        <v>1.0119701623916599</v>
      </c>
      <c r="L129" s="1">
        <v>1.0119427442550599</v>
      </c>
      <c r="M129" s="1">
        <v>1.0120210647582999</v>
      </c>
      <c r="N129" s="1">
        <v>1.01204013824462</v>
      </c>
      <c r="O129" s="1">
        <v>1.0116094350814799</v>
      </c>
      <c r="P129" s="1">
        <v>1.012051820755</v>
      </c>
      <c r="Q129" s="1">
        <v>1.0121105909347501</v>
      </c>
      <c r="R129" s="1">
        <v>1.0123592615127499</v>
      </c>
      <c r="T129" s="1">
        <v>1.0121273994445801</v>
      </c>
      <c r="U129" s="1">
        <v>1.0127938985824501</v>
      </c>
      <c r="V129" s="1">
        <v>1.0120210647582999</v>
      </c>
      <c r="W129" s="1">
        <v>1.0116558074951101</v>
      </c>
      <c r="X129" s="1">
        <v>1.01198482513427</v>
      </c>
      <c r="Y129" s="1">
        <v>1.0120556354522701</v>
      </c>
      <c r="Z129" s="1">
        <v>1.01242470741271</v>
      </c>
      <c r="AA129" s="1">
        <v>1.01124262809753</v>
      </c>
      <c r="AB129" s="1">
        <v>1.01197898387908</v>
      </c>
      <c r="AC129" s="1">
        <v>1.01211941242218</v>
      </c>
      <c r="AD129" s="1">
        <v>1.0119609832763601</v>
      </c>
      <c r="AE129" s="1">
        <v>1.01242887973785</v>
      </c>
      <c r="AF129" s="1">
        <v>1.0120165348052901</v>
      </c>
      <c r="AG129" s="1">
        <v>1.01206958293914</v>
      </c>
      <c r="AH129" s="1">
        <v>1.0120931863784699</v>
      </c>
      <c r="AI129" s="1">
        <v>1.0120378732681199</v>
      </c>
    </row>
    <row r="130" spans="1:35" x14ac:dyDescent="0.3">
      <c r="A130" s="1">
        <v>1.01199567317962</v>
      </c>
      <c r="C130" s="1">
        <v>1.0119982957839899</v>
      </c>
      <c r="D130" s="1">
        <v>1.01209568977355</v>
      </c>
      <c r="F130" s="1">
        <v>1.01196873188018</v>
      </c>
      <c r="G130" s="1">
        <v>1.0119713544845499</v>
      </c>
      <c r="H130" s="1">
        <v>1.0118829011917101</v>
      </c>
      <c r="I130" s="1">
        <v>1.0155167579650799</v>
      </c>
      <c r="K130" s="1">
        <v>1.0121052265167201</v>
      </c>
      <c r="L130" s="1">
        <v>1.0120939016342101</v>
      </c>
      <c r="M130" s="1">
        <v>1.0119497776031401</v>
      </c>
      <c r="N130" s="1">
        <v>1.0119370222091599</v>
      </c>
      <c r="O130" s="1">
        <v>1.0123641490936199</v>
      </c>
      <c r="P130" s="1">
        <v>1.0119060277938801</v>
      </c>
      <c r="Q130" s="1">
        <v>1.0118422508239699</v>
      </c>
      <c r="R130" s="1">
        <v>1.01156985759735</v>
      </c>
      <c r="T130" s="1">
        <v>1.0118730068206701</v>
      </c>
      <c r="U130" s="1">
        <v>1.0111547708511299</v>
      </c>
      <c r="V130" s="1">
        <v>1.01199734210968</v>
      </c>
      <c r="W130" s="1">
        <v>1.0123867988586399</v>
      </c>
      <c r="X130" s="1">
        <v>1.01199746131896</v>
      </c>
      <c r="Y130" s="1">
        <v>1.01197528839111</v>
      </c>
      <c r="Z130" s="1">
        <v>1.0119887590408301</v>
      </c>
      <c r="AA130" s="1">
        <v>1.0125248432159399</v>
      </c>
      <c r="AB130" s="1">
        <v>1.0120042562484699</v>
      </c>
      <c r="AC130" s="1">
        <v>1.01189637184143</v>
      </c>
      <c r="AD130" s="1">
        <v>1.01200067996978</v>
      </c>
      <c r="AE130" s="1">
        <v>1.0120643377303999</v>
      </c>
      <c r="AF130" s="1">
        <v>1.0119876861572199</v>
      </c>
      <c r="AG130" s="1">
        <v>1.0119554996490401</v>
      </c>
      <c r="AH130" s="1">
        <v>1.0119059085845901</v>
      </c>
      <c r="AI130" s="1">
        <v>1.0119482278823799</v>
      </c>
    </row>
    <row r="131" spans="1:35" x14ac:dyDescent="0.3">
      <c r="A131" s="1">
        <v>1.01190781593322</v>
      </c>
      <c r="C131" s="1">
        <v>1.0120530128478999</v>
      </c>
      <c r="D131" s="1">
        <v>1.0120092630386299</v>
      </c>
      <c r="F131" s="1">
        <v>1.01207959651947</v>
      </c>
      <c r="G131" s="1">
        <v>1.0120726823806701</v>
      </c>
      <c r="H131" s="1">
        <v>1.01219129562377</v>
      </c>
      <c r="I131" s="1">
        <v>1.0120346546173</v>
      </c>
      <c r="K131" s="1">
        <v>1.0118107795715301</v>
      </c>
      <c r="L131" s="1">
        <v>1.0118898153305</v>
      </c>
      <c r="M131" s="1">
        <v>1.0119153261184599</v>
      </c>
      <c r="N131" s="1">
        <v>1.01206266880035</v>
      </c>
      <c r="O131" s="1">
        <v>1.0120419263839699</v>
      </c>
      <c r="P131" s="1">
        <v>1.0119944810867301</v>
      </c>
      <c r="Q131" s="1">
        <v>1.01200294494628</v>
      </c>
      <c r="R131" s="1">
        <v>1.012056350708</v>
      </c>
      <c r="T131" s="1">
        <v>1.0119605064392001</v>
      </c>
      <c r="U131" s="1">
        <v>1.01201343536376</v>
      </c>
      <c r="V131" s="1">
        <v>1.01199579238891</v>
      </c>
      <c r="W131" s="1">
        <v>1.0119831562042201</v>
      </c>
      <c r="X131" s="1">
        <v>1.0119822025298999</v>
      </c>
      <c r="Y131" s="1">
        <v>1.01191806793212</v>
      </c>
      <c r="Z131" s="1">
        <v>1.01150333881378</v>
      </c>
      <c r="AA131" s="1">
        <v>1.0118166208267201</v>
      </c>
      <c r="AB131" s="1">
        <v>1.0120214223861601</v>
      </c>
      <c r="AC131" s="1">
        <v>1.0120533704757599</v>
      </c>
      <c r="AD131" s="1">
        <v>1.0119928121566699</v>
      </c>
      <c r="AE131" s="1">
        <v>1.0118163824081401</v>
      </c>
      <c r="AF131" s="1">
        <v>1.01200854778289</v>
      </c>
      <c r="AG131" s="1">
        <v>1.0119611024856501</v>
      </c>
      <c r="AH131" s="1">
        <v>1.0120878219604399</v>
      </c>
      <c r="AI131" s="1">
        <v>1.0120497941970801</v>
      </c>
    </row>
    <row r="132" spans="1:35" x14ac:dyDescent="0.3">
      <c r="A132" s="1">
        <v>1.01211380958557</v>
      </c>
      <c r="C132" s="1">
        <v>1.0118498802185001</v>
      </c>
      <c r="D132" s="1">
        <v>1.0119757652282699</v>
      </c>
      <c r="F132" s="1">
        <v>1.0118385553359901</v>
      </c>
      <c r="G132" s="1">
        <v>1.0118712186813299</v>
      </c>
      <c r="H132" s="1">
        <v>1.0118852853775</v>
      </c>
      <c r="I132" s="1">
        <v>1.0119670629501301</v>
      </c>
      <c r="K132" s="1">
        <v>1.01207435131073</v>
      </c>
      <c r="L132" s="1">
        <v>1.01207494735717</v>
      </c>
      <c r="M132" s="1">
        <v>1.01196956634521</v>
      </c>
      <c r="N132" s="1">
        <v>1.01190686225891</v>
      </c>
      <c r="O132" s="1">
        <v>1.0114871263503999</v>
      </c>
      <c r="P132" s="1">
        <v>1.0120490789413401</v>
      </c>
      <c r="Q132" s="1">
        <v>1.0121310949325499</v>
      </c>
      <c r="R132" s="1">
        <v>1.0122764110565099</v>
      </c>
      <c r="T132" s="1">
        <v>1.01214611530303</v>
      </c>
      <c r="U132" s="1">
        <v>1.0124417543411199</v>
      </c>
      <c r="V132" s="1">
        <v>1.0115330219268699</v>
      </c>
      <c r="W132" s="1">
        <v>1.0119930505752499</v>
      </c>
      <c r="X132" s="1">
        <v>1.0119481086730899</v>
      </c>
      <c r="Y132" s="1">
        <v>1.01205086708068</v>
      </c>
      <c r="Z132" s="1">
        <v>1.0121146440505899</v>
      </c>
      <c r="AA132" s="1">
        <v>1.01164138317108</v>
      </c>
      <c r="AB132" s="1">
        <v>1.0115278959274201</v>
      </c>
      <c r="AC132" s="1">
        <v>1.01194655895233</v>
      </c>
      <c r="AD132" s="1">
        <v>1.01194763183593</v>
      </c>
      <c r="AE132" s="1">
        <v>1.0120588541030799</v>
      </c>
      <c r="AF132" s="1">
        <v>1.0127885341644201</v>
      </c>
      <c r="AG132" s="1">
        <v>1.0120146274566599</v>
      </c>
      <c r="AH132" s="1">
        <v>1.011936545372</v>
      </c>
      <c r="AI132" s="1">
        <v>1.0119876861572199</v>
      </c>
    </row>
    <row r="133" spans="1:35" x14ac:dyDescent="0.3">
      <c r="A133" s="1">
        <v>1.0119160413742001</v>
      </c>
      <c r="C133" s="1">
        <v>1.0122258663177399</v>
      </c>
      <c r="D133" s="1">
        <v>1.0119589567184399</v>
      </c>
      <c r="F133" s="1">
        <v>1.01207399368286</v>
      </c>
      <c r="G133" s="1">
        <v>1.01205849647521</v>
      </c>
      <c r="H133" s="1">
        <v>1.01215171813964</v>
      </c>
      <c r="I133" s="1">
        <v>1.0120548009872401</v>
      </c>
      <c r="K133" s="1">
        <v>1.0119609832763601</v>
      </c>
      <c r="L133" s="1">
        <v>1.0118672847747801</v>
      </c>
      <c r="M133" s="1">
        <v>1.0120050907135001</v>
      </c>
      <c r="N133" s="1">
        <v>1.0119913816452</v>
      </c>
      <c r="O133" s="1">
        <v>1.01200091838836</v>
      </c>
      <c r="P133" s="1">
        <v>1.0119497776031401</v>
      </c>
      <c r="Q133" s="1">
        <v>1.01192498207092</v>
      </c>
      <c r="R133" s="1">
        <v>1.0120419263839699</v>
      </c>
      <c r="T133" s="1">
        <v>1.0118730068206701</v>
      </c>
      <c r="U133" s="1">
        <v>1.0119754076003999</v>
      </c>
      <c r="V133" s="1">
        <v>1.0128539800643901</v>
      </c>
      <c r="W133" s="1">
        <v>1.0120221376419001</v>
      </c>
      <c r="X133" s="1">
        <v>1.0120000839233301</v>
      </c>
      <c r="Y133" s="1">
        <v>1.0123820304870601</v>
      </c>
      <c r="Z133" s="1">
        <v>1.01197290420532</v>
      </c>
      <c r="AA133" s="1">
        <v>1.01211810111999</v>
      </c>
      <c r="AB133" s="1">
        <v>1.0116318464279099</v>
      </c>
      <c r="AC133" s="1">
        <v>1.0119894742965601</v>
      </c>
      <c r="AD133" s="1">
        <v>1.01196789741516</v>
      </c>
      <c r="AE133" s="1">
        <v>1.0121107101440401</v>
      </c>
      <c r="AF133" s="1">
        <v>1.0115936994552599</v>
      </c>
      <c r="AG133" s="1">
        <v>1.0119100809097199</v>
      </c>
      <c r="AH133" s="1">
        <v>1.01204669475555</v>
      </c>
      <c r="AI133" s="1">
        <v>1.01193559169769</v>
      </c>
    </row>
    <row r="134" spans="1:35" x14ac:dyDescent="0.3">
      <c r="A134" s="1">
        <v>1.012051820755</v>
      </c>
      <c r="C134" s="1">
        <v>1.0130869150161701</v>
      </c>
      <c r="D134" s="1">
        <v>1.0125268697738601</v>
      </c>
      <c r="F134" s="1">
        <v>1.01206302642822</v>
      </c>
      <c r="G134" s="1">
        <v>1.0119756460189799</v>
      </c>
      <c r="H134" s="1">
        <v>1.01189196109771</v>
      </c>
      <c r="I134" s="1">
        <v>1.01191914081573</v>
      </c>
      <c r="K134" s="1">
        <v>1.0120037794113099</v>
      </c>
      <c r="L134" s="1">
        <v>1.0121327638626001</v>
      </c>
      <c r="M134" s="1">
        <v>1.01209616661071</v>
      </c>
      <c r="N134" s="1">
        <v>1.0120445489883401</v>
      </c>
      <c r="O134" s="1">
        <v>1.0120391845703101</v>
      </c>
      <c r="P134" s="1">
        <v>1.0120757818221999</v>
      </c>
      <c r="Q134" s="1">
        <v>1.01189517974853</v>
      </c>
      <c r="R134" s="1">
        <v>1.01200628280639</v>
      </c>
      <c r="T134" s="1">
        <v>1.0121304988861</v>
      </c>
      <c r="U134" s="1">
        <v>1.01151955127716</v>
      </c>
      <c r="V134" s="1">
        <v>1.01160740852355</v>
      </c>
      <c r="W134" s="1">
        <v>1.0119761228561399</v>
      </c>
      <c r="X134" s="1">
        <v>1.0121084451675399</v>
      </c>
      <c r="Y134" s="1">
        <v>1.0116047859191799</v>
      </c>
      <c r="Z134" s="1">
        <v>1.0119267702102599</v>
      </c>
      <c r="AA134" s="1">
        <v>1.01220262050628</v>
      </c>
      <c r="AB134" s="1">
        <v>1.01280081272125</v>
      </c>
      <c r="AC134" s="1">
        <v>1.0119596719741799</v>
      </c>
      <c r="AD134" s="1">
        <v>1.01211309432983</v>
      </c>
      <c r="AE134" s="1">
        <v>1.0118391513824401</v>
      </c>
      <c r="AF134" s="1">
        <v>1.0116040706634499</v>
      </c>
      <c r="AG134" s="1">
        <v>1.0120877027511499</v>
      </c>
      <c r="AH134" s="1">
        <v>1.0119514465332</v>
      </c>
      <c r="AI134" s="1">
        <v>1.0120314359664899</v>
      </c>
    </row>
    <row r="135" spans="1:35" x14ac:dyDescent="0.3">
      <c r="A135" s="1">
        <v>1.0119426250457699</v>
      </c>
      <c r="C135" s="1">
        <v>1.0122551918029701</v>
      </c>
      <c r="D135" s="1">
        <v>1.0117357969284</v>
      </c>
      <c r="F135" s="1">
        <v>1.0119000673294001</v>
      </c>
      <c r="G135" s="1">
        <v>1.01193559169769</v>
      </c>
      <c r="H135" s="1">
        <v>1.01194131374359</v>
      </c>
      <c r="I135" s="1">
        <v>1.012011885643</v>
      </c>
      <c r="K135" s="1">
        <v>1.0120503902435301</v>
      </c>
      <c r="L135" s="1">
        <v>1.0119158029556199</v>
      </c>
      <c r="M135" s="1">
        <v>1.01189589500427</v>
      </c>
      <c r="N135" s="1">
        <v>1.01168489456176</v>
      </c>
      <c r="O135" s="1">
        <v>1.01210212707519</v>
      </c>
      <c r="P135" s="1">
        <v>1.0118331909179601</v>
      </c>
      <c r="Q135" s="1">
        <v>1.0120111703872601</v>
      </c>
      <c r="R135" s="1">
        <v>1.0124986171722401</v>
      </c>
      <c r="T135" s="1">
        <v>1.0138529539108201</v>
      </c>
      <c r="U135" s="1">
        <v>1.0120481252670199</v>
      </c>
      <c r="V135" s="1">
        <v>1.0120116472244201</v>
      </c>
      <c r="W135" s="1">
        <v>1.0119653940200799</v>
      </c>
      <c r="X135" s="1">
        <v>1.01194047927856</v>
      </c>
      <c r="Y135" s="1">
        <v>1.01201808452606</v>
      </c>
      <c r="Z135" s="1">
        <v>1.0120176076889</v>
      </c>
      <c r="AA135" s="1">
        <v>1.01196753978729</v>
      </c>
      <c r="AB135" s="1">
        <v>1.0119814872741699</v>
      </c>
      <c r="AC135" s="1">
        <v>1.01202428340911</v>
      </c>
      <c r="AD135" s="1">
        <v>1.0119450092315601</v>
      </c>
      <c r="AE135" s="1">
        <v>1.0119913816452</v>
      </c>
      <c r="AF135" s="1">
        <v>1.01200187206268</v>
      </c>
      <c r="AG135" s="1">
        <v>1.01194620132446</v>
      </c>
      <c r="AH135" s="1">
        <v>1.01201903820037</v>
      </c>
      <c r="AI135" s="1">
        <v>1.01201844215393</v>
      </c>
    </row>
    <row r="136" spans="1:35" x14ac:dyDescent="0.3">
      <c r="A136" s="1">
        <v>1.0120381116867001</v>
      </c>
      <c r="C136" s="1">
        <v>1.01454317569732</v>
      </c>
      <c r="D136" s="1">
        <v>1.01160740852355</v>
      </c>
      <c r="F136" s="1">
        <v>1.0120548009872401</v>
      </c>
      <c r="G136" s="1">
        <v>1.01204097270965</v>
      </c>
      <c r="H136" s="1">
        <v>1.0120588541030799</v>
      </c>
      <c r="I136" s="1">
        <v>1.01202321052551</v>
      </c>
      <c r="K136" s="1">
        <v>1.0120308399200399</v>
      </c>
      <c r="L136" s="1">
        <v>1.0119706392288199</v>
      </c>
      <c r="M136" s="1">
        <v>1.01197886466979</v>
      </c>
      <c r="N136" s="1">
        <v>1.01235771179199</v>
      </c>
      <c r="O136" s="1">
        <v>1.01195728778839</v>
      </c>
      <c r="P136" s="1">
        <v>1.01202917098999</v>
      </c>
      <c r="Q136" s="1">
        <v>1.0119944810867301</v>
      </c>
      <c r="R136" s="1">
        <v>1.0116219520568801</v>
      </c>
      <c r="T136" s="1">
        <v>1.01319444179534</v>
      </c>
      <c r="U136" s="1">
        <v>1.01251757144927</v>
      </c>
      <c r="V136" s="1">
        <v>1.0119780302047701</v>
      </c>
      <c r="W136" s="1">
        <v>1.01198554039001</v>
      </c>
      <c r="X136" s="1">
        <v>1.01196181774139</v>
      </c>
      <c r="Y136" s="1">
        <v>1.0119546651840201</v>
      </c>
      <c r="Z136" s="1">
        <v>1.0121434926986601</v>
      </c>
      <c r="AA136" s="1">
        <v>1.0125098228454501</v>
      </c>
      <c r="AB136" s="1">
        <v>1.0120254755020099</v>
      </c>
      <c r="AC136" s="1">
        <v>1.01202857494354</v>
      </c>
      <c r="AD136" s="1">
        <v>1.0119502544403001</v>
      </c>
      <c r="AE136" s="1">
        <v>1.0116783380508401</v>
      </c>
      <c r="AF136" s="1">
        <v>1.01198029518127</v>
      </c>
      <c r="AG136" s="1">
        <v>1.01159214973449</v>
      </c>
      <c r="AH136" s="1">
        <v>1.0120153427123999</v>
      </c>
      <c r="AI136" s="1">
        <v>1.01199579238891</v>
      </c>
    </row>
    <row r="137" spans="1:35" x14ac:dyDescent="0.3">
      <c r="A137" s="1">
        <v>1.01197481155395</v>
      </c>
      <c r="C137" s="1">
        <v>1.0119094848632799</v>
      </c>
      <c r="D137" s="1">
        <v>1.0120822191238401</v>
      </c>
      <c r="F137" s="1">
        <v>1.0118874311447099</v>
      </c>
      <c r="G137" s="1">
        <v>1.01206874847412</v>
      </c>
      <c r="H137" s="1">
        <v>1.0119552612304601</v>
      </c>
      <c r="I137" s="1">
        <v>1.0120614767074501</v>
      </c>
      <c r="K137" s="1">
        <v>1.0119215250015201</v>
      </c>
      <c r="L137" s="1">
        <v>1.0121763944625799</v>
      </c>
      <c r="M137" s="1">
        <v>1.0122324228286701</v>
      </c>
      <c r="N137" s="1">
        <v>1.01203060150146</v>
      </c>
      <c r="O137" s="1">
        <v>1.0120996236801101</v>
      </c>
      <c r="P137" s="1">
        <v>1.01245772838592</v>
      </c>
      <c r="Q137" s="1">
        <v>1.0120445489883401</v>
      </c>
      <c r="R137" s="1">
        <v>1.0119596719741799</v>
      </c>
      <c r="T137" s="1">
        <v>1.0119982957839899</v>
      </c>
      <c r="U137" s="1">
        <v>1.01325571537017</v>
      </c>
      <c r="V137" s="1">
        <v>1.01202917098999</v>
      </c>
      <c r="W137" s="1">
        <v>1.0120097398757899</v>
      </c>
      <c r="X137" s="1">
        <v>1.01197838783264</v>
      </c>
      <c r="Y137" s="1">
        <v>1.0120254755020099</v>
      </c>
      <c r="Z137" s="1">
        <v>1.0118738412857</v>
      </c>
      <c r="AA137" s="1">
        <v>1.0112656354904099</v>
      </c>
      <c r="AB137" s="1">
        <v>1.0120317935943599</v>
      </c>
      <c r="AC137" s="1">
        <v>1.0119880437850901</v>
      </c>
      <c r="AD137" s="1">
        <v>1.01199579238891</v>
      </c>
      <c r="AE137" s="1">
        <v>1.01249074935913</v>
      </c>
      <c r="AF137" s="1">
        <v>1.0120553970336901</v>
      </c>
      <c r="AG137" s="1">
        <v>1.0124139785766599</v>
      </c>
      <c r="AH137" s="1">
        <v>1.0120041370391799</v>
      </c>
      <c r="AI137" s="1">
        <v>1.0120162963867101</v>
      </c>
    </row>
    <row r="138" spans="1:35" x14ac:dyDescent="0.3">
      <c r="A138" s="1">
        <v>1.01202297210693</v>
      </c>
      <c r="C138" s="1">
        <v>1.0121694803237899</v>
      </c>
      <c r="D138" s="1">
        <v>1.0120608806610101</v>
      </c>
      <c r="F138" s="1">
        <v>1.0119715929031301</v>
      </c>
      <c r="G138" s="1">
        <v>1.01201319694519</v>
      </c>
      <c r="H138" s="1">
        <v>1.0120803117752</v>
      </c>
      <c r="I138" s="1">
        <v>1.01192450523376</v>
      </c>
      <c r="K138" s="1">
        <v>1.01202487945556</v>
      </c>
      <c r="L138" s="1">
        <v>1.0118329524993801</v>
      </c>
      <c r="M138" s="1">
        <v>1.01191401481628</v>
      </c>
      <c r="N138" s="1">
        <v>1.01153671741485</v>
      </c>
      <c r="O138" s="1">
        <v>1.0118536949157699</v>
      </c>
      <c r="P138" s="1">
        <v>1.0114980936050399</v>
      </c>
      <c r="Q138" s="1">
        <v>1.0121314525604199</v>
      </c>
      <c r="R138" s="1">
        <v>1.0123693943023599</v>
      </c>
      <c r="T138" s="1">
        <v>1.01201379299163</v>
      </c>
      <c r="U138" s="1">
        <v>1.0101794004440301</v>
      </c>
      <c r="V138" s="1">
        <v>1.01194548606872</v>
      </c>
      <c r="W138" s="1">
        <v>1.0119878053665099</v>
      </c>
      <c r="X138" s="1">
        <v>1.01213002204895</v>
      </c>
      <c r="Y138" s="1">
        <v>1.0123639106750399</v>
      </c>
      <c r="Z138" s="1">
        <v>1.0119985342025699</v>
      </c>
      <c r="AA138" s="1">
        <v>1.01190257072448</v>
      </c>
      <c r="AB138" s="1">
        <v>1.0119333267211901</v>
      </c>
      <c r="AC138" s="1">
        <v>1.0119934082031199</v>
      </c>
      <c r="AD138" s="1">
        <v>1.01213562488555</v>
      </c>
      <c r="AE138" s="1">
        <v>1.01184666156768</v>
      </c>
      <c r="AF138" s="1">
        <v>1.0119254589080799</v>
      </c>
      <c r="AG138" s="1">
        <v>1.0120321512222199</v>
      </c>
      <c r="AH138" s="1">
        <v>1.01196730136871</v>
      </c>
      <c r="AI138" s="1">
        <v>1.0119712352752599</v>
      </c>
    </row>
    <row r="139" spans="1:35" x14ac:dyDescent="0.3">
      <c r="A139" s="1">
        <v>1.0120440721511801</v>
      </c>
      <c r="C139" s="1">
        <v>1.011852145195</v>
      </c>
      <c r="D139" s="1">
        <v>1.0119551420211701</v>
      </c>
      <c r="F139" s="1">
        <v>1.0128821134567201</v>
      </c>
      <c r="G139" s="1">
        <v>1.0118998289108201</v>
      </c>
      <c r="H139" s="1">
        <v>1.0118261575698799</v>
      </c>
      <c r="I139" s="1">
        <v>1.01197981834411</v>
      </c>
      <c r="K139" s="1">
        <v>1.0120147466659499</v>
      </c>
      <c r="L139" s="1">
        <v>1.01199054718017</v>
      </c>
      <c r="M139" s="1">
        <v>1.011847615242</v>
      </c>
      <c r="N139" s="1">
        <v>1.0119383335113501</v>
      </c>
      <c r="O139" s="1">
        <v>1.0119447708129801</v>
      </c>
      <c r="P139" s="1">
        <v>1.01211190223693</v>
      </c>
      <c r="Q139" s="1">
        <v>1.01181256771087</v>
      </c>
      <c r="R139" s="1">
        <v>1.01193571090698</v>
      </c>
      <c r="T139" s="1">
        <v>1.0119767189025799</v>
      </c>
      <c r="U139" s="1">
        <v>1.0120044946670499</v>
      </c>
      <c r="V139" s="1">
        <v>1.01195645332336</v>
      </c>
      <c r="W139" s="1">
        <v>1.0119093656539899</v>
      </c>
      <c r="X139" s="1">
        <v>1.01193070411682</v>
      </c>
      <c r="Y139" s="1">
        <v>1.0116548538207999</v>
      </c>
      <c r="Z139" s="1">
        <v>1.0119602680206199</v>
      </c>
      <c r="AA139" s="1">
        <v>1.0119662284851001</v>
      </c>
      <c r="AB139" s="1">
        <v>1.0119816064834499</v>
      </c>
      <c r="AC139" s="1">
        <v>1.0131702423095701</v>
      </c>
      <c r="AD139" s="1">
        <v>1.01194143295288</v>
      </c>
      <c r="AE139" s="1">
        <v>1.0120061635971001</v>
      </c>
      <c r="AF139" s="1">
        <v>1.0119863748550399</v>
      </c>
      <c r="AG139" s="1">
        <v>1.0119612216949401</v>
      </c>
      <c r="AH139" s="1">
        <v>1.0120050907135001</v>
      </c>
      <c r="AI139" s="1">
        <v>1.0119545459747299</v>
      </c>
    </row>
    <row r="140" spans="1:35" x14ac:dyDescent="0.3">
      <c r="A140" s="1">
        <v>1.0119775533676101</v>
      </c>
      <c r="C140" s="1">
        <v>1.0121108293533301</v>
      </c>
      <c r="D140" s="1">
        <v>1.0119990110397299</v>
      </c>
      <c r="F140" s="1">
        <v>1.0112909078598</v>
      </c>
      <c r="G140" s="1">
        <v>1.01214087009429</v>
      </c>
      <c r="H140" s="1">
        <v>1.01211810111999</v>
      </c>
      <c r="I140" s="1">
        <v>1.01205277442932</v>
      </c>
      <c r="K140" s="1">
        <v>1.0120320320129299</v>
      </c>
      <c r="L140" s="1">
        <v>1.0120055675506501</v>
      </c>
      <c r="M140" s="1">
        <v>1.01212882995605</v>
      </c>
      <c r="N140" s="1">
        <v>1.0123929977416899</v>
      </c>
      <c r="O140" s="1">
        <v>1.01199615001678</v>
      </c>
      <c r="P140" s="1">
        <v>1.01199674606323</v>
      </c>
      <c r="Q140" s="1">
        <v>1.01197898387908</v>
      </c>
      <c r="R140" s="1">
        <v>1.0115432739257799</v>
      </c>
      <c r="T140" s="1">
        <v>1.01204073429107</v>
      </c>
      <c r="U140" s="1">
        <v>1.01201391220092</v>
      </c>
      <c r="V140" s="1">
        <v>1.01241111755371</v>
      </c>
      <c r="W140" s="1">
        <v>1.0120415687561</v>
      </c>
      <c r="X140" s="1">
        <v>1.0119487047195399</v>
      </c>
      <c r="Y140" s="1">
        <v>1.0118924379348699</v>
      </c>
      <c r="Z140" s="1">
        <v>1.0120484828948899</v>
      </c>
      <c r="AA140" s="1">
        <v>1.0128259658813401</v>
      </c>
      <c r="AB140" s="1">
        <v>1.01116490364074</v>
      </c>
      <c r="AC140" s="1">
        <v>1.01091396808624</v>
      </c>
      <c r="AD140" s="1">
        <v>1.01196753978729</v>
      </c>
      <c r="AE140" s="1">
        <v>1.01162433624267</v>
      </c>
      <c r="AF140" s="1">
        <v>1.01237249374389</v>
      </c>
      <c r="AG140" s="1">
        <v>1.0119870901107699</v>
      </c>
      <c r="AH140" s="1">
        <v>1.01196897029876</v>
      </c>
      <c r="AI140" s="1">
        <v>1.0120031833648599</v>
      </c>
    </row>
    <row r="141" spans="1:35" x14ac:dyDescent="0.3">
      <c r="A141" s="1">
        <v>1.0119588375091499</v>
      </c>
      <c r="C141" s="1">
        <v>1.01195800304412</v>
      </c>
      <c r="D141" s="1">
        <v>1.01200175285339</v>
      </c>
      <c r="F141" s="1">
        <v>1.0119594335555999</v>
      </c>
      <c r="G141" s="1">
        <v>1.01192915439605</v>
      </c>
      <c r="H141" s="1">
        <v>1.01195800304412</v>
      </c>
      <c r="I141" s="1">
        <v>1.0159938335418699</v>
      </c>
      <c r="K141" s="1">
        <v>1.0119656324386499</v>
      </c>
      <c r="L141" s="1">
        <v>1.0121321678161599</v>
      </c>
      <c r="M141" s="1">
        <v>1.01201236248016</v>
      </c>
      <c r="N141" s="1">
        <v>1.01221275329589</v>
      </c>
      <c r="O141" s="1">
        <v>1.01220750808715</v>
      </c>
      <c r="P141" s="1">
        <v>1.01192927360534</v>
      </c>
      <c r="Q141" s="1">
        <v>1.01202416419982</v>
      </c>
      <c r="R141" s="1">
        <v>1.01221871376037</v>
      </c>
      <c r="T141" s="1">
        <v>1.0119087696075399</v>
      </c>
      <c r="U141" s="1">
        <v>1.01245105266571</v>
      </c>
      <c r="V141" s="1">
        <v>1.0116329193115201</v>
      </c>
      <c r="W141" s="1">
        <v>1.0119774341583201</v>
      </c>
      <c r="X141" s="1">
        <v>1.0121020078659</v>
      </c>
      <c r="Y141" s="1">
        <v>1.01346707344055</v>
      </c>
      <c r="Z141" s="1">
        <v>1.0120279788970901</v>
      </c>
      <c r="AA141" s="1">
        <v>1.0111896991729701</v>
      </c>
      <c r="AB141" s="1">
        <v>1.0128446817398</v>
      </c>
      <c r="AC141" s="1">
        <v>1.0119155645370399</v>
      </c>
      <c r="AD141" s="1">
        <v>1.01204562187194</v>
      </c>
      <c r="AE141" s="1">
        <v>1.01236248016357</v>
      </c>
      <c r="AF141" s="1">
        <v>1.0116214752197199</v>
      </c>
      <c r="AG141" s="1">
        <v>1.0120762586593599</v>
      </c>
      <c r="AH141" s="1">
        <v>1.0119713544845499</v>
      </c>
      <c r="AI141" s="1">
        <v>1.01194071769714</v>
      </c>
    </row>
    <row r="142" spans="1:35" x14ac:dyDescent="0.3">
      <c r="A142" s="1">
        <v>1.01204562187194</v>
      </c>
      <c r="C142" s="1">
        <v>1.01206302642822</v>
      </c>
      <c r="D142" s="1">
        <v>1.0119723081588701</v>
      </c>
      <c r="F142" s="1">
        <v>1.01199603080749</v>
      </c>
      <c r="G142" s="1">
        <v>1.0119276046752901</v>
      </c>
      <c r="H142" s="1">
        <v>1.0119279623031601</v>
      </c>
      <c r="I142" s="1">
        <v>1.0119597911834699</v>
      </c>
      <c r="K142" s="1">
        <v>1.0119497776031401</v>
      </c>
      <c r="L142" s="1">
        <v>1.0118447542190501</v>
      </c>
      <c r="M142" s="1">
        <v>1.01188445091247</v>
      </c>
      <c r="N142" s="1">
        <v>1.0118144750595</v>
      </c>
      <c r="O142" s="1">
        <v>1.0117758512496899</v>
      </c>
      <c r="P142" s="1">
        <v>1.0120216608047401</v>
      </c>
      <c r="Q142" s="1">
        <v>1.0119866132736199</v>
      </c>
      <c r="R142" s="1">
        <v>1.0117745399475</v>
      </c>
      <c r="T142" s="1">
        <v>1.0121542215347199</v>
      </c>
      <c r="U142" s="1">
        <v>1.01196372509002</v>
      </c>
      <c r="V142" s="1">
        <v>1.0119725465774501</v>
      </c>
      <c r="W142" s="1">
        <v>1.0120598077773999</v>
      </c>
      <c r="X142" s="1">
        <v>1.0119723081588701</v>
      </c>
      <c r="Y142" s="1">
        <v>1.0105727910995399</v>
      </c>
      <c r="Z142" s="1">
        <v>1.0119318962097099</v>
      </c>
      <c r="AA142" s="1">
        <v>1.0121152400970399</v>
      </c>
      <c r="AB142" s="1">
        <v>1.0119571685791</v>
      </c>
      <c r="AC142" s="1">
        <v>1.01195669174194</v>
      </c>
      <c r="AD142" s="1">
        <v>1.0120555162429801</v>
      </c>
      <c r="AE142" s="1">
        <v>1.0134587287902801</v>
      </c>
      <c r="AF142" s="1">
        <v>1.01199615001678</v>
      </c>
      <c r="AG142" s="1">
        <v>1.01201748847961</v>
      </c>
      <c r="AH142" s="1">
        <v>1.0121759176254199</v>
      </c>
      <c r="AI142" s="1">
        <v>1.0120320320129299</v>
      </c>
    </row>
    <row r="143" spans="1:35" x14ac:dyDescent="0.3">
      <c r="A143" s="1">
        <v>1.0121611356735201</v>
      </c>
      <c r="C143" s="1">
        <v>1.0119930505752499</v>
      </c>
      <c r="D143" s="1">
        <v>1.01211965084075</v>
      </c>
      <c r="F143" s="1">
        <v>1.0159988403320299</v>
      </c>
      <c r="G143" s="1">
        <v>1.0121319293975799</v>
      </c>
      <c r="H143" s="1">
        <v>1.01204669475555</v>
      </c>
      <c r="I143" s="1">
        <v>1.0119994878768901</v>
      </c>
      <c r="K143" s="1">
        <v>1.0120941400527901</v>
      </c>
      <c r="L143" s="1">
        <v>1.0119930505752499</v>
      </c>
      <c r="M143" s="1">
        <v>1.0121215581893901</v>
      </c>
      <c r="N143" s="1">
        <v>1.0119506120681701</v>
      </c>
      <c r="O143" s="1">
        <v>1.01205122470855</v>
      </c>
      <c r="P143" s="1">
        <v>1.0119982957839899</v>
      </c>
      <c r="Q143" s="1">
        <v>1.01199173927307</v>
      </c>
      <c r="R143" s="1">
        <v>1.01200807094573</v>
      </c>
      <c r="T143" s="1">
        <v>1.0118656158447199</v>
      </c>
      <c r="U143" s="1">
        <v>1.0195895433425901</v>
      </c>
      <c r="V143" s="1">
        <v>1.01255631446838</v>
      </c>
      <c r="W143" s="1">
        <v>1.01198971271514</v>
      </c>
      <c r="X143" s="1">
        <v>1.01197445392608</v>
      </c>
      <c r="Y143" s="1">
        <v>1.01199662685394</v>
      </c>
      <c r="Z143" s="1">
        <v>1.01193058490753</v>
      </c>
      <c r="AA143" s="1">
        <v>1.0158773660659699</v>
      </c>
      <c r="AB143" s="1">
        <v>1.0164055824279701</v>
      </c>
      <c r="AC143" s="1">
        <v>1.01201736927032</v>
      </c>
      <c r="AD143" s="1">
        <v>1.01188075542449</v>
      </c>
      <c r="AE143" s="1">
        <v>1.0189580917358301</v>
      </c>
      <c r="AF143" s="1">
        <v>1.0125383138656601</v>
      </c>
      <c r="AG143" s="1">
        <v>1.01185715198516</v>
      </c>
      <c r="AH143" s="1">
        <v>1.0132431983947701</v>
      </c>
      <c r="AI143" s="1">
        <v>1.0124430656433101</v>
      </c>
    </row>
    <row r="144" spans="1:35" x14ac:dyDescent="0.3">
      <c r="A144" s="1">
        <v>1.01191270351409</v>
      </c>
      <c r="C144" s="1">
        <v>1.0118921995162899</v>
      </c>
      <c r="D144" s="1">
        <v>1.0122499465942301</v>
      </c>
      <c r="F144" s="1">
        <v>1.0119496583938501</v>
      </c>
      <c r="G144" s="1">
        <v>1.01189196109771</v>
      </c>
      <c r="H144" s="1">
        <v>1.01202511787414</v>
      </c>
      <c r="I144" s="1">
        <v>1.0120873451232899</v>
      </c>
      <c r="K144" s="1">
        <v>1.01190102100372</v>
      </c>
      <c r="L144" s="1">
        <v>1.01218616962432</v>
      </c>
      <c r="M144" s="1">
        <v>1.0118987560272199</v>
      </c>
      <c r="N144" s="1">
        <v>1.01204121112823</v>
      </c>
      <c r="O144" s="1">
        <v>1.0123699903488099</v>
      </c>
      <c r="P144" s="1">
        <v>1.0120660066604601</v>
      </c>
      <c r="Q144" s="1">
        <v>1.0121277570724401</v>
      </c>
      <c r="R144" s="1">
        <v>1.0116009712219201</v>
      </c>
      <c r="T144" s="1">
        <v>1.0120207071304299</v>
      </c>
      <c r="U144" s="1">
        <v>1.0119384527206401</v>
      </c>
      <c r="V144" s="1">
        <v>1.0119653940200799</v>
      </c>
      <c r="W144" s="1">
        <v>1.0120329856872501</v>
      </c>
      <c r="X144" s="1">
        <v>1.01197469234466</v>
      </c>
      <c r="Y144" s="1">
        <v>1.0119773149490301</v>
      </c>
      <c r="Z144" s="1">
        <v>1.0121372938156099</v>
      </c>
      <c r="AA144" s="1">
        <v>1.0121041536331099</v>
      </c>
      <c r="AB144" s="1">
        <v>1.0120460987091</v>
      </c>
      <c r="AC144" s="1">
        <v>1.0120328664779601</v>
      </c>
      <c r="AD144" s="1">
        <v>1.01200294494628</v>
      </c>
      <c r="AE144" s="1">
        <v>1.0112429857253999</v>
      </c>
      <c r="AF144" s="1">
        <v>1.0119818449020299</v>
      </c>
      <c r="AG144" s="1">
        <v>1.0120540857314999</v>
      </c>
      <c r="AH144" s="1">
        <v>1.01060318946838</v>
      </c>
      <c r="AI144" s="1">
        <v>1.0116266012191699</v>
      </c>
    </row>
    <row r="145" spans="1:35" x14ac:dyDescent="0.3">
      <c r="A145" s="1">
        <v>1.0119389295578001</v>
      </c>
      <c r="C145" s="1">
        <v>1.0120823383331199</v>
      </c>
      <c r="D145" s="1">
        <v>1.0116884708404501</v>
      </c>
      <c r="F145" s="1">
        <v>1.0121439695358201</v>
      </c>
      <c r="G145" s="1">
        <v>1.0120491981506301</v>
      </c>
      <c r="H145" s="1">
        <v>1.0120049715042101</v>
      </c>
      <c r="I145" s="1">
        <v>1.0119763612747099</v>
      </c>
      <c r="K145" s="1">
        <v>1.01199638843536</v>
      </c>
      <c r="L145" s="1">
        <v>1.0119144916534399</v>
      </c>
      <c r="M145" s="1">
        <v>1.0127419233322099</v>
      </c>
      <c r="N145" s="1">
        <v>1.0119665861129701</v>
      </c>
      <c r="O145" s="1">
        <v>1.0115879774093599</v>
      </c>
      <c r="P145" s="1">
        <v>1.0119147300720199</v>
      </c>
      <c r="Q145" s="1">
        <v>1.0119342803955</v>
      </c>
      <c r="R145" s="1">
        <v>1.0124053955078101</v>
      </c>
      <c r="T145" s="1">
        <v>1.01196932792663</v>
      </c>
      <c r="U145" s="1">
        <v>1.01208043098449</v>
      </c>
      <c r="V145" s="1">
        <v>1.01154220104217</v>
      </c>
      <c r="W145" s="1">
        <v>1.01196813583374</v>
      </c>
      <c r="X145" s="1">
        <v>1.0119434595107999</v>
      </c>
      <c r="Y145" s="1">
        <v>1.0123488903045601</v>
      </c>
      <c r="Z145" s="1">
        <v>1.0118948221206601</v>
      </c>
      <c r="AA145" s="1">
        <v>1.0119935274124101</v>
      </c>
      <c r="AB145" s="1">
        <v>1.0119434595107999</v>
      </c>
      <c r="AC145" s="1">
        <v>1.0119544267654399</v>
      </c>
      <c r="AD145" s="1">
        <v>1.0119371414184499</v>
      </c>
      <c r="AE145" s="1">
        <v>1.0119713544845499</v>
      </c>
      <c r="AF145" s="1">
        <v>1.0123596191406199</v>
      </c>
      <c r="AG145" s="1">
        <v>1.0132369995117101</v>
      </c>
      <c r="AH145" s="1">
        <v>1.01201283931732</v>
      </c>
      <c r="AI145" s="1">
        <v>1.0132248401641799</v>
      </c>
    </row>
    <row r="146" spans="1:35" x14ac:dyDescent="0.3">
      <c r="A146" s="1">
        <v>1.0120060443878101</v>
      </c>
      <c r="C146" s="1">
        <v>1.0119332075119001</v>
      </c>
      <c r="D146" s="1">
        <v>1.01197433471679</v>
      </c>
      <c r="F146" s="1">
        <v>1.0119535923004099</v>
      </c>
      <c r="G146" s="1">
        <v>1.0120016336441</v>
      </c>
      <c r="H146" s="1">
        <v>1.01199579238891</v>
      </c>
      <c r="I146" s="1">
        <v>1.01188564300537</v>
      </c>
      <c r="K146" s="1">
        <v>1.0120049715042101</v>
      </c>
      <c r="L146" s="1">
        <v>1.0119934082031199</v>
      </c>
      <c r="M146" s="1">
        <v>1.0112823247909499</v>
      </c>
      <c r="N146" s="1">
        <v>1.01202356815338</v>
      </c>
      <c r="O146" s="1">
        <v>1.01202344894409</v>
      </c>
      <c r="P146" s="1">
        <v>1.0119755268096899</v>
      </c>
      <c r="Q146" s="1">
        <v>1.0119311809539699</v>
      </c>
      <c r="R146" s="1">
        <v>1.0120089054107599</v>
      </c>
      <c r="T146" s="1">
        <v>1.01204168796539</v>
      </c>
      <c r="U146" s="1">
        <v>1.0119490623474099</v>
      </c>
      <c r="V146" s="1">
        <v>1.0140742063522299</v>
      </c>
      <c r="W146" s="1">
        <v>1.01195168495178</v>
      </c>
      <c r="X146" s="1">
        <v>1.0120428800582799</v>
      </c>
      <c r="Y146" s="1">
        <v>1.0116558074951101</v>
      </c>
      <c r="Z146" s="1">
        <v>1.01208627223968</v>
      </c>
      <c r="AA146" s="1">
        <v>1.01200234889984</v>
      </c>
      <c r="AB146" s="1">
        <v>1.0120265483856199</v>
      </c>
      <c r="AC146" s="1">
        <v>1.0120502710342401</v>
      </c>
      <c r="AD146" s="1">
        <v>1.01207423210144</v>
      </c>
      <c r="AE146" s="1">
        <v>1.01237845420837</v>
      </c>
      <c r="AF146" s="1">
        <v>1.01324522495269</v>
      </c>
      <c r="AG146" s="1">
        <v>1.0108327865600499</v>
      </c>
      <c r="AH146" s="1">
        <v>1.0119992494583101</v>
      </c>
      <c r="AI146" s="1">
        <v>1.0107573270797701</v>
      </c>
    </row>
    <row r="147" spans="1:35" x14ac:dyDescent="0.3">
      <c r="A147" s="1">
        <v>1.01204657554626</v>
      </c>
      <c r="C147" s="1">
        <v>1.0120620727539</v>
      </c>
      <c r="D147" s="1">
        <v>1.0119922161102199</v>
      </c>
      <c r="F147" s="1">
        <v>1.0119261741638099</v>
      </c>
      <c r="G147" s="1">
        <v>1.0119366645812899</v>
      </c>
      <c r="H147" s="1">
        <v>1.0119822025298999</v>
      </c>
      <c r="I147" s="1">
        <v>1.0121085643768299</v>
      </c>
      <c r="K147" s="1">
        <v>1.01204073429107</v>
      </c>
      <c r="L147" s="1">
        <v>1.0119487047195399</v>
      </c>
      <c r="M147" s="1">
        <v>1.0119652748107899</v>
      </c>
      <c r="N147" s="1">
        <v>1.01196885108947</v>
      </c>
      <c r="O147" s="1">
        <v>1.0119383335113501</v>
      </c>
      <c r="P147" s="1">
        <v>1.0121165513992301</v>
      </c>
      <c r="Q147" s="1">
        <v>1.01205849647521</v>
      </c>
      <c r="R147" s="1">
        <v>1.01195859909057</v>
      </c>
      <c r="T147" s="1">
        <v>1.0120040178298899</v>
      </c>
      <c r="U147" s="1">
        <v>1.0119354724884</v>
      </c>
      <c r="V147" s="1">
        <v>1.0103455781936601</v>
      </c>
      <c r="W147" s="1">
        <v>1.0119919776916499</v>
      </c>
      <c r="X147" s="1">
        <v>1.01197898387908</v>
      </c>
      <c r="Y147" s="1">
        <v>1.01329553127288</v>
      </c>
      <c r="Z147" s="1">
        <v>1.0119044780731199</v>
      </c>
      <c r="AA147" s="1">
        <v>1.0119607448577801</v>
      </c>
      <c r="AB147" s="1">
        <v>1.0164506435394201</v>
      </c>
      <c r="AC147" s="1">
        <v>1.01197910308837</v>
      </c>
      <c r="AD147" s="1">
        <v>1.011936545372</v>
      </c>
      <c r="AE147" s="1">
        <v>1.01688539981842</v>
      </c>
      <c r="AF147" s="1">
        <v>1.01037585735321</v>
      </c>
      <c r="AG147" s="1">
        <v>1.0119985342025699</v>
      </c>
      <c r="AH147" s="1">
        <v>1.0120390653610201</v>
      </c>
      <c r="AI147" s="1">
        <v>1.0172357559204099</v>
      </c>
    </row>
    <row r="148" spans="1:35" x14ac:dyDescent="0.3">
      <c r="A148" s="1"/>
      <c r="C148" s="1"/>
      <c r="D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3">
      <c r="A149" s="1"/>
      <c r="C149" s="1"/>
      <c r="D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3">
      <c r="A150" s="1"/>
      <c r="C150" s="1"/>
      <c r="D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3">
      <c r="A151" s="1"/>
      <c r="C151" s="1"/>
      <c r="D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3">
      <c r="A152" s="1"/>
      <c r="C152" s="1"/>
      <c r="D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3">
      <c r="A153" s="1"/>
      <c r="C153" s="1"/>
      <c r="D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3">
      <c r="A154" s="1"/>
      <c r="C154" s="1"/>
      <c r="D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3">
      <c r="A155" s="1"/>
      <c r="C155" s="1"/>
      <c r="D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3">
      <c r="A156" s="1"/>
      <c r="C156" s="1"/>
      <c r="D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3">
      <c r="A157" s="1"/>
      <c r="C157" s="1"/>
      <c r="D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3">
      <c r="A158" s="1"/>
      <c r="C158" s="1"/>
      <c r="D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3">
      <c r="A159" s="1"/>
      <c r="C159" s="1"/>
      <c r="D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3">
      <c r="A160" s="1"/>
      <c r="C160" s="1"/>
      <c r="D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3">
      <c r="A161" s="1"/>
      <c r="C161" s="1"/>
      <c r="D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3">
      <c r="A162" s="1"/>
      <c r="C162" s="1"/>
      <c r="D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3">
      <c r="A163" s="1"/>
      <c r="C163" s="1"/>
      <c r="D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3">
      <c r="A164" s="1"/>
      <c r="C164" s="1"/>
      <c r="D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3">
      <c r="A165" s="1"/>
      <c r="C165" s="1"/>
      <c r="D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3">
      <c r="A166" s="1"/>
      <c r="C166" s="1"/>
      <c r="D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3">
      <c r="A167" s="1"/>
      <c r="C167" s="1"/>
      <c r="D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3">
      <c r="A168" s="1"/>
      <c r="C168" s="1"/>
      <c r="D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3">
      <c r="A169" s="1"/>
      <c r="C169" s="1"/>
      <c r="D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3">
      <c r="A170" s="1"/>
      <c r="C170" s="1"/>
      <c r="D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3">
      <c r="A171" s="1"/>
      <c r="C171" s="1"/>
      <c r="D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3">
      <c r="A172" s="1"/>
      <c r="C172" s="1"/>
      <c r="D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3">
      <c r="A173" s="1"/>
      <c r="C173" s="1"/>
      <c r="D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3">
      <c r="A174" s="1"/>
      <c r="C174" s="1"/>
      <c r="D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3">
      <c r="A175" s="1"/>
      <c r="C175" s="1"/>
      <c r="D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3">
      <c r="A176" s="1"/>
      <c r="C176" s="1"/>
      <c r="D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3">
      <c r="A177" s="1"/>
      <c r="C177" s="1"/>
      <c r="D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3">
      <c r="A178" s="1"/>
      <c r="C178" s="1"/>
      <c r="D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3">
      <c r="A179" s="1"/>
      <c r="C179" s="1"/>
      <c r="D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3">
      <c r="A180" s="1"/>
      <c r="C180" s="1"/>
      <c r="D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3">
      <c r="A181" s="1"/>
      <c r="C181" s="1"/>
      <c r="D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3">
      <c r="A182" s="1"/>
      <c r="C182" s="1"/>
      <c r="D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3">
      <c r="A183" s="1"/>
      <c r="C183" s="1"/>
      <c r="D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3">
      <c r="A184" s="1"/>
      <c r="C184" s="1"/>
      <c r="D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3">
      <c r="A185" s="1"/>
      <c r="C185" s="1"/>
      <c r="D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3">
      <c r="A186" s="1"/>
      <c r="C186" s="1"/>
      <c r="D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3">
      <c r="A187" s="1"/>
      <c r="C187" s="1"/>
      <c r="D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3">
      <c r="A188" s="1"/>
      <c r="C188" s="1"/>
      <c r="D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3">
      <c r="A189" s="1"/>
      <c r="C189" s="1"/>
      <c r="D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3">
      <c r="A190" s="1"/>
      <c r="C190" s="1"/>
      <c r="D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3">
      <c r="A191" s="1"/>
      <c r="C191" s="1"/>
      <c r="D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3">
      <c r="A192" s="1"/>
      <c r="C192" s="1"/>
      <c r="D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3">
      <c r="A193" s="1"/>
      <c r="C193" s="1"/>
      <c r="D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3">
      <c r="A194" s="1"/>
      <c r="C194" s="1"/>
      <c r="D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3">
      <c r="A195" s="1"/>
      <c r="C195" s="1"/>
      <c r="D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3">
      <c r="A196" s="1"/>
      <c r="C196" s="1"/>
      <c r="D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3">
      <c r="A197" s="1"/>
      <c r="C197" s="1"/>
      <c r="D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3">
      <c r="A198" s="1"/>
      <c r="C198" s="1"/>
      <c r="D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3">
      <c r="A199" s="1"/>
      <c r="C199" s="1"/>
      <c r="D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3">
      <c r="A200" s="1"/>
      <c r="C200" s="1"/>
      <c r="D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3">
      <c r="A201" s="1"/>
      <c r="C201" s="1"/>
      <c r="D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3">
      <c r="A202" s="1"/>
      <c r="C202" s="1"/>
      <c r="D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3">
      <c r="A203" s="1"/>
      <c r="C203" s="1"/>
      <c r="D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3">
      <c r="A204" s="1"/>
      <c r="C204" s="1"/>
      <c r="D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x14ac:dyDescent="0.3">
      <c r="A205" s="1"/>
      <c r="C205" s="1"/>
      <c r="D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3">
      <c r="A206" s="1"/>
      <c r="C206" s="1"/>
      <c r="D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3">
      <c r="A207" s="1"/>
      <c r="C207" s="1"/>
      <c r="D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3">
      <c r="A208" s="1"/>
      <c r="C208" s="1"/>
      <c r="D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3">
      <c r="A209" s="1"/>
      <c r="C209" s="1"/>
      <c r="D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3">
      <c r="A210" s="1"/>
      <c r="C210" s="1"/>
      <c r="D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x14ac:dyDescent="0.3">
      <c r="A211" s="1"/>
      <c r="C211" s="1"/>
      <c r="D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3">
      <c r="A212" s="1"/>
      <c r="C212" s="1"/>
      <c r="D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3">
      <c r="A213" s="1"/>
      <c r="C213" s="1"/>
      <c r="D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3">
      <c r="A214" s="1"/>
      <c r="C214" s="1"/>
      <c r="D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3">
      <c r="A215" s="1"/>
      <c r="C215" s="1"/>
      <c r="D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3">
      <c r="A216" s="1"/>
      <c r="C216" s="1"/>
      <c r="D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3">
      <c r="A217" s="1"/>
      <c r="C217" s="1"/>
      <c r="D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3">
      <c r="A218" s="1"/>
      <c r="C218" s="1"/>
      <c r="D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3">
      <c r="A219" s="1"/>
      <c r="C219" s="1"/>
      <c r="D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3">
      <c r="A220" s="1"/>
      <c r="C220" s="1"/>
      <c r="D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3">
      <c r="A221" s="1"/>
      <c r="C221" s="1"/>
      <c r="D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3">
      <c r="A222" s="1"/>
      <c r="C222" s="1"/>
      <c r="D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3">
      <c r="A223" s="1"/>
      <c r="C223" s="1"/>
      <c r="D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3">
      <c r="A224" s="1"/>
      <c r="C224" s="1"/>
      <c r="D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3">
      <c r="A225" s="1"/>
      <c r="C225" s="1"/>
      <c r="D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3">
      <c r="A226" s="1"/>
      <c r="C226" s="1"/>
      <c r="D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3">
      <c r="A227" s="1"/>
      <c r="C227" s="1"/>
      <c r="D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3">
      <c r="A228" s="1"/>
      <c r="C228" s="1"/>
      <c r="D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3">
      <c r="A229" s="1"/>
      <c r="C229" s="1"/>
      <c r="D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x14ac:dyDescent="0.3">
      <c r="A230" s="1"/>
      <c r="C230" s="1"/>
      <c r="D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x14ac:dyDescent="0.3">
      <c r="A231" s="1"/>
      <c r="C231" s="1"/>
      <c r="D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x14ac:dyDescent="0.3">
      <c r="A232" s="1"/>
      <c r="C232" s="1"/>
      <c r="D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3">
      <c r="A233" s="1"/>
      <c r="C233" s="1"/>
      <c r="D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x14ac:dyDescent="0.3">
      <c r="A234" s="1"/>
      <c r="C234" s="1"/>
      <c r="D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3">
      <c r="A235" s="1"/>
      <c r="C235" s="1"/>
      <c r="D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3">
      <c r="A236" s="1"/>
      <c r="C236" s="1"/>
      <c r="D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3">
      <c r="A237" s="1"/>
      <c r="C237" s="1"/>
      <c r="D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3">
      <c r="A238" s="1"/>
      <c r="C238" s="1"/>
      <c r="D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3">
      <c r="A239" s="1"/>
      <c r="C239" s="1"/>
      <c r="D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3">
      <c r="A240" s="1"/>
      <c r="C240" s="1"/>
      <c r="D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3">
      <c r="A241" s="1"/>
      <c r="C241" s="1"/>
      <c r="D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3">
      <c r="A242" s="1"/>
      <c r="C242" s="1"/>
      <c r="D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3">
      <c r="A243" s="1"/>
      <c r="C243" s="1"/>
      <c r="D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3">
      <c r="A244" s="1"/>
      <c r="C244" s="1"/>
      <c r="D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3">
      <c r="A245" s="1"/>
      <c r="C245" s="1"/>
      <c r="D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3">
      <c r="A246" s="1"/>
      <c r="C246" s="1"/>
      <c r="D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3">
      <c r="A247" s="1"/>
      <c r="C247" s="1"/>
      <c r="D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3">
      <c r="A248" s="1"/>
      <c r="C248" s="1"/>
      <c r="D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3">
      <c r="A249" s="1"/>
      <c r="C249" s="1"/>
      <c r="D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3">
      <c r="A250" s="1"/>
      <c r="C250" s="1"/>
      <c r="D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3">
      <c r="A251" s="1"/>
      <c r="C251" s="1"/>
      <c r="D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3">
      <c r="A252" s="1"/>
      <c r="C252" s="1"/>
      <c r="D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3">
      <c r="A253" s="1"/>
      <c r="C253" s="1"/>
      <c r="D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3">
      <c r="A254" s="1"/>
      <c r="C254" s="1"/>
      <c r="D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3">
      <c r="A255" s="1"/>
      <c r="C255" s="1"/>
      <c r="D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3">
      <c r="A256" s="1"/>
      <c r="C256" s="1"/>
      <c r="D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3">
      <c r="A257" s="1"/>
      <c r="C257" s="1"/>
      <c r="D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3">
      <c r="A258" s="1"/>
      <c r="C258" s="1"/>
      <c r="D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3">
      <c r="A259" s="1"/>
      <c r="C259" s="1"/>
      <c r="D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3">
      <c r="A260" s="1"/>
      <c r="C260" s="1"/>
      <c r="D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3">
      <c r="A261" s="1"/>
      <c r="C261" s="1"/>
      <c r="D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3">
      <c r="A262" s="1"/>
      <c r="C262" s="1"/>
      <c r="D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3">
      <c r="A263" s="1"/>
      <c r="C263" s="1"/>
      <c r="D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3">
      <c r="A264" s="1"/>
      <c r="C264" s="1"/>
      <c r="D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3">
      <c r="A265" s="1"/>
      <c r="C265" s="1"/>
      <c r="D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3">
      <c r="A266" s="1"/>
      <c r="C266" s="1"/>
      <c r="D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3">
      <c r="A267" s="1"/>
      <c r="C267" s="1"/>
      <c r="D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3">
      <c r="A268" s="1"/>
      <c r="C268" s="1"/>
      <c r="D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3">
      <c r="A269" s="1"/>
      <c r="C269" s="1"/>
      <c r="D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3">
      <c r="A270" s="1"/>
      <c r="C270" s="1"/>
      <c r="D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3">
      <c r="A271" s="1"/>
      <c r="C271" s="1"/>
      <c r="D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3">
      <c r="A272" s="1"/>
      <c r="C272" s="1"/>
      <c r="D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3">
      <c r="A273" s="1"/>
      <c r="C273" s="1"/>
      <c r="D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3">
      <c r="A274" s="1"/>
      <c r="C274" s="1"/>
      <c r="D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3">
      <c r="A275" s="1"/>
      <c r="C275" s="1"/>
      <c r="D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3">
      <c r="A276" s="1"/>
      <c r="C276" s="1"/>
      <c r="D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3">
      <c r="A277" s="1"/>
      <c r="C277" s="1"/>
      <c r="D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3">
      <c r="A278" s="1"/>
      <c r="C278" s="1"/>
      <c r="D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3">
      <c r="A279" s="1"/>
      <c r="C279" s="1"/>
      <c r="D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3">
      <c r="A280" s="1"/>
      <c r="C280" s="1"/>
      <c r="D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3">
      <c r="A281" s="1"/>
      <c r="C281" s="1"/>
      <c r="D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3">
      <c r="A282" s="1"/>
      <c r="C282" s="1"/>
      <c r="D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3">
      <c r="A283" s="1"/>
      <c r="C283" s="1"/>
      <c r="D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3">
      <c r="A284" s="1"/>
      <c r="C284" s="1"/>
      <c r="D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3">
      <c r="A285" s="1"/>
      <c r="C285" s="1"/>
      <c r="D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3">
      <c r="A286" s="1"/>
      <c r="C286" s="1"/>
      <c r="D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3">
      <c r="A287" s="1"/>
      <c r="C287" s="1"/>
      <c r="D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3">
      <c r="A288" s="1"/>
      <c r="C288" s="1"/>
      <c r="D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3">
      <c r="A289" s="1"/>
      <c r="C289" s="1"/>
      <c r="D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3">
      <c r="A290" s="1"/>
      <c r="C290" s="1"/>
      <c r="D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3">
      <c r="A291" s="1"/>
      <c r="C291" s="1"/>
      <c r="D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3">
      <c r="A292" s="1"/>
      <c r="C292" s="1"/>
      <c r="D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3">
      <c r="A293" s="1"/>
      <c r="C293" s="1"/>
      <c r="D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3">
      <c r="A294" s="1"/>
      <c r="C294" s="1"/>
      <c r="D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3">
      <c r="A295" s="1"/>
      <c r="C295" s="1"/>
      <c r="D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3">
      <c r="A296" s="1"/>
      <c r="C296" s="1"/>
      <c r="D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3">
      <c r="A297" s="1"/>
      <c r="C297" s="1"/>
      <c r="D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3">
      <c r="A298" s="1"/>
      <c r="C298" s="1"/>
      <c r="D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3">
      <c r="A299" s="1"/>
      <c r="C299" s="1"/>
      <c r="D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3">
      <c r="A300" s="1"/>
      <c r="C300" s="1"/>
      <c r="D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3">
      <c r="A301" s="1"/>
      <c r="C301" s="1"/>
      <c r="D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3">
      <c r="A302" s="1"/>
      <c r="C302" s="1"/>
      <c r="D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3">
      <c r="A303" s="1"/>
      <c r="C303" s="1"/>
      <c r="D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3">
      <c r="A304" s="1"/>
      <c r="C304" s="1"/>
      <c r="D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3">
      <c r="A305" s="1"/>
      <c r="C305" s="1"/>
      <c r="D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3">
      <c r="A306" s="1"/>
      <c r="C306" s="1"/>
      <c r="D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3">
      <c r="A307" s="1"/>
      <c r="C307" s="1"/>
      <c r="D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3">
      <c r="A308" s="1"/>
      <c r="C308" s="1"/>
      <c r="D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3">
      <c r="A309" s="1"/>
      <c r="C309" s="1"/>
      <c r="D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3">
      <c r="A310" s="1"/>
      <c r="C310" s="1"/>
      <c r="D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x14ac:dyDescent="0.3">
      <c r="A311" s="1"/>
      <c r="C311" s="1"/>
      <c r="D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x14ac:dyDescent="0.3">
      <c r="A312" s="1"/>
      <c r="C312" s="1"/>
      <c r="D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x14ac:dyDescent="0.3">
      <c r="A313" s="1"/>
      <c r="C313" s="1"/>
      <c r="D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x14ac:dyDescent="0.3">
      <c r="A314" s="1"/>
      <c r="C314" s="1"/>
      <c r="D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x14ac:dyDescent="0.3">
      <c r="A315" s="1"/>
      <c r="C315" s="1"/>
      <c r="D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x14ac:dyDescent="0.3">
      <c r="A316" s="1"/>
      <c r="C316" s="1"/>
      <c r="D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x14ac:dyDescent="0.3">
      <c r="A317" s="1"/>
      <c r="C317" s="1"/>
      <c r="D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x14ac:dyDescent="0.3">
      <c r="A318" s="1"/>
      <c r="C318" s="1"/>
      <c r="D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x14ac:dyDescent="0.3">
      <c r="A319" s="1"/>
      <c r="C319" s="1"/>
      <c r="D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x14ac:dyDescent="0.3">
      <c r="A320" s="1"/>
      <c r="C320" s="1"/>
      <c r="D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x14ac:dyDescent="0.3">
      <c r="A321" s="1"/>
      <c r="C321" s="1"/>
      <c r="D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x14ac:dyDescent="0.3">
      <c r="A322" s="1"/>
      <c r="C322" s="1"/>
      <c r="D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x14ac:dyDescent="0.3">
      <c r="A323" s="1"/>
      <c r="C323" s="1"/>
      <c r="D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x14ac:dyDescent="0.3">
      <c r="A324" s="1"/>
      <c r="C324" s="1"/>
      <c r="D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x14ac:dyDescent="0.3">
      <c r="A325" s="1"/>
      <c r="C325" s="1"/>
      <c r="D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x14ac:dyDescent="0.3">
      <c r="A326" s="1"/>
      <c r="C326" s="1"/>
      <c r="D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x14ac:dyDescent="0.3">
      <c r="A327" s="1"/>
      <c r="C327" s="1"/>
      <c r="D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x14ac:dyDescent="0.3">
      <c r="A328" s="1"/>
      <c r="C328" s="1"/>
      <c r="D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x14ac:dyDescent="0.3">
      <c r="A329" s="1"/>
      <c r="C329" s="1"/>
      <c r="D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x14ac:dyDescent="0.3">
      <c r="A330" s="1"/>
      <c r="C330" s="1"/>
      <c r="D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x14ac:dyDescent="0.3">
      <c r="A331" s="1"/>
      <c r="C331" s="1"/>
      <c r="D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x14ac:dyDescent="0.3">
      <c r="A332" s="1"/>
      <c r="C332" s="1"/>
      <c r="D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x14ac:dyDescent="0.3">
      <c r="A333" s="1"/>
      <c r="C333" s="1"/>
      <c r="D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x14ac:dyDescent="0.3">
      <c r="A334" s="1"/>
      <c r="C334" s="1"/>
      <c r="D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x14ac:dyDescent="0.3">
      <c r="A335" s="1"/>
      <c r="C335" s="1"/>
      <c r="D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x14ac:dyDescent="0.3">
      <c r="A336" s="1"/>
      <c r="C336" s="1"/>
      <c r="D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x14ac:dyDescent="0.3">
      <c r="A337" s="1"/>
      <c r="C337" s="1"/>
      <c r="D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x14ac:dyDescent="0.3">
      <c r="A338" s="1"/>
      <c r="C338" s="1"/>
      <c r="D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x14ac:dyDescent="0.3">
      <c r="A339" s="1"/>
      <c r="C339" s="1"/>
      <c r="D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x14ac:dyDescent="0.3">
      <c r="A340" s="1"/>
      <c r="C340" s="1"/>
      <c r="D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x14ac:dyDescent="0.3">
      <c r="A341" s="1"/>
      <c r="C341" s="1"/>
      <c r="D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x14ac:dyDescent="0.3">
      <c r="A342" s="1"/>
      <c r="C342" s="1"/>
      <c r="D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x14ac:dyDescent="0.3">
      <c r="A343" s="1"/>
      <c r="C343" s="1"/>
      <c r="D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x14ac:dyDescent="0.3">
      <c r="A344" s="1"/>
      <c r="C344" s="1"/>
      <c r="D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x14ac:dyDescent="0.3">
      <c r="A345" s="1"/>
      <c r="C345" s="1"/>
      <c r="D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x14ac:dyDescent="0.3">
      <c r="A346" s="1"/>
      <c r="C346" s="1"/>
      <c r="D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x14ac:dyDescent="0.3">
      <c r="A347" s="1"/>
      <c r="C347" s="1"/>
      <c r="D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x14ac:dyDescent="0.3">
      <c r="A348" s="1"/>
      <c r="C348" s="1"/>
      <c r="D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x14ac:dyDescent="0.3">
      <c r="A349" s="1"/>
      <c r="C349" s="1"/>
      <c r="D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x14ac:dyDescent="0.3">
      <c r="A350" s="1"/>
      <c r="C350" s="1"/>
      <c r="D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x14ac:dyDescent="0.3">
      <c r="A351" s="1"/>
      <c r="C351" s="1"/>
      <c r="D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x14ac:dyDescent="0.3">
      <c r="A352" s="1"/>
      <c r="C352" s="1"/>
      <c r="D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x14ac:dyDescent="0.3">
      <c r="A353" s="1"/>
      <c r="C353" s="1"/>
      <c r="D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x14ac:dyDescent="0.3">
      <c r="A354" s="1"/>
      <c r="C354" s="1"/>
      <c r="D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x14ac:dyDescent="0.3">
      <c r="A355" s="1"/>
      <c r="C355" s="1"/>
      <c r="D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x14ac:dyDescent="0.3">
      <c r="A356" s="1"/>
      <c r="C356" s="1"/>
      <c r="D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x14ac:dyDescent="0.3">
      <c r="A357" s="1"/>
      <c r="C357" s="1"/>
      <c r="D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x14ac:dyDescent="0.3">
      <c r="A358" s="1"/>
      <c r="C358" s="1"/>
      <c r="D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x14ac:dyDescent="0.3">
      <c r="A359" s="1"/>
      <c r="C359" s="1"/>
      <c r="D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x14ac:dyDescent="0.3">
      <c r="A360" s="1"/>
      <c r="C360" s="1"/>
      <c r="D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x14ac:dyDescent="0.3">
      <c r="A361" s="1"/>
      <c r="C361" s="1"/>
      <c r="D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x14ac:dyDescent="0.3">
      <c r="A362" s="1"/>
      <c r="C362" s="1"/>
      <c r="D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x14ac:dyDescent="0.3">
      <c r="A363" s="1"/>
      <c r="C363" s="1"/>
      <c r="D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x14ac:dyDescent="0.3">
      <c r="A364" s="1"/>
      <c r="C364" s="1"/>
      <c r="D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x14ac:dyDescent="0.3">
      <c r="A365" s="1"/>
      <c r="C365" s="1"/>
      <c r="D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x14ac:dyDescent="0.3">
      <c r="A366" s="1"/>
      <c r="C366" s="1"/>
      <c r="D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x14ac:dyDescent="0.3">
      <c r="A367" s="1"/>
      <c r="C367" s="1"/>
      <c r="D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x14ac:dyDescent="0.3">
      <c r="A368" s="1"/>
      <c r="C368" s="1"/>
      <c r="D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x14ac:dyDescent="0.3">
      <c r="A369" s="1"/>
      <c r="C369" s="1"/>
      <c r="D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x14ac:dyDescent="0.3">
      <c r="A370" s="1"/>
      <c r="C370" s="1"/>
      <c r="D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x14ac:dyDescent="0.3">
      <c r="A371" s="1"/>
      <c r="C371" s="1"/>
      <c r="D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x14ac:dyDescent="0.3">
      <c r="A372" s="1"/>
      <c r="C372" s="1"/>
      <c r="D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x14ac:dyDescent="0.3">
      <c r="A373" s="1"/>
      <c r="C373" s="1"/>
      <c r="D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x14ac:dyDescent="0.3">
      <c r="A374" s="1"/>
      <c r="C374" s="1"/>
      <c r="D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x14ac:dyDescent="0.3">
      <c r="A375" s="1"/>
      <c r="C375" s="1"/>
      <c r="D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x14ac:dyDescent="0.3">
      <c r="A376" s="1"/>
      <c r="C376" s="1"/>
      <c r="D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x14ac:dyDescent="0.3">
      <c r="A377" s="1"/>
      <c r="C377" s="1"/>
      <c r="D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x14ac:dyDescent="0.3">
      <c r="A378" s="1"/>
      <c r="C378" s="1"/>
      <c r="D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x14ac:dyDescent="0.3">
      <c r="A379" s="1"/>
      <c r="C379" s="1"/>
      <c r="D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x14ac:dyDescent="0.3">
      <c r="A380" s="1"/>
      <c r="C380" s="1"/>
      <c r="D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x14ac:dyDescent="0.3">
      <c r="A381" s="1"/>
      <c r="C381" s="1"/>
      <c r="D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x14ac:dyDescent="0.3">
      <c r="A382" s="1"/>
      <c r="C382" s="1"/>
      <c r="D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x14ac:dyDescent="0.3">
      <c r="A383" s="1"/>
      <c r="C383" s="1"/>
      <c r="D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x14ac:dyDescent="0.3">
      <c r="A384" s="1"/>
      <c r="C384" s="1"/>
      <c r="D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x14ac:dyDescent="0.3">
      <c r="A385" s="1"/>
      <c r="C385" s="1"/>
      <c r="D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x14ac:dyDescent="0.3">
      <c r="A386" s="1"/>
      <c r="C386" s="1"/>
      <c r="D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x14ac:dyDescent="0.3">
      <c r="A387" s="1"/>
      <c r="C387" s="1"/>
      <c r="D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x14ac:dyDescent="0.3">
      <c r="A388" s="1"/>
      <c r="C388" s="1"/>
      <c r="D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x14ac:dyDescent="0.3">
      <c r="A389" s="1"/>
      <c r="C389" s="1"/>
      <c r="D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x14ac:dyDescent="0.3">
      <c r="A390" s="1"/>
      <c r="C390" s="1"/>
      <c r="D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x14ac:dyDescent="0.3">
      <c r="A391" s="1"/>
      <c r="C391" s="1"/>
      <c r="D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x14ac:dyDescent="0.3">
      <c r="A392" s="1"/>
      <c r="C392" s="1"/>
      <c r="D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x14ac:dyDescent="0.3">
      <c r="A393" s="1"/>
      <c r="C393" s="1"/>
      <c r="D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x14ac:dyDescent="0.3">
      <c r="A394" s="1"/>
      <c r="C394" s="1"/>
      <c r="D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x14ac:dyDescent="0.3">
      <c r="A395" s="1"/>
      <c r="C395" s="1"/>
      <c r="D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x14ac:dyDescent="0.3">
      <c r="A396" s="1"/>
      <c r="C396" s="1"/>
      <c r="D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x14ac:dyDescent="0.3">
      <c r="A397" s="1"/>
      <c r="C397" s="1"/>
      <c r="D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x14ac:dyDescent="0.3">
      <c r="A398" s="1"/>
      <c r="C398" s="1"/>
      <c r="D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x14ac:dyDescent="0.3">
      <c r="A399" s="1"/>
      <c r="C399" s="1"/>
      <c r="D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x14ac:dyDescent="0.3">
      <c r="A400" s="1"/>
      <c r="C400" s="1"/>
      <c r="D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x14ac:dyDescent="0.3">
      <c r="A401" s="1"/>
      <c r="C401" s="1"/>
      <c r="D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x14ac:dyDescent="0.3">
      <c r="A402" s="1"/>
      <c r="C402" s="1"/>
      <c r="D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x14ac:dyDescent="0.3">
      <c r="A403" s="1"/>
      <c r="C403" s="1"/>
      <c r="D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x14ac:dyDescent="0.3">
      <c r="A404" s="1"/>
      <c r="C404" s="1"/>
      <c r="D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x14ac:dyDescent="0.3">
      <c r="A405" s="1"/>
      <c r="C405" s="1"/>
      <c r="D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x14ac:dyDescent="0.3">
      <c r="A406" s="1"/>
      <c r="C406" s="1"/>
      <c r="D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x14ac:dyDescent="0.3">
      <c r="A407" s="1"/>
      <c r="C407" s="1"/>
      <c r="D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x14ac:dyDescent="0.3">
      <c r="A408" s="1"/>
      <c r="C408" s="1"/>
      <c r="D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x14ac:dyDescent="0.3">
      <c r="A409" s="1"/>
      <c r="C409" s="1"/>
      <c r="D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x14ac:dyDescent="0.3">
      <c r="A410" s="1"/>
      <c r="C410" s="1"/>
      <c r="D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x14ac:dyDescent="0.3">
      <c r="A411" s="1"/>
      <c r="C411" s="1"/>
      <c r="D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x14ac:dyDescent="0.3">
      <c r="A412" s="1"/>
      <c r="C412" s="1"/>
      <c r="D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x14ac:dyDescent="0.3">
      <c r="A413" s="1"/>
      <c r="C413" s="1"/>
      <c r="D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x14ac:dyDescent="0.3">
      <c r="A414" s="1"/>
      <c r="C414" s="1"/>
      <c r="D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x14ac:dyDescent="0.3">
      <c r="A415" s="1"/>
      <c r="C415" s="1"/>
      <c r="D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x14ac:dyDescent="0.3">
      <c r="A416" s="1"/>
      <c r="C416" s="1"/>
      <c r="D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x14ac:dyDescent="0.3">
      <c r="A417" s="1"/>
      <c r="C417" s="1"/>
      <c r="D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x14ac:dyDescent="0.3">
      <c r="A418" s="1"/>
      <c r="C418" s="1"/>
      <c r="D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x14ac:dyDescent="0.3">
      <c r="A419" s="1"/>
      <c r="C419" s="1"/>
      <c r="D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x14ac:dyDescent="0.3">
      <c r="A420" s="1"/>
      <c r="C420" s="1"/>
      <c r="D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x14ac:dyDescent="0.3">
      <c r="A421" s="1"/>
      <c r="C421" s="1"/>
      <c r="D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x14ac:dyDescent="0.3">
      <c r="A422" s="1"/>
      <c r="C422" s="1"/>
      <c r="D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x14ac:dyDescent="0.3">
      <c r="A423" s="1"/>
      <c r="C423" s="1"/>
      <c r="D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x14ac:dyDescent="0.3">
      <c r="A424" s="1"/>
      <c r="C424" s="1"/>
      <c r="D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x14ac:dyDescent="0.3">
      <c r="A425" s="1"/>
      <c r="C425" s="1"/>
      <c r="D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x14ac:dyDescent="0.3">
      <c r="A426" s="1"/>
      <c r="C426" s="1"/>
      <c r="D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x14ac:dyDescent="0.3">
      <c r="A427" s="1"/>
      <c r="C427" s="1"/>
      <c r="D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x14ac:dyDescent="0.3">
      <c r="A428" s="1"/>
      <c r="C428" s="1"/>
      <c r="D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x14ac:dyDescent="0.3">
      <c r="A429" s="1"/>
      <c r="C429" s="1"/>
      <c r="D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x14ac:dyDescent="0.3">
      <c r="A430" s="1"/>
      <c r="C430" s="1"/>
      <c r="D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x14ac:dyDescent="0.3">
      <c r="A431" s="1"/>
      <c r="C431" s="1"/>
      <c r="D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x14ac:dyDescent="0.3">
      <c r="A432" s="1"/>
      <c r="C432" s="1"/>
      <c r="D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x14ac:dyDescent="0.3">
      <c r="A433" s="1"/>
      <c r="C433" s="1"/>
      <c r="D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x14ac:dyDescent="0.3">
      <c r="A434" s="1"/>
      <c r="C434" s="1"/>
      <c r="D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x14ac:dyDescent="0.3">
      <c r="A435" s="1"/>
      <c r="C435" s="1"/>
      <c r="D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x14ac:dyDescent="0.3">
      <c r="A436" s="1"/>
      <c r="C436" s="1"/>
      <c r="D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x14ac:dyDescent="0.3">
      <c r="A437" s="1"/>
      <c r="C437" s="1"/>
      <c r="D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x14ac:dyDescent="0.3">
      <c r="A438" s="1"/>
      <c r="C438" s="1"/>
      <c r="D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x14ac:dyDescent="0.3">
      <c r="A439" s="1"/>
      <c r="C439" s="1"/>
      <c r="D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x14ac:dyDescent="0.3">
      <c r="A440" s="1"/>
      <c r="C440" s="1"/>
      <c r="D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x14ac:dyDescent="0.3">
      <c r="A441" s="1"/>
      <c r="C441" s="1"/>
      <c r="D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x14ac:dyDescent="0.3">
      <c r="A442" s="1"/>
      <c r="C442" s="1"/>
      <c r="D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x14ac:dyDescent="0.3">
      <c r="A443" s="1"/>
      <c r="C443" s="1"/>
      <c r="D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x14ac:dyDescent="0.3">
      <c r="A444" s="1"/>
      <c r="C444" s="1"/>
      <c r="D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x14ac:dyDescent="0.3">
      <c r="A445" s="1"/>
      <c r="C445" s="1"/>
      <c r="D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x14ac:dyDescent="0.3">
      <c r="A446" s="1"/>
      <c r="C446" s="1"/>
      <c r="D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x14ac:dyDescent="0.3">
      <c r="A447" s="1"/>
      <c r="C447" s="1"/>
      <c r="D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x14ac:dyDescent="0.3">
      <c r="A448" s="1"/>
      <c r="C448" s="1"/>
      <c r="D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x14ac:dyDescent="0.3">
      <c r="A449" s="1"/>
      <c r="C449" s="1"/>
      <c r="D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x14ac:dyDescent="0.3">
      <c r="A450" s="1"/>
      <c r="C450" s="1"/>
      <c r="D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x14ac:dyDescent="0.3">
      <c r="A451" s="1"/>
      <c r="C451" s="1"/>
      <c r="D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x14ac:dyDescent="0.3">
      <c r="A452" s="1"/>
      <c r="C452" s="1"/>
      <c r="D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x14ac:dyDescent="0.3">
      <c r="A453" s="1"/>
      <c r="C453" s="1"/>
      <c r="D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x14ac:dyDescent="0.3">
      <c r="A454" s="1"/>
      <c r="C454" s="1"/>
      <c r="D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x14ac:dyDescent="0.3">
      <c r="A455" s="1"/>
      <c r="C455" s="1"/>
      <c r="D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x14ac:dyDescent="0.3">
      <c r="A456" s="1"/>
      <c r="C456" s="1"/>
      <c r="D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x14ac:dyDescent="0.3">
      <c r="A457" s="1"/>
      <c r="C457" s="1"/>
      <c r="D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x14ac:dyDescent="0.3">
      <c r="A458" s="1"/>
      <c r="C458" s="1"/>
      <c r="D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x14ac:dyDescent="0.3">
      <c r="A459" s="1"/>
      <c r="C459" s="1"/>
      <c r="D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x14ac:dyDescent="0.3"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8D09-6816-4D90-918F-EC30AB37F77B}">
  <dimension ref="A17:AJ462"/>
  <sheetViews>
    <sheetView topLeftCell="L35" zoomScale="85" zoomScaleNormal="85" workbookViewId="0">
      <selection activeCell="AJ36" sqref="AJ36"/>
    </sheetView>
  </sheetViews>
  <sheetFormatPr defaultRowHeight="14.4" x14ac:dyDescent="0.3"/>
  <sheetData>
    <row r="17" spans="1:36" x14ac:dyDescent="0.3">
      <c r="B17" t="s">
        <v>7</v>
      </c>
      <c r="E17" t="s">
        <v>8</v>
      </c>
      <c r="J17" t="s">
        <v>8</v>
      </c>
      <c r="S17" t="s">
        <v>8</v>
      </c>
      <c r="AJ17" t="s">
        <v>8</v>
      </c>
    </row>
    <row r="18" spans="1:36" x14ac:dyDescent="0.3">
      <c r="A18" s="1">
        <v>21</v>
      </c>
      <c r="B18">
        <f>SUM(A:A)/COUNT(A:A)</f>
        <v>22.675736961451246</v>
      </c>
      <c r="C18" s="1">
        <v>21</v>
      </c>
      <c r="D18" s="1">
        <v>21</v>
      </c>
      <c r="E18">
        <f>SUM(C:C)/COUNT(C:C)</f>
        <v>22.675736961451246</v>
      </c>
      <c r="F18" s="1">
        <v>21</v>
      </c>
      <c r="G18" s="1">
        <v>21</v>
      </c>
      <c r="H18" s="1">
        <v>22</v>
      </c>
      <c r="I18" s="1">
        <v>21</v>
      </c>
      <c r="J18">
        <f>SUM(F:F)/COUNT(F:F)</f>
        <v>22.675736961451246</v>
      </c>
      <c r="K18" s="1">
        <v>22</v>
      </c>
      <c r="L18" s="1">
        <v>22</v>
      </c>
      <c r="M18" s="1">
        <v>22</v>
      </c>
      <c r="N18" s="1">
        <v>21</v>
      </c>
      <c r="O18" s="1">
        <v>22</v>
      </c>
      <c r="P18" s="1">
        <v>22</v>
      </c>
      <c r="Q18" s="1">
        <v>21</v>
      </c>
      <c r="R18" s="1">
        <v>22</v>
      </c>
      <c r="S18">
        <f>SUM(K:K)/COUNT(K:K)</f>
        <v>22.675736961451246</v>
      </c>
      <c r="T18" s="1">
        <v>22</v>
      </c>
      <c r="U18" s="1">
        <v>22</v>
      </c>
      <c r="V18" s="1">
        <v>22</v>
      </c>
      <c r="W18" s="1">
        <v>22</v>
      </c>
      <c r="X18" s="1">
        <v>22</v>
      </c>
      <c r="Y18" s="1">
        <v>23</v>
      </c>
      <c r="Z18" s="1">
        <v>23</v>
      </c>
      <c r="AA18" s="1">
        <v>23</v>
      </c>
      <c r="AB18" s="1">
        <v>23</v>
      </c>
      <c r="AC18" s="1">
        <v>22</v>
      </c>
      <c r="AD18" s="1">
        <v>23</v>
      </c>
      <c r="AE18" s="1">
        <v>23</v>
      </c>
      <c r="AF18" s="1">
        <v>22</v>
      </c>
      <c r="AG18" s="1">
        <v>22</v>
      </c>
      <c r="AH18" s="1">
        <v>22</v>
      </c>
      <c r="AI18" s="1">
        <v>21</v>
      </c>
      <c r="AJ18">
        <f>SUM(T:T)/COUNT(T:T)</f>
        <v>22.522522522522522</v>
      </c>
    </row>
    <row r="19" spans="1:36" x14ac:dyDescent="0.3">
      <c r="A19" s="1">
        <v>23</v>
      </c>
      <c r="C19" s="1">
        <v>23</v>
      </c>
      <c r="D19" s="1">
        <v>23</v>
      </c>
      <c r="E19">
        <f>SUM(D:D)/COUNT(D:D)</f>
        <v>22.675736961451246</v>
      </c>
      <c r="F19" s="1">
        <v>23</v>
      </c>
      <c r="G19" s="1">
        <v>23</v>
      </c>
      <c r="H19" s="1">
        <v>22</v>
      </c>
      <c r="I19" s="1">
        <v>23</v>
      </c>
      <c r="J19">
        <f>SUM(G:G)/COUNT(G:G)</f>
        <v>22.675736961451246</v>
      </c>
      <c r="K19" s="1">
        <v>23</v>
      </c>
      <c r="L19" s="1">
        <v>23</v>
      </c>
      <c r="M19" s="1">
        <v>23</v>
      </c>
      <c r="N19" s="1">
        <v>23</v>
      </c>
      <c r="O19" s="1">
        <v>23</v>
      </c>
      <c r="P19" s="1">
        <v>23</v>
      </c>
      <c r="Q19" s="1">
        <v>22</v>
      </c>
      <c r="R19" s="1">
        <v>23</v>
      </c>
      <c r="S19">
        <f>SUM(L:L)/COUNT(L:L)</f>
        <v>22.675736961451246</v>
      </c>
      <c r="T19" s="1">
        <v>23</v>
      </c>
      <c r="U19" s="1">
        <v>22</v>
      </c>
      <c r="V19" s="1">
        <v>23</v>
      </c>
      <c r="W19" s="1">
        <v>23</v>
      </c>
      <c r="X19" s="1">
        <v>23</v>
      </c>
      <c r="Y19" s="1">
        <v>23</v>
      </c>
      <c r="Z19" s="1">
        <v>22</v>
      </c>
      <c r="AA19" s="1">
        <v>22</v>
      </c>
      <c r="AB19" s="1">
        <v>22</v>
      </c>
      <c r="AC19" s="1">
        <v>22</v>
      </c>
      <c r="AD19" s="1">
        <v>22</v>
      </c>
      <c r="AE19" s="1">
        <v>22</v>
      </c>
      <c r="AF19" s="1">
        <v>23</v>
      </c>
      <c r="AG19" s="1">
        <v>23</v>
      </c>
      <c r="AH19" s="1">
        <v>22</v>
      </c>
      <c r="AI19" s="1">
        <v>23</v>
      </c>
      <c r="AJ19">
        <f>SUM(U:U)/COUNT(U:U)</f>
        <v>22.471910112359552</v>
      </c>
    </row>
    <row r="20" spans="1:36" x14ac:dyDescent="0.3">
      <c r="A20" s="1">
        <v>23</v>
      </c>
      <c r="C20" s="1">
        <v>23</v>
      </c>
      <c r="D20" s="1">
        <v>23</v>
      </c>
      <c r="F20" s="1">
        <v>23</v>
      </c>
      <c r="G20" s="1">
        <v>22</v>
      </c>
      <c r="H20" s="1">
        <v>23</v>
      </c>
      <c r="I20" s="1">
        <v>23</v>
      </c>
      <c r="J20">
        <f>SUM(H:H)/COUNT(H:H)</f>
        <v>22.675736961451246</v>
      </c>
      <c r="K20" s="1">
        <v>22</v>
      </c>
      <c r="L20" s="1">
        <v>23</v>
      </c>
      <c r="M20" s="1">
        <v>23</v>
      </c>
      <c r="N20" s="1">
        <v>23</v>
      </c>
      <c r="O20" s="1">
        <v>22</v>
      </c>
      <c r="P20" s="1">
        <v>23</v>
      </c>
      <c r="Q20" s="1">
        <v>23</v>
      </c>
      <c r="R20" s="1">
        <v>23</v>
      </c>
      <c r="S20">
        <f>SUM(M:M)/COUNT(M:M)</f>
        <v>22.675736961451246</v>
      </c>
      <c r="T20" s="1">
        <v>23</v>
      </c>
      <c r="U20" s="1">
        <v>23</v>
      </c>
      <c r="V20" s="1">
        <v>23</v>
      </c>
      <c r="W20" s="1">
        <v>23</v>
      </c>
      <c r="X20" s="1">
        <v>23</v>
      </c>
      <c r="Y20" s="1">
        <v>22</v>
      </c>
      <c r="Z20" s="1">
        <v>23</v>
      </c>
      <c r="AA20" s="1">
        <v>23</v>
      </c>
      <c r="AB20" s="1">
        <v>22</v>
      </c>
      <c r="AC20" s="1">
        <v>23</v>
      </c>
      <c r="AD20" s="1">
        <v>23</v>
      </c>
      <c r="AE20" s="1">
        <v>22</v>
      </c>
      <c r="AF20" s="1">
        <v>22</v>
      </c>
      <c r="AG20" s="1">
        <v>22</v>
      </c>
      <c r="AH20" s="1">
        <v>23</v>
      </c>
      <c r="AI20" s="1">
        <v>22</v>
      </c>
      <c r="AJ20">
        <f>SUM(V:V)/COUNT(V:V)</f>
        <v>22.573363431151243</v>
      </c>
    </row>
    <row r="21" spans="1:36" x14ac:dyDescent="0.3">
      <c r="A21" s="1">
        <v>22</v>
      </c>
      <c r="C21" s="1">
        <v>23</v>
      </c>
      <c r="D21" s="1">
        <v>22</v>
      </c>
      <c r="F21" s="1">
        <v>23</v>
      </c>
      <c r="G21" s="1">
        <v>23</v>
      </c>
      <c r="H21" s="1">
        <v>23</v>
      </c>
      <c r="I21" s="1">
        <v>22</v>
      </c>
      <c r="J21">
        <f>SUM(I:I)/COUNT(I:I)</f>
        <v>22.675736961451246</v>
      </c>
      <c r="K21" s="1">
        <v>23</v>
      </c>
      <c r="L21" s="1">
        <v>22</v>
      </c>
      <c r="M21" s="1">
        <v>22</v>
      </c>
      <c r="N21" s="1">
        <v>22</v>
      </c>
      <c r="O21" s="1">
        <v>23</v>
      </c>
      <c r="P21" s="1">
        <v>23</v>
      </c>
      <c r="Q21" s="1">
        <v>23</v>
      </c>
      <c r="R21" s="1">
        <v>22</v>
      </c>
      <c r="S21">
        <f>SUM(R:R)/COUNT(R:R)</f>
        <v>22.675736961451246</v>
      </c>
      <c r="T21" s="1">
        <v>22</v>
      </c>
      <c r="U21" s="1">
        <v>22</v>
      </c>
      <c r="V21" s="1">
        <v>22</v>
      </c>
      <c r="W21" s="1">
        <v>22</v>
      </c>
      <c r="X21" s="1">
        <v>22</v>
      </c>
      <c r="Y21" s="1">
        <v>23</v>
      </c>
      <c r="Z21" s="1">
        <v>23</v>
      </c>
      <c r="AA21" s="1">
        <v>23</v>
      </c>
      <c r="AB21" s="1">
        <v>23</v>
      </c>
      <c r="AC21" s="1">
        <v>23</v>
      </c>
      <c r="AD21" s="1">
        <v>23</v>
      </c>
      <c r="AE21" s="1">
        <v>23</v>
      </c>
      <c r="AF21" s="1">
        <v>23</v>
      </c>
      <c r="AG21" s="1">
        <v>23</v>
      </c>
      <c r="AH21" s="1">
        <v>22</v>
      </c>
      <c r="AI21" s="1">
        <v>23</v>
      </c>
      <c r="AJ21">
        <f>SUM(W:W)/COUNT(W:W)</f>
        <v>22.471910112359552</v>
      </c>
    </row>
    <row r="22" spans="1:36" x14ac:dyDescent="0.3">
      <c r="A22" s="1">
        <v>23</v>
      </c>
      <c r="C22" s="1">
        <v>22</v>
      </c>
      <c r="D22" s="1">
        <v>23</v>
      </c>
      <c r="F22" s="1">
        <v>22</v>
      </c>
      <c r="G22" s="1">
        <v>23</v>
      </c>
      <c r="H22" s="1">
        <v>22</v>
      </c>
      <c r="I22" s="1">
        <v>23</v>
      </c>
      <c r="K22" s="1">
        <v>23</v>
      </c>
      <c r="L22" s="1">
        <v>23</v>
      </c>
      <c r="M22" s="1">
        <v>23</v>
      </c>
      <c r="N22" s="1">
        <v>23</v>
      </c>
      <c r="O22" s="1">
        <v>23</v>
      </c>
      <c r="P22" s="1">
        <v>22</v>
      </c>
      <c r="Q22" s="1">
        <v>23</v>
      </c>
      <c r="R22" s="1">
        <v>23</v>
      </c>
      <c r="S22">
        <f>SUM(O:O)/COUNT(O:O)</f>
        <v>22.675736961451246</v>
      </c>
      <c r="T22" s="1">
        <v>23</v>
      </c>
      <c r="U22" s="1">
        <v>23</v>
      </c>
      <c r="V22" s="1">
        <v>23</v>
      </c>
      <c r="W22" s="1">
        <v>23</v>
      </c>
      <c r="X22" s="1">
        <v>23</v>
      </c>
      <c r="Y22" s="1">
        <v>23</v>
      </c>
      <c r="Z22" s="1">
        <v>23</v>
      </c>
      <c r="AA22" s="1">
        <v>23</v>
      </c>
      <c r="AB22" s="1">
        <v>23</v>
      </c>
      <c r="AC22" s="1">
        <v>22</v>
      </c>
      <c r="AD22" s="1">
        <v>22</v>
      </c>
      <c r="AE22" s="1">
        <v>23</v>
      </c>
      <c r="AF22" s="1">
        <v>22</v>
      </c>
      <c r="AG22" s="1">
        <v>23</v>
      </c>
      <c r="AH22" s="1">
        <v>23</v>
      </c>
      <c r="AI22" s="1">
        <v>22</v>
      </c>
      <c r="AJ22">
        <f>SUM(X:X)/COUNT(X:X)</f>
        <v>22.522522522522522</v>
      </c>
    </row>
    <row r="23" spans="1:36" x14ac:dyDescent="0.3">
      <c r="A23" s="1">
        <v>23</v>
      </c>
      <c r="C23" s="1">
        <v>23</v>
      </c>
      <c r="D23" s="1">
        <v>23</v>
      </c>
      <c r="F23" s="1">
        <v>23</v>
      </c>
      <c r="G23" s="1">
        <v>23</v>
      </c>
      <c r="H23" s="1">
        <v>23</v>
      </c>
      <c r="I23" s="1">
        <v>23</v>
      </c>
      <c r="K23" s="1">
        <v>23</v>
      </c>
      <c r="L23" s="1">
        <v>23</v>
      </c>
      <c r="M23" s="1">
        <v>23</v>
      </c>
      <c r="N23" s="1">
        <v>23</v>
      </c>
      <c r="O23" s="1">
        <v>22</v>
      </c>
      <c r="P23" s="1">
        <v>23</v>
      </c>
      <c r="Q23" s="1">
        <v>22</v>
      </c>
      <c r="R23" s="1">
        <v>23</v>
      </c>
      <c r="S23">
        <f>SUM(P:P)/COUNT(P:P)</f>
        <v>22.675736961451246</v>
      </c>
      <c r="T23" s="1">
        <v>23</v>
      </c>
      <c r="U23" s="1">
        <v>23</v>
      </c>
      <c r="V23" s="1">
        <v>23</v>
      </c>
      <c r="W23" s="1">
        <v>23</v>
      </c>
      <c r="X23" s="1">
        <v>23</v>
      </c>
      <c r="Y23" s="1">
        <v>23</v>
      </c>
      <c r="Z23" s="1">
        <v>22</v>
      </c>
      <c r="AA23" s="1">
        <v>22</v>
      </c>
      <c r="AB23" s="1">
        <v>22</v>
      </c>
      <c r="AC23" s="1">
        <v>23</v>
      </c>
      <c r="AD23" s="1">
        <v>23</v>
      </c>
      <c r="AE23" s="1">
        <v>22</v>
      </c>
      <c r="AF23" s="1">
        <v>23</v>
      </c>
      <c r="AG23" s="1">
        <v>22</v>
      </c>
      <c r="AH23" s="1">
        <v>23</v>
      </c>
      <c r="AI23" s="1">
        <v>23</v>
      </c>
      <c r="AJ23">
        <f>SUM(Y:Y)/COUNT(Y:Y)</f>
        <v>22.573363431151243</v>
      </c>
    </row>
    <row r="24" spans="1:36" x14ac:dyDescent="0.3">
      <c r="A24" s="1">
        <v>22</v>
      </c>
      <c r="C24" s="1">
        <v>23</v>
      </c>
      <c r="D24" s="1">
        <v>23</v>
      </c>
      <c r="F24" s="1">
        <v>23</v>
      </c>
      <c r="G24" s="1">
        <v>22</v>
      </c>
      <c r="H24" s="1">
        <v>23</v>
      </c>
      <c r="I24" s="1">
        <v>23</v>
      </c>
      <c r="K24" s="1">
        <v>22</v>
      </c>
      <c r="L24" s="1">
        <v>23</v>
      </c>
      <c r="M24" s="1">
        <v>23</v>
      </c>
      <c r="N24" s="1">
        <v>22</v>
      </c>
      <c r="O24" s="1">
        <v>23</v>
      </c>
      <c r="P24" s="1">
        <v>23</v>
      </c>
      <c r="Q24" s="1">
        <v>23</v>
      </c>
      <c r="R24" s="1">
        <v>23</v>
      </c>
      <c r="S24">
        <f>SUM(Q:Q)/COUNT(Q:Q)</f>
        <v>22.675736961451246</v>
      </c>
      <c r="T24" s="1">
        <v>22</v>
      </c>
      <c r="U24" s="1">
        <v>22</v>
      </c>
      <c r="V24" s="1">
        <v>22</v>
      </c>
      <c r="W24" s="1">
        <v>22</v>
      </c>
      <c r="X24" s="1">
        <v>22</v>
      </c>
      <c r="Y24" s="1">
        <v>22</v>
      </c>
      <c r="Z24" s="1">
        <v>23</v>
      </c>
      <c r="AA24" s="1">
        <v>23</v>
      </c>
      <c r="AB24" s="1">
        <v>23</v>
      </c>
      <c r="AC24" s="1">
        <v>23</v>
      </c>
      <c r="AD24" s="1">
        <v>23</v>
      </c>
      <c r="AE24" s="1">
        <v>23</v>
      </c>
      <c r="AF24" s="1">
        <v>23</v>
      </c>
      <c r="AG24" s="1">
        <v>23</v>
      </c>
      <c r="AH24" s="1">
        <v>22</v>
      </c>
      <c r="AI24" s="1">
        <v>23</v>
      </c>
      <c r="AJ24">
        <f>SUM(Z:Z)/COUNT(Z:Z)</f>
        <v>22.522522522522522</v>
      </c>
    </row>
    <row r="25" spans="1:36" x14ac:dyDescent="0.3">
      <c r="A25" s="1">
        <v>23</v>
      </c>
      <c r="C25" s="1">
        <v>22</v>
      </c>
      <c r="D25" s="1">
        <v>22</v>
      </c>
      <c r="F25" s="1">
        <v>23</v>
      </c>
      <c r="G25" s="1">
        <v>23</v>
      </c>
      <c r="H25" s="1">
        <v>23</v>
      </c>
      <c r="I25" s="1">
        <v>22</v>
      </c>
      <c r="K25" s="1">
        <v>23</v>
      </c>
      <c r="L25" s="1">
        <v>22</v>
      </c>
      <c r="M25" s="1">
        <v>22</v>
      </c>
      <c r="N25" s="1">
        <v>23</v>
      </c>
      <c r="O25" s="1">
        <v>23</v>
      </c>
      <c r="P25" s="1">
        <v>23</v>
      </c>
      <c r="Q25" s="1">
        <v>23</v>
      </c>
      <c r="R25" s="1">
        <v>22</v>
      </c>
      <c r="S25">
        <f>SUM(R:R)/COUNT(R:R)</f>
        <v>22.675736961451246</v>
      </c>
      <c r="T25" s="1">
        <v>23</v>
      </c>
      <c r="U25" s="1">
        <v>23</v>
      </c>
      <c r="V25" s="1">
        <v>23</v>
      </c>
      <c r="W25" s="1">
        <v>23</v>
      </c>
      <c r="X25" s="1">
        <v>23</v>
      </c>
      <c r="Y25" s="1">
        <v>23</v>
      </c>
      <c r="Z25" s="1">
        <v>23</v>
      </c>
      <c r="AA25" s="1">
        <v>23</v>
      </c>
      <c r="AB25" s="1">
        <v>23</v>
      </c>
      <c r="AC25" s="1">
        <v>22</v>
      </c>
      <c r="AD25" s="1">
        <v>22</v>
      </c>
      <c r="AE25" s="1">
        <v>23</v>
      </c>
      <c r="AF25" s="1">
        <v>22</v>
      </c>
      <c r="AG25" s="1">
        <v>23</v>
      </c>
      <c r="AH25" s="1">
        <v>23</v>
      </c>
      <c r="AI25" s="1">
        <v>22</v>
      </c>
      <c r="AJ25">
        <f>SUM(AA:AA)/COUNT(AA:AA)</f>
        <v>22.522522522522522</v>
      </c>
    </row>
    <row r="26" spans="1:36" x14ac:dyDescent="0.3">
      <c r="A26" s="1">
        <v>23</v>
      </c>
      <c r="C26" s="1">
        <v>23</v>
      </c>
      <c r="D26" s="1">
        <v>23</v>
      </c>
      <c r="F26" s="1">
        <v>22</v>
      </c>
      <c r="G26" s="1">
        <v>23</v>
      </c>
      <c r="H26" s="1">
        <v>22</v>
      </c>
      <c r="I26" s="1">
        <v>23</v>
      </c>
      <c r="K26" s="1">
        <v>23</v>
      </c>
      <c r="L26" s="1">
        <v>23</v>
      </c>
      <c r="M26" s="1">
        <v>23</v>
      </c>
      <c r="N26" s="1">
        <v>23</v>
      </c>
      <c r="O26" s="1">
        <v>23</v>
      </c>
      <c r="P26" s="1">
        <v>22</v>
      </c>
      <c r="Q26" s="1">
        <v>22</v>
      </c>
      <c r="R26" s="1">
        <v>23</v>
      </c>
      <c r="T26" s="1">
        <v>23</v>
      </c>
      <c r="U26" s="1">
        <v>22</v>
      </c>
      <c r="V26" s="1">
        <v>23</v>
      </c>
      <c r="W26" s="1">
        <v>23</v>
      </c>
      <c r="X26" s="1">
        <v>23</v>
      </c>
      <c r="Y26" s="1">
        <v>23</v>
      </c>
      <c r="Z26" s="1">
        <v>22</v>
      </c>
      <c r="AA26" s="1">
        <v>22</v>
      </c>
      <c r="AB26" s="1">
        <v>22</v>
      </c>
      <c r="AC26" s="1">
        <v>23</v>
      </c>
      <c r="AD26" s="1">
        <v>23</v>
      </c>
      <c r="AE26" s="1">
        <v>23</v>
      </c>
      <c r="AF26" s="1">
        <v>23</v>
      </c>
      <c r="AG26" s="1">
        <v>23</v>
      </c>
      <c r="AH26" s="1">
        <v>23</v>
      </c>
      <c r="AI26" s="1">
        <v>23</v>
      </c>
      <c r="AJ26">
        <f>SUM(AB:AB)/COUNT(AB:AB)</f>
        <v>22.522522522522522</v>
      </c>
    </row>
    <row r="27" spans="1:36" x14ac:dyDescent="0.3">
      <c r="A27" s="1">
        <v>22</v>
      </c>
      <c r="C27" s="1">
        <v>23</v>
      </c>
      <c r="D27" s="1">
        <v>23</v>
      </c>
      <c r="F27" s="1">
        <v>23</v>
      </c>
      <c r="G27" s="1">
        <v>22</v>
      </c>
      <c r="H27" s="1">
        <v>23</v>
      </c>
      <c r="I27" s="1">
        <v>23</v>
      </c>
      <c r="K27" s="1">
        <v>22</v>
      </c>
      <c r="L27" s="1">
        <v>23</v>
      </c>
      <c r="M27" s="1">
        <v>23</v>
      </c>
      <c r="N27" s="1">
        <v>22</v>
      </c>
      <c r="O27" s="1">
        <v>22</v>
      </c>
      <c r="P27" s="1">
        <v>23</v>
      </c>
      <c r="Q27" s="1">
        <v>23</v>
      </c>
      <c r="R27" s="1">
        <v>23</v>
      </c>
      <c r="T27" s="1">
        <v>22</v>
      </c>
      <c r="U27" s="1">
        <v>23</v>
      </c>
      <c r="V27" s="1">
        <v>22</v>
      </c>
      <c r="W27" s="1">
        <v>22</v>
      </c>
      <c r="X27" s="1">
        <v>22</v>
      </c>
      <c r="Y27" s="1">
        <v>22</v>
      </c>
      <c r="Z27" s="1">
        <v>23</v>
      </c>
      <c r="AA27" s="1">
        <v>23</v>
      </c>
      <c r="AB27" s="1">
        <v>23</v>
      </c>
      <c r="AC27" s="1">
        <v>23</v>
      </c>
      <c r="AD27" s="1">
        <v>23</v>
      </c>
      <c r="AE27" s="1">
        <v>22</v>
      </c>
      <c r="AF27" s="1">
        <v>22</v>
      </c>
      <c r="AG27" s="1">
        <v>22</v>
      </c>
      <c r="AH27" s="1">
        <v>22</v>
      </c>
      <c r="AI27" s="1">
        <v>22</v>
      </c>
      <c r="AJ27">
        <f>SUM(AC:AC)/COUNT(AC:AC)</f>
        <v>22.522522522522522</v>
      </c>
    </row>
    <row r="28" spans="1:36" x14ac:dyDescent="0.3">
      <c r="A28" s="1">
        <v>23</v>
      </c>
      <c r="C28" s="1">
        <v>23</v>
      </c>
      <c r="D28" s="1">
        <v>22</v>
      </c>
      <c r="F28" s="1">
        <v>23</v>
      </c>
      <c r="G28" s="1">
        <v>23</v>
      </c>
      <c r="H28" s="1">
        <v>23</v>
      </c>
      <c r="I28" s="1">
        <v>23</v>
      </c>
      <c r="K28" s="1">
        <v>23</v>
      </c>
      <c r="L28" s="1">
        <v>22</v>
      </c>
      <c r="M28" s="1">
        <v>22</v>
      </c>
      <c r="N28" s="1">
        <v>23</v>
      </c>
      <c r="O28" s="1">
        <v>23</v>
      </c>
      <c r="P28" s="1">
        <v>23</v>
      </c>
      <c r="Q28" s="1">
        <v>23</v>
      </c>
      <c r="R28" s="1">
        <v>22</v>
      </c>
      <c r="T28" s="1">
        <v>22</v>
      </c>
      <c r="U28" s="1">
        <v>22</v>
      </c>
      <c r="V28" s="1">
        <v>23</v>
      </c>
      <c r="W28" s="1">
        <v>23</v>
      </c>
      <c r="X28" s="1">
        <v>23</v>
      </c>
      <c r="Y28" s="1">
        <v>23</v>
      </c>
      <c r="Z28" s="1">
        <v>22</v>
      </c>
      <c r="AA28" s="1">
        <v>23</v>
      </c>
      <c r="AB28" s="1">
        <v>23</v>
      </c>
      <c r="AC28" s="1">
        <v>22</v>
      </c>
      <c r="AD28" s="1">
        <v>22</v>
      </c>
      <c r="AE28" s="1">
        <v>23</v>
      </c>
      <c r="AF28" s="1">
        <v>23</v>
      </c>
      <c r="AG28" s="1">
        <v>23</v>
      </c>
      <c r="AH28" s="1">
        <v>23</v>
      </c>
      <c r="AI28" s="1">
        <v>22</v>
      </c>
      <c r="AJ28">
        <f>SUM(AD:AD)/COUNT(AD:AD)</f>
        <v>22.573363431151243</v>
      </c>
    </row>
    <row r="29" spans="1:36" x14ac:dyDescent="0.3">
      <c r="A29" s="1">
        <v>23</v>
      </c>
      <c r="C29" s="1">
        <v>22</v>
      </c>
      <c r="D29" s="1">
        <v>23</v>
      </c>
      <c r="F29" s="1">
        <v>22</v>
      </c>
      <c r="G29" s="1">
        <v>23</v>
      </c>
      <c r="H29" s="1">
        <v>22</v>
      </c>
      <c r="I29" s="1">
        <v>22</v>
      </c>
      <c r="K29" s="1">
        <v>23</v>
      </c>
      <c r="L29" s="1">
        <v>23</v>
      </c>
      <c r="M29" s="1">
        <v>23</v>
      </c>
      <c r="N29" s="1">
        <v>23</v>
      </c>
      <c r="O29" s="1">
        <v>23</v>
      </c>
      <c r="P29" s="1">
        <v>22</v>
      </c>
      <c r="Q29" s="1">
        <v>22</v>
      </c>
      <c r="R29" s="1">
        <v>23</v>
      </c>
      <c r="T29" s="1">
        <v>23</v>
      </c>
      <c r="U29" s="1">
        <v>23</v>
      </c>
      <c r="V29" s="1">
        <v>22</v>
      </c>
      <c r="W29" s="1">
        <v>22</v>
      </c>
      <c r="X29" s="1">
        <v>23</v>
      </c>
      <c r="Y29" s="1">
        <v>23</v>
      </c>
      <c r="Z29" s="1">
        <v>23</v>
      </c>
      <c r="AA29" s="1">
        <v>22</v>
      </c>
      <c r="AB29" s="1">
        <v>23</v>
      </c>
      <c r="AC29" s="1">
        <v>23</v>
      </c>
      <c r="AD29" s="1">
        <v>23</v>
      </c>
      <c r="AE29" s="1">
        <v>23</v>
      </c>
      <c r="AF29" s="1">
        <v>22</v>
      </c>
      <c r="AG29" s="1">
        <v>23</v>
      </c>
      <c r="AH29" s="1">
        <v>22</v>
      </c>
      <c r="AI29" s="1">
        <v>23</v>
      </c>
      <c r="AJ29">
        <f>SUM(AI:AI)/COUNT(AI:AI)</f>
        <v>22.522522522522522</v>
      </c>
    </row>
    <row r="30" spans="1:36" x14ac:dyDescent="0.3">
      <c r="A30" s="1">
        <v>22</v>
      </c>
      <c r="C30" s="1">
        <v>23</v>
      </c>
      <c r="D30" s="1">
        <v>23</v>
      </c>
      <c r="F30" s="1">
        <v>23</v>
      </c>
      <c r="G30" s="1">
        <v>23</v>
      </c>
      <c r="H30" s="1">
        <v>23</v>
      </c>
      <c r="I30" s="1">
        <v>23</v>
      </c>
      <c r="K30" s="1">
        <v>23</v>
      </c>
      <c r="L30" s="1">
        <v>23</v>
      </c>
      <c r="M30" s="1">
        <v>23</v>
      </c>
      <c r="N30" s="1">
        <v>23</v>
      </c>
      <c r="O30" s="1">
        <v>23</v>
      </c>
      <c r="P30" s="1">
        <v>23</v>
      </c>
      <c r="Q30" s="1">
        <v>23</v>
      </c>
      <c r="R30" s="1">
        <v>23</v>
      </c>
      <c r="T30" s="1">
        <v>22</v>
      </c>
      <c r="U30" s="1">
        <v>23</v>
      </c>
      <c r="V30" s="1">
        <v>23</v>
      </c>
      <c r="W30" s="1">
        <v>23</v>
      </c>
      <c r="X30" s="1">
        <v>22</v>
      </c>
      <c r="Y30" s="1">
        <v>22</v>
      </c>
      <c r="Z30" s="1">
        <v>23</v>
      </c>
      <c r="AA30" s="1">
        <v>23</v>
      </c>
      <c r="AB30" s="1">
        <v>22</v>
      </c>
      <c r="AC30" s="1">
        <v>23</v>
      </c>
      <c r="AD30" s="1">
        <v>23</v>
      </c>
      <c r="AE30" s="1">
        <v>22</v>
      </c>
      <c r="AF30" s="1">
        <v>23</v>
      </c>
      <c r="AG30" s="1">
        <v>22</v>
      </c>
      <c r="AH30" s="1">
        <v>23</v>
      </c>
      <c r="AI30" s="1">
        <v>22</v>
      </c>
      <c r="AJ30">
        <f>SUM(AF:AF)/COUNT(AF:AF)</f>
        <v>22.522522522522522</v>
      </c>
    </row>
    <row r="31" spans="1:36" x14ac:dyDescent="0.3">
      <c r="A31" s="1">
        <v>23</v>
      </c>
      <c r="C31" s="1">
        <v>23</v>
      </c>
      <c r="D31" s="1">
        <v>23</v>
      </c>
      <c r="F31" s="1">
        <v>23</v>
      </c>
      <c r="G31" s="1">
        <v>22</v>
      </c>
      <c r="H31" s="1">
        <v>23</v>
      </c>
      <c r="I31" s="1">
        <v>23</v>
      </c>
      <c r="K31" s="1">
        <v>22</v>
      </c>
      <c r="L31" s="1">
        <v>23</v>
      </c>
      <c r="M31" s="1">
        <v>23</v>
      </c>
      <c r="N31" s="1">
        <v>22</v>
      </c>
      <c r="O31" s="1">
        <v>22</v>
      </c>
      <c r="P31" s="1">
        <v>23</v>
      </c>
      <c r="Q31" s="1">
        <v>23</v>
      </c>
      <c r="R31" s="1">
        <v>23</v>
      </c>
      <c r="T31" s="1">
        <v>23</v>
      </c>
      <c r="U31" s="1">
        <v>22</v>
      </c>
      <c r="V31" s="1">
        <v>23</v>
      </c>
      <c r="W31" s="1">
        <v>22</v>
      </c>
      <c r="X31" s="1">
        <v>23</v>
      </c>
      <c r="Y31" s="1">
        <v>23</v>
      </c>
      <c r="Z31" s="1">
        <v>23</v>
      </c>
      <c r="AA31" s="1">
        <v>23</v>
      </c>
      <c r="AB31" s="1">
        <v>23</v>
      </c>
      <c r="AC31" s="1">
        <v>22</v>
      </c>
      <c r="AD31" s="1">
        <v>22</v>
      </c>
      <c r="AE31" s="1">
        <v>23</v>
      </c>
      <c r="AF31" s="1">
        <v>22</v>
      </c>
      <c r="AG31" s="1">
        <v>23</v>
      </c>
      <c r="AH31" s="1">
        <v>23</v>
      </c>
      <c r="AI31" s="1">
        <v>23</v>
      </c>
      <c r="AJ31">
        <f>SUM(AG:AG)/COUNT(AG:AG)</f>
        <v>22.573363431151243</v>
      </c>
    </row>
    <row r="32" spans="1:36" x14ac:dyDescent="0.3">
      <c r="A32" s="1">
        <v>23</v>
      </c>
      <c r="C32" s="1">
        <v>22</v>
      </c>
      <c r="D32" s="1">
        <v>22</v>
      </c>
      <c r="F32" s="1">
        <v>22</v>
      </c>
      <c r="G32" s="1">
        <v>23</v>
      </c>
      <c r="H32" s="1">
        <v>22</v>
      </c>
      <c r="I32" s="1">
        <v>22</v>
      </c>
      <c r="K32" s="1">
        <v>23</v>
      </c>
      <c r="L32" s="1">
        <v>22</v>
      </c>
      <c r="M32" s="1">
        <v>22</v>
      </c>
      <c r="N32" s="1">
        <v>23</v>
      </c>
      <c r="O32" s="1">
        <v>23</v>
      </c>
      <c r="P32" s="1">
        <v>23</v>
      </c>
      <c r="Q32" s="1">
        <v>22</v>
      </c>
      <c r="R32" s="1">
        <v>22</v>
      </c>
      <c r="T32" s="1">
        <v>23</v>
      </c>
      <c r="U32" s="1">
        <v>23</v>
      </c>
      <c r="V32" s="1">
        <v>22</v>
      </c>
      <c r="W32" s="1">
        <v>23</v>
      </c>
      <c r="X32" s="1">
        <v>22</v>
      </c>
      <c r="Y32" s="1">
        <v>22</v>
      </c>
      <c r="Z32" s="1">
        <v>22</v>
      </c>
      <c r="AA32" s="1">
        <v>22</v>
      </c>
      <c r="AB32" s="1">
        <v>23</v>
      </c>
      <c r="AC32" s="1">
        <v>22</v>
      </c>
      <c r="AD32" s="1">
        <v>23</v>
      </c>
      <c r="AE32" s="1">
        <v>23</v>
      </c>
      <c r="AF32" s="1">
        <v>23</v>
      </c>
      <c r="AG32" s="1">
        <v>22</v>
      </c>
      <c r="AH32" s="1">
        <v>22</v>
      </c>
      <c r="AI32" s="1">
        <v>22</v>
      </c>
      <c r="AJ32">
        <f>SUM(AH:AH)/COUNT(AH:AH)</f>
        <v>22.522522522522522</v>
      </c>
    </row>
    <row r="33" spans="1:36" x14ac:dyDescent="0.3">
      <c r="A33" s="1">
        <v>23</v>
      </c>
      <c r="C33" s="1">
        <v>23</v>
      </c>
      <c r="D33" s="1">
        <v>23</v>
      </c>
      <c r="F33" s="1">
        <v>23</v>
      </c>
      <c r="G33" s="1">
        <v>23</v>
      </c>
      <c r="H33" s="1">
        <v>23</v>
      </c>
      <c r="I33" s="1">
        <v>23</v>
      </c>
      <c r="K33" s="1">
        <v>23</v>
      </c>
      <c r="L33" s="1">
        <v>23</v>
      </c>
      <c r="M33" s="1">
        <v>23</v>
      </c>
      <c r="N33" s="1">
        <v>23</v>
      </c>
      <c r="O33" s="1">
        <v>23</v>
      </c>
      <c r="P33" s="1">
        <v>22</v>
      </c>
      <c r="Q33" s="1">
        <v>23</v>
      </c>
      <c r="R33" s="1">
        <v>23</v>
      </c>
      <c r="T33" s="1">
        <v>22</v>
      </c>
      <c r="U33" s="1">
        <v>22</v>
      </c>
      <c r="V33" s="1">
        <v>23</v>
      </c>
      <c r="W33" s="1">
        <v>22</v>
      </c>
      <c r="X33" s="1">
        <v>23</v>
      </c>
      <c r="Y33" s="1">
        <v>23</v>
      </c>
      <c r="Z33" s="1">
        <v>22</v>
      </c>
      <c r="AA33" s="1">
        <v>23</v>
      </c>
      <c r="AB33" s="1">
        <v>22</v>
      </c>
      <c r="AC33" s="1">
        <v>23</v>
      </c>
      <c r="AD33" s="1">
        <v>23</v>
      </c>
      <c r="AE33" s="1">
        <v>22</v>
      </c>
      <c r="AF33" s="1">
        <v>23</v>
      </c>
      <c r="AG33" s="1">
        <v>23</v>
      </c>
      <c r="AH33" s="1">
        <v>23</v>
      </c>
      <c r="AI33" s="1">
        <v>23</v>
      </c>
      <c r="AJ33">
        <f>SUM(AI:AI)/COUNT(AI:AI)</f>
        <v>22.522522522522522</v>
      </c>
    </row>
    <row r="34" spans="1:36" x14ac:dyDescent="0.3">
      <c r="A34" s="1">
        <v>22</v>
      </c>
      <c r="C34" s="1">
        <v>23</v>
      </c>
      <c r="D34" s="1">
        <v>23</v>
      </c>
      <c r="F34" s="1">
        <v>23</v>
      </c>
      <c r="G34" s="1">
        <v>22</v>
      </c>
      <c r="H34" s="1">
        <v>23</v>
      </c>
      <c r="I34" s="1">
        <v>23</v>
      </c>
      <c r="K34" s="1">
        <v>22</v>
      </c>
      <c r="L34" s="1">
        <v>23</v>
      </c>
      <c r="M34" s="1">
        <v>23</v>
      </c>
      <c r="N34" s="1">
        <v>22</v>
      </c>
      <c r="O34" s="1">
        <v>23</v>
      </c>
      <c r="P34" s="1">
        <v>23</v>
      </c>
      <c r="Q34" s="1">
        <v>23</v>
      </c>
      <c r="R34" s="1">
        <v>23</v>
      </c>
      <c r="T34" s="1">
        <v>23</v>
      </c>
      <c r="U34" s="1">
        <v>23</v>
      </c>
      <c r="V34" s="1">
        <v>23</v>
      </c>
      <c r="W34" s="1">
        <v>23</v>
      </c>
      <c r="X34" s="1">
        <v>22</v>
      </c>
      <c r="Y34" s="1">
        <v>23</v>
      </c>
      <c r="Z34" s="1">
        <v>23</v>
      </c>
      <c r="AA34" s="1">
        <v>22</v>
      </c>
      <c r="AB34" s="1">
        <v>23</v>
      </c>
      <c r="AC34" s="1">
        <v>23</v>
      </c>
      <c r="AD34" s="1">
        <v>22</v>
      </c>
      <c r="AE34" s="1">
        <v>23</v>
      </c>
      <c r="AF34" s="1">
        <v>22</v>
      </c>
      <c r="AG34" s="1">
        <v>23</v>
      </c>
      <c r="AH34" s="1">
        <v>23</v>
      </c>
      <c r="AI34" s="1">
        <v>22</v>
      </c>
    </row>
    <row r="35" spans="1:36" x14ac:dyDescent="0.3">
      <c r="A35" s="1">
        <v>23</v>
      </c>
      <c r="C35" s="1">
        <v>23</v>
      </c>
      <c r="D35" s="1">
        <v>22</v>
      </c>
      <c r="F35" s="1">
        <v>22</v>
      </c>
      <c r="G35" s="1">
        <v>23</v>
      </c>
      <c r="H35" s="1">
        <v>22</v>
      </c>
      <c r="I35" s="1">
        <v>22</v>
      </c>
      <c r="K35" s="1">
        <v>23</v>
      </c>
      <c r="L35" s="1">
        <v>23</v>
      </c>
      <c r="M35" s="1">
        <v>23</v>
      </c>
      <c r="N35" s="1">
        <v>23</v>
      </c>
      <c r="O35" s="1">
        <v>22</v>
      </c>
      <c r="P35" s="1">
        <v>23</v>
      </c>
      <c r="Q35" s="1">
        <v>23</v>
      </c>
      <c r="R35" s="1">
        <v>23</v>
      </c>
      <c r="T35" s="1">
        <v>22</v>
      </c>
      <c r="U35" s="1">
        <v>23</v>
      </c>
      <c r="V35" s="1">
        <v>22</v>
      </c>
      <c r="W35" s="1">
        <v>22</v>
      </c>
      <c r="X35" s="1">
        <v>23</v>
      </c>
      <c r="Y35" s="1">
        <v>23</v>
      </c>
      <c r="Z35" s="1">
        <v>22</v>
      </c>
      <c r="AA35" s="1">
        <v>23</v>
      </c>
      <c r="AB35" s="1">
        <v>22</v>
      </c>
      <c r="AC35" s="1">
        <v>22</v>
      </c>
      <c r="AD35" s="1">
        <v>23</v>
      </c>
      <c r="AE35" s="1">
        <v>22</v>
      </c>
      <c r="AF35" s="1">
        <v>23</v>
      </c>
      <c r="AG35" s="1">
        <v>23</v>
      </c>
      <c r="AH35" s="1">
        <v>22</v>
      </c>
      <c r="AI35" s="1">
        <v>23</v>
      </c>
    </row>
    <row r="36" spans="1:36" x14ac:dyDescent="0.3">
      <c r="A36" s="1">
        <v>23</v>
      </c>
      <c r="C36" s="1">
        <v>22</v>
      </c>
      <c r="D36" s="1">
        <v>23</v>
      </c>
      <c r="F36" s="1">
        <v>23</v>
      </c>
      <c r="G36" s="1">
        <v>22</v>
      </c>
      <c r="H36" s="1">
        <v>23</v>
      </c>
      <c r="I36" s="1">
        <v>23</v>
      </c>
      <c r="K36" s="1">
        <v>23</v>
      </c>
      <c r="L36" s="1">
        <v>22</v>
      </c>
      <c r="M36" s="1">
        <v>22</v>
      </c>
      <c r="N36" s="1">
        <v>23</v>
      </c>
      <c r="O36" s="1">
        <v>23</v>
      </c>
      <c r="P36" s="1">
        <v>23</v>
      </c>
      <c r="Q36" s="1">
        <v>22</v>
      </c>
      <c r="R36" s="1">
        <v>22</v>
      </c>
      <c r="T36" s="1">
        <v>23</v>
      </c>
      <c r="U36" s="1">
        <v>22</v>
      </c>
      <c r="V36" s="1">
        <v>23</v>
      </c>
      <c r="W36" s="1">
        <v>23</v>
      </c>
      <c r="X36" s="1">
        <v>22</v>
      </c>
      <c r="Y36" s="1">
        <v>22</v>
      </c>
      <c r="Z36" s="1">
        <v>23</v>
      </c>
      <c r="AA36" s="1">
        <v>22</v>
      </c>
      <c r="AB36" s="1">
        <v>22</v>
      </c>
      <c r="AC36" s="1">
        <v>23</v>
      </c>
      <c r="AD36" s="1">
        <v>22</v>
      </c>
      <c r="AE36" s="1">
        <v>23</v>
      </c>
      <c r="AF36" s="1">
        <v>22</v>
      </c>
      <c r="AG36" s="1">
        <v>22</v>
      </c>
      <c r="AH36" s="1">
        <v>22</v>
      </c>
      <c r="AI36" s="1">
        <v>22</v>
      </c>
    </row>
    <row r="37" spans="1:36" x14ac:dyDescent="0.3">
      <c r="A37" s="1">
        <v>22</v>
      </c>
      <c r="C37" s="1">
        <v>21</v>
      </c>
      <c r="D37" s="1">
        <v>21</v>
      </c>
      <c r="F37" s="1">
        <v>23</v>
      </c>
      <c r="G37" s="1">
        <v>23</v>
      </c>
      <c r="H37" s="1">
        <v>22</v>
      </c>
      <c r="I37" s="1">
        <v>22</v>
      </c>
      <c r="K37" s="1">
        <v>23</v>
      </c>
      <c r="L37" s="1">
        <v>23</v>
      </c>
      <c r="M37" s="1">
        <v>23</v>
      </c>
      <c r="N37" s="1">
        <v>22</v>
      </c>
      <c r="O37" s="1">
        <v>23</v>
      </c>
      <c r="P37" s="1">
        <v>22</v>
      </c>
      <c r="Q37" s="1">
        <v>23</v>
      </c>
      <c r="R37" s="1">
        <v>23</v>
      </c>
      <c r="T37" s="1">
        <v>22</v>
      </c>
      <c r="U37" s="1">
        <v>22</v>
      </c>
      <c r="V37" s="1">
        <v>22</v>
      </c>
      <c r="W37" s="1">
        <v>22</v>
      </c>
      <c r="X37" s="1">
        <v>22</v>
      </c>
      <c r="Y37" s="1">
        <v>23</v>
      </c>
      <c r="Z37" s="1">
        <v>22</v>
      </c>
      <c r="AA37" s="1">
        <v>23</v>
      </c>
      <c r="AB37" s="1">
        <v>22</v>
      </c>
      <c r="AC37" s="1">
        <v>23</v>
      </c>
      <c r="AD37" s="1">
        <v>23</v>
      </c>
      <c r="AE37" s="1">
        <v>22</v>
      </c>
      <c r="AF37" s="1">
        <v>23</v>
      </c>
      <c r="AG37" s="1">
        <v>22</v>
      </c>
      <c r="AH37" s="1">
        <v>23</v>
      </c>
      <c r="AI37" s="1">
        <v>23</v>
      </c>
    </row>
    <row r="38" spans="1:36" x14ac:dyDescent="0.3">
      <c r="A38" s="1">
        <v>23</v>
      </c>
      <c r="C38" s="1">
        <v>22</v>
      </c>
      <c r="D38" s="1">
        <v>22</v>
      </c>
      <c r="F38" s="1">
        <v>22</v>
      </c>
      <c r="G38" s="1">
        <v>23</v>
      </c>
      <c r="H38" s="1">
        <v>23</v>
      </c>
      <c r="I38" s="1">
        <v>23</v>
      </c>
      <c r="K38" s="1">
        <v>22</v>
      </c>
      <c r="L38" s="1">
        <v>23</v>
      </c>
      <c r="M38" s="1">
        <v>22</v>
      </c>
      <c r="N38" s="1">
        <v>23</v>
      </c>
      <c r="O38" s="1">
        <v>22</v>
      </c>
      <c r="P38" s="1">
        <v>23</v>
      </c>
      <c r="Q38" s="1">
        <v>23</v>
      </c>
      <c r="R38" s="1">
        <v>22</v>
      </c>
      <c r="T38" s="1">
        <v>23</v>
      </c>
      <c r="U38" s="1">
        <v>22</v>
      </c>
      <c r="V38" s="1">
        <v>23</v>
      </c>
      <c r="W38" s="1">
        <v>23</v>
      </c>
      <c r="X38" s="1">
        <v>23</v>
      </c>
      <c r="Y38" s="1">
        <v>22</v>
      </c>
      <c r="Z38" s="1">
        <v>23</v>
      </c>
      <c r="AA38" s="1">
        <v>22</v>
      </c>
      <c r="AB38" s="1">
        <v>23</v>
      </c>
      <c r="AC38" s="1">
        <v>22</v>
      </c>
      <c r="AD38" s="1">
        <v>22</v>
      </c>
      <c r="AE38" s="1">
        <v>23</v>
      </c>
      <c r="AF38" s="1">
        <v>22</v>
      </c>
      <c r="AG38" s="1">
        <v>23</v>
      </c>
      <c r="AH38" s="1">
        <v>23</v>
      </c>
      <c r="AI38" s="1">
        <v>22</v>
      </c>
    </row>
    <row r="39" spans="1:36" x14ac:dyDescent="0.3">
      <c r="A39" s="1">
        <v>23</v>
      </c>
      <c r="C39" s="1">
        <v>23</v>
      </c>
      <c r="D39" s="1">
        <v>23</v>
      </c>
      <c r="F39" s="1">
        <v>23</v>
      </c>
      <c r="G39" s="1">
        <v>22</v>
      </c>
      <c r="H39" s="1">
        <v>23</v>
      </c>
      <c r="I39" s="1">
        <v>23</v>
      </c>
      <c r="K39" s="1">
        <v>23</v>
      </c>
      <c r="L39" s="1">
        <v>22</v>
      </c>
      <c r="M39" s="1">
        <v>23</v>
      </c>
      <c r="N39" s="1">
        <v>23</v>
      </c>
      <c r="O39" s="1">
        <v>23</v>
      </c>
      <c r="P39" s="1">
        <v>23</v>
      </c>
      <c r="Q39" s="1">
        <v>23</v>
      </c>
      <c r="R39" s="1">
        <v>23</v>
      </c>
      <c r="T39" s="1">
        <v>22</v>
      </c>
      <c r="U39" s="1">
        <v>23</v>
      </c>
      <c r="V39" s="1">
        <v>23</v>
      </c>
      <c r="W39" s="1">
        <v>22</v>
      </c>
      <c r="X39" s="1">
        <v>22</v>
      </c>
      <c r="Y39" s="1">
        <v>23</v>
      </c>
      <c r="Z39" s="1">
        <v>23</v>
      </c>
      <c r="AA39" s="1">
        <v>23</v>
      </c>
      <c r="AB39" s="1">
        <v>22</v>
      </c>
      <c r="AC39" s="1">
        <v>23</v>
      </c>
      <c r="AD39" s="1">
        <v>23</v>
      </c>
      <c r="AE39" s="1">
        <v>22</v>
      </c>
      <c r="AF39" s="1">
        <v>23</v>
      </c>
      <c r="AG39" s="1">
        <v>23</v>
      </c>
      <c r="AH39" s="1">
        <v>22</v>
      </c>
      <c r="AI39" s="1">
        <v>23</v>
      </c>
    </row>
    <row r="40" spans="1:36" x14ac:dyDescent="0.3">
      <c r="A40" s="1">
        <v>23</v>
      </c>
      <c r="C40" s="1">
        <v>22</v>
      </c>
      <c r="D40" s="1">
        <v>22</v>
      </c>
      <c r="F40" s="1">
        <v>23</v>
      </c>
      <c r="G40" s="1">
        <v>23</v>
      </c>
      <c r="H40" s="1">
        <v>22</v>
      </c>
      <c r="I40" s="1">
        <v>22</v>
      </c>
      <c r="K40" s="1">
        <v>23</v>
      </c>
      <c r="L40" s="1">
        <v>23</v>
      </c>
      <c r="M40" s="1">
        <v>23</v>
      </c>
      <c r="N40" s="1">
        <v>22</v>
      </c>
      <c r="O40" s="1">
        <v>23</v>
      </c>
      <c r="P40" s="1">
        <v>22</v>
      </c>
      <c r="Q40" s="1">
        <v>22</v>
      </c>
      <c r="R40" s="1">
        <v>23</v>
      </c>
      <c r="T40" s="1">
        <v>22</v>
      </c>
      <c r="U40" s="1">
        <v>23</v>
      </c>
      <c r="V40" s="1">
        <v>22</v>
      </c>
      <c r="W40" s="1">
        <v>23</v>
      </c>
      <c r="X40" s="1">
        <v>23</v>
      </c>
      <c r="Y40" s="1">
        <v>22</v>
      </c>
      <c r="Z40" s="1">
        <v>22</v>
      </c>
      <c r="AA40" s="1">
        <v>22</v>
      </c>
      <c r="AB40" s="1">
        <v>22</v>
      </c>
      <c r="AC40" s="1">
        <v>22</v>
      </c>
      <c r="AD40" s="1">
        <v>22</v>
      </c>
      <c r="AE40" s="1">
        <v>22</v>
      </c>
      <c r="AF40" s="1">
        <v>22</v>
      </c>
      <c r="AG40" s="1">
        <v>22</v>
      </c>
      <c r="AH40" s="1">
        <v>22</v>
      </c>
      <c r="AI40" s="1">
        <v>22</v>
      </c>
    </row>
    <row r="41" spans="1:36" x14ac:dyDescent="0.3">
      <c r="A41" s="1">
        <v>22</v>
      </c>
      <c r="C41" s="1">
        <v>23</v>
      </c>
      <c r="D41" s="1">
        <v>23</v>
      </c>
      <c r="F41" s="1">
        <v>22</v>
      </c>
      <c r="G41" s="1">
        <v>23</v>
      </c>
      <c r="H41" s="1">
        <v>23</v>
      </c>
      <c r="I41" s="1">
        <v>23</v>
      </c>
      <c r="K41" s="1">
        <v>23</v>
      </c>
      <c r="L41" s="1">
        <v>23</v>
      </c>
      <c r="M41" s="1">
        <v>22</v>
      </c>
      <c r="N41" s="1">
        <v>23</v>
      </c>
      <c r="O41" s="1">
        <v>23</v>
      </c>
      <c r="P41" s="1">
        <v>23</v>
      </c>
      <c r="Q41" s="1">
        <v>23</v>
      </c>
      <c r="R41" s="1">
        <v>22</v>
      </c>
      <c r="T41" s="1">
        <v>23</v>
      </c>
      <c r="U41" s="1">
        <v>22</v>
      </c>
      <c r="V41" s="1">
        <v>23</v>
      </c>
      <c r="W41" s="1">
        <v>22</v>
      </c>
      <c r="X41" s="1">
        <v>22</v>
      </c>
      <c r="Y41" s="1">
        <v>23</v>
      </c>
      <c r="Z41" s="1">
        <v>22</v>
      </c>
      <c r="AA41" s="1">
        <v>23</v>
      </c>
      <c r="AB41" s="1">
        <v>23</v>
      </c>
      <c r="AC41" s="1">
        <v>22</v>
      </c>
      <c r="AD41" s="1">
        <v>23</v>
      </c>
      <c r="AE41" s="1">
        <v>23</v>
      </c>
      <c r="AF41" s="1">
        <v>23</v>
      </c>
      <c r="AG41" s="1">
        <v>23</v>
      </c>
      <c r="AH41" s="1">
        <v>23</v>
      </c>
      <c r="AI41" s="1">
        <v>23</v>
      </c>
    </row>
    <row r="42" spans="1:36" x14ac:dyDescent="0.3">
      <c r="A42" s="1">
        <v>23</v>
      </c>
      <c r="C42" s="1">
        <v>23</v>
      </c>
      <c r="D42" s="1">
        <v>23</v>
      </c>
      <c r="F42" s="1">
        <v>23</v>
      </c>
      <c r="G42" s="1">
        <v>22</v>
      </c>
      <c r="H42" s="1">
        <v>23</v>
      </c>
      <c r="I42" s="1">
        <v>22</v>
      </c>
      <c r="K42" s="1">
        <v>22</v>
      </c>
      <c r="L42" s="1">
        <v>22</v>
      </c>
      <c r="M42" s="1">
        <v>23</v>
      </c>
      <c r="N42" s="1">
        <v>23</v>
      </c>
      <c r="O42" s="1">
        <v>22</v>
      </c>
      <c r="P42" s="1">
        <v>23</v>
      </c>
      <c r="Q42" s="1">
        <v>23</v>
      </c>
      <c r="R42" s="1">
        <v>23</v>
      </c>
      <c r="T42" s="1">
        <v>22</v>
      </c>
      <c r="U42" s="1">
        <v>23</v>
      </c>
      <c r="V42" s="1">
        <v>22</v>
      </c>
      <c r="W42" s="1">
        <v>23</v>
      </c>
      <c r="X42" s="1">
        <v>22</v>
      </c>
      <c r="Y42" s="1">
        <v>22</v>
      </c>
      <c r="Z42" s="1">
        <v>23</v>
      </c>
      <c r="AA42" s="1">
        <v>23</v>
      </c>
      <c r="AB42" s="1">
        <v>22</v>
      </c>
      <c r="AC42" s="1">
        <v>23</v>
      </c>
      <c r="AD42" s="1">
        <v>23</v>
      </c>
      <c r="AE42" s="1">
        <v>22</v>
      </c>
      <c r="AF42" s="1">
        <v>22</v>
      </c>
      <c r="AG42" s="1">
        <v>22</v>
      </c>
      <c r="AH42" s="1">
        <v>22</v>
      </c>
      <c r="AI42" s="1">
        <v>22</v>
      </c>
    </row>
    <row r="43" spans="1:36" x14ac:dyDescent="0.3">
      <c r="A43" s="1">
        <v>23</v>
      </c>
      <c r="C43" s="1">
        <v>23</v>
      </c>
      <c r="D43" s="1">
        <v>22</v>
      </c>
      <c r="F43" s="1">
        <v>22</v>
      </c>
      <c r="G43" s="1">
        <v>23</v>
      </c>
      <c r="H43" s="1">
        <v>22</v>
      </c>
      <c r="I43" s="1">
        <v>23</v>
      </c>
      <c r="K43" s="1">
        <v>23</v>
      </c>
      <c r="L43" s="1">
        <v>23</v>
      </c>
      <c r="M43" s="1">
        <v>23</v>
      </c>
      <c r="N43" s="1">
        <v>23</v>
      </c>
      <c r="O43" s="1">
        <v>23</v>
      </c>
      <c r="P43" s="1">
        <v>23</v>
      </c>
      <c r="Q43" s="1">
        <v>22</v>
      </c>
      <c r="R43" s="1">
        <v>23</v>
      </c>
      <c r="T43" s="1">
        <v>23</v>
      </c>
      <c r="U43" s="1">
        <v>22</v>
      </c>
      <c r="V43" s="1">
        <v>23</v>
      </c>
      <c r="W43" s="1">
        <v>22</v>
      </c>
      <c r="X43" s="1">
        <v>23</v>
      </c>
      <c r="Y43" s="1">
        <v>23</v>
      </c>
      <c r="Z43" s="1">
        <v>22</v>
      </c>
      <c r="AA43" s="1">
        <v>22</v>
      </c>
      <c r="AB43" s="1">
        <v>23</v>
      </c>
      <c r="AC43" s="1">
        <v>22</v>
      </c>
      <c r="AD43" s="1">
        <v>22</v>
      </c>
      <c r="AE43" s="1">
        <v>23</v>
      </c>
      <c r="AF43" s="1">
        <v>22</v>
      </c>
      <c r="AG43" s="1">
        <v>23</v>
      </c>
      <c r="AH43" s="1">
        <v>22</v>
      </c>
      <c r="AI43" s="1">
        <v>22</v>
      </c>
    </row>
    <row r="44" spans="1:36" x14ac:dyDescent="0.3">
      <c r="A44" s="1">
        <v>22</v>
      </c>
      <c r="C44" s="1">
        <v>22</v>
      </c>
      <c r="D44" s="1">
        <v>23</v>
      </c>
      <c r="F44" s="1">
        <v>23</v>
      </c>
      <c r="G44" s="1">
        <v>22</v>
      </c>
      <c r="H44" s="1">
        <v>23</v>
      </c>
      <c r="I44" s="1">
        <v>23</v>
      </c>
      <c r="K44" s="1">
        <v>23</v>
      </c>
      <c r="L44" s="1">
        <v>23</v>
      </c>
      <c r="M44" s="1">
        <v>23</v>
      </c>
      <c r="N44" s="1">
        <v>22</v>
      </c>
      <c r="O44" s="1">
        <v>23</v>
      </c>
      <c r="P44" s="1">
        <v>22</v>
      </c>
      <c r="Q44" s="1">
        <v>23</v>
      </c>
      <c r="R44" s="1">
        <v>23</v>
      </c>
      <c r="T44" s="1">
        <v>22</v>
      </c>
      <c r="U44" s="1">
        <v>22</v>
      </c>
      <c r="V44" s="1">
        <v>22</v>
      </c>
      <c r="W44" s="1">
        <v>22</v>
      </c>
      <c r="X44" s="1">
        <v>22</v>
      </c>
      <c r="Y44" s="1">
        <v>23</v>
      </c>
      <c r="Z44" s="1">
        <v>23</v>
      </c>
      <c r="AA44" s="1">
        <v>23</v>
      </c>
      <c r="AB44" s="1">
        <v>22</v>
      </c>
      <c r="AC44" s="1">
        <v>23</v>
      </c>
      <c r="AD44" s="1">
        <v>22</v>
      </c>
      <c r="AE44" s="1">
        <v>22</v>
      </c>
      <c r="AF44" s="1">
        <v>22</v>
      </c>
      <c r="AG44" s="1">
        <v>22</v>
      </c>
      <c r="AH44" s="1">
        <v>23</v>
      </c>
      <c r="AI44" s="1">
        <v>23</v>
      </c>
    </row>
    <row r="45" spans="1:36" x14ac:dyDescent="0.3">
      <c r="A45" s="1">
        <v>23</v>
      </c>
      <c r="C45" s="1">
        <v>23</v>
      </c>
      <c r="D45" s="1">
        <v>23</v>
      </c>
      <c r="F45" s="1">
        <v>23</v>
      </c>
      <c r="G45" s="1">
        <v>23</v>
      </c>
      <c r="H45" s="1">
        <v>23</v>
      </c>
      <c r="I45" s="1">
        <v>23</v>
      </c>
      <c r="K45" s="1">
        <v>22</v>
      </c>
      <c r="L45" s="1">
        <v>23</v>
      </c>
      <c r="M45" s="1">
        <v>22</v>
      </c>
      <c r="N45" s="1">
        <v>23</v>
      </c>
      <c r="O45" s="1">
        <v>22</v>
      </c>
      <c r="P45" s="1">
        <v>23</v>
      </c>
      <c r="Q45" s="1">
        <v>23</v>
      </c>
      <c r="R45" s="1">
        <v>22</v>
      </c>
      <c r="T45" s="1">
        <v>23</v>
      </c>
      <c r="U45" s="1">
        <v>22</v>
      </c>
      <c r="V45" s="1">
        <v>22</v>
      </c>
      <c r="W45" s="1">
        <v>23</v>
      </c>
      <c r="X45" s="1">
        <v>23</v>
      </c>
      <c r="Y45" s="1">
        <v>22</v>
      </c>
      <c r="Z45" s="1">
        <v>22</v>
      </c>
      <c r="AA45" s="1">
        <v>22</v>
      </c>
      <c r="AB45" s="1">
        <v>22</v>
      </c>
      <c r="AC45" s="1">
        <v>22</v>
      </c>
      <c r="AD45" s="1">
        <v>23</v>
      </c>
      <c r="AE45" s="1">
        <v>23</v>
      </c>
      <c r="AF45" s="1">
        <v>23</v>
      </c>
      <c r="AG45" s="1">
        <v>22</v>
      </c>
      <c r="AH45" s="1">
        <v>23</v>
      </c>
      <c r="AI45" s="1">
        <v>22</v>
      </c>
    </row>
    <row r="46" spans="1:36" x14ac:dyDescent="0.3">
      <c r="A46" s="1">
        <v>23</v>
      </c>
      <c r="C46" s="1">
        <v>23</v>
      </c>
      <c r="D46" s="1">
        <v>23</v>
      </c>
      <c r="F46" s="1">
        <v>23</v>
      </c>
      <c r="G46" s="1">
        <v>23</v>
      </c>
      <c r="H46" s="1">
        <v>22</v>
      </c>
      <c r="I46" s="1">
        <v>22</v>
      </c>
      <c r="K46" s="1">
        <v>23</v>
      </c>
      <c r="L46" s="1">
        <v>22</v>
      </c>
      <c r="M46" s="1">
        <v>23</v>
      </c>
      <c r="N46" s="1">
        <v>23</v>
      </c>
      <c r="O46" s="1">
        <v>23</v>
      </c>
      <c r="P46" s="1">
        <v>23</v>
      </c>
      <c r="Q46" s="1">
        <v>23</v>
      </c>
      <c r="R46" s="1">
        <v>23</v>
      </c>
      <c r="T46" s="1">
        <v>22</v>
      </c>
      <c r="U46" s="1">
        <v>23</v>
      </c>
      <c r="V46" s="1">
        <v>23</v>
      </c>
      <c r="W46" s="1">
        <v>22</v>
      </c>
      <c r="X46" s="1">
        <v>23</v>
      </c>
      <c r="Y46" s="1">
        <v>23</v>
      </c>
      <c r="Z46" s="1">
        <v>23</v>
      </c>
      <c r="AA46" s="1">
        <v>23</v>
      </c>
      <c r="AB46" s="1">
        <v>23</v>
      </c>
      <c r="AC46" s="1">
        <v>23</v>
      </c>
      <c r="AD46" s="1">
        <v>22</v>
      </c>
      <c r="AE46" s="1">
        <v>23</v>
      </c>
      <c r="AF46" s="1">
        <v>22</v>
      </c>
      <c r="AG46" s="1">
        <v>23</v>
      </c>
      <c r="AH46" s="1">
        <v>22</v>
      </c>
      <c r="AI46" s="1">
        <v>22</v>
      </c>
    </row>
    <row r="47" spans="1:36" x14ac:dyDescent="0.3">
      <c r="A47" s="1">
        <v>22</v>
      </c>
      <c r="C47" s="1">
        <v>22</v>
      </c>
      <c r="D47" s="1">
        <v>22</v>
      </c>
      <c r="F47" s="1">
        <v>22</v>
      </c>
      <c r="G47" s="1">
        <v>23</v>
      </c>
      <c r="H47" s="1">
        <v>23</v>
      </c>
      <c r="I47" s="1">
        <v>23</v>
      </c>
      <c r="K47" s="1">
        <v>23</v>
      </c>
      <c r="L47" s="1">
        <v>23</v>
      </c>
      <c r="M47" s="1">
        <v>23</v>
      </c>
      <c r="N47" s="1">
        <v>22</v>
      </c>
      <c r="O47" s="1">
        <v>23</v>
      </c>
      <c r="P47" s="1">
        <v>23</v>
      </c>
      <c r="Q47" s="1">
        <v>22</v>
      </c>
      <c r="R47" s="1">
        <v>23</v>
      </c>
      <c r="T47" s="1">
        <v>22</v>
      </c>
      <c r="U47" s="1">
        <v>22</v>
      </c>
      <c r="V47" s="1">
        <v>22</v>
      </c>
      <c r="W47" s="1">
        <v>22</v>
      </c>
      <c r="X47" s="1">
        <v>22</v>
      </c>
      <c r="Y47" s="1">
        <v>22</v>
      </c>
      <c r="Z47" s="1">
        <v>22</v>
      </c>
      <c r="AA47" s="1">
        <v>22</v>
      </c>
      <c r="AB47" s="1">
        <v>22</v>
      </c>
      <c r="AC47" s="1">
        <v>22</v>
      </c>
      <c r="AD47" s="1">
        <v>23</v>
      </c>
      <c r="AE47" s="1">
        <v>22</v>
      </c>
      <c r="AF47" s="1">
        <v>22</v>
      </c>
      <c r="AG47" s="1">
        <v>22</v>
      </c>
      <c r="AH47" s="1">
        <v>22</v>
      </c>
      <c r="AI47" s="1">
        <v>22</v>
      </c>
    </row>
    <row r="48" spans="1:36" x14ac:dyDescent="0.3">
      <c r="A48" s="1">
        <v>23</v>
      </c>
      <c r="C48" s="1">
        <v>23</v>
      </c>
      <c r="D48" s="1">
        <v>23</v>
      </c>
      <c r="F48" s="1">
        <v>23</v>
      </c>
      <c r="G48" s="1">
        <v>22</v>
      </c>
      <c r="H48" s="1">
        <v>23</v>
      </c>
      <c r="I48" s="1">
        <v>23</v>
      </c>
      <c r="K48" s="1">
        <v>23</v>
      </c>
      <c r="L48" s="1">
        <v>23</v>
      </c>
      <c r="M48" s="1">
        <v>22</v>
      </c>
      <c r="N48" s="1">
        <v>23</v>
      </c>
      <c r="O48" s="1">
        <v>23</v>
      </c>
      <c r="P48" s="1">
        <v>22</v>
      </c>
      <c r="Q48" s="1">
        <v>23</v>
      </c>
      <c r="R48" s="1">
        <v>23</v>
      </c>
      <c r="T48" s="1">
        <v>22</v>
      </c>
      <c r="U48" s="1">
        <v>23</v>
      </c>
      <c r="V48" s="1">
        <v>23</v>
      </c>
      <c r="W48" s="1">
        <v>23</v>
      </c>
      <c r="X48" s="1">
        <v>22</v>
      </c>
      <c r="Y48" s="1">
        <v>23</v>
      </c>
      <c r="Z48" s="1">
        <v>22</v>
      </c>
      <c r="AA48" s="1">
        <v>22</v>
      </c>
      <c r="AB48" s="1">
        <v>23</v>
      </c>
      <c r="AC48" s="1">
        <v>22</v>
      </c>
      <c r="AD48" s="1">
        <v>23</v>
      </c>
      <c r="AE48" s="1">
        <v>22</v>
      </c>
      <c r="AF48" s="1">
        <v>23</v>
      </c>
      <c r="AG48" s="1">
        <v>22</v>
      </c>
      <c r="AH48" s="1">
        <v>22</v>
      </c>
      <c r="AI48" s="1">
        <v>22</v>
      </c>
    </row>
    <row r="49" spans="1:35" x14ac:dyDescent="0.3">
      <c r="A49" s="1">
        <v>23</v>
      </c>
      <c r="C49" s="1">
        <v>23</v>
      </c>
      <c r="D49" s="1">
        <v>23</v>
      </c>
      <c r="F49" s="1">
        <v>22</v>
      </c>
      <c r="G49" s="1">
        <v>23</v>
      </c>
      <c r="H49" s="1">
        <v>23</v>
      </c>
      <c r="I49" s="1">
        <v>23</v>
      </c>
      <c r="K49" s="1">
        <v>22</v>
      </c>
      <c r="L49" s="1">
        <v>23</v>
      </c>
      <c r="M49" s="1">
        <v>23</v>
      </c>
      <c r="N49" s="1">
        <v>23</v>
      </c>
      <c r="O49" s="1">
        <v>22</v>
      </c>
      <c r="P49" s="1">
        <v>23</v>
      </c>
      <c r="Q49" s="1">
        <v>23</v>
      </c>
      <c r="R49" s="1">
        <v>22</v>
      </c>
      <c r="T49" s="1">
        <v>23</v>
      </c>
      <c r="U49" s="1">
        <v>22</v>
      </c>
      <c r="V49" s="1">
        <v>22</v>
      </c>
      <c r="W49" s="1">
        <v>22</v>
      </c>
      <c r="X49" s="1">
        <v>23</v>
      </c>
      <c r="Y49" s="1">
        <v>23</v>
      </c>
      <c r="Z49" s="1">
        <v>22</v>
      </c>
      <c r="AA49" s="1">
        <v>22</v>
      </c>
      <c r="AB49" s="1">
        <v>22</v>
      </c>
      <c r="AC49" s="1">
        <v>23</v>
      </c>
      <c r="AD49" s="1">
        <v>22</v>
      </c>
      <c r="AE49" s="1">
        <v>23</v>
      </c>
      <c r="AF49" s="1">
        <v>22</v>
      </c>
      <c r="AG49" s="1">
        <v>22</v>
      </c>
      <c r="AH49" s="1">
        <v>22</v>
      </c>
      <c r="AI49" s="1">
        <v>23</v>
      </c>
    </row>
    <row r="50" spans="1:35" x14ac:dyDescent="0.3">
      <c r="A50" s="1">
        <v>23</v>
      </c>
      <c r="C50" s="1">
        <v>23</v>
      </c>
      <c r="D50" s="1">
        <v>22</v>
      </c>
      <c r="F50" s="1">
        <v>23</v>
      </c>
      <c r="G50" s="1">
        <v>23</v>
      </c>
      <c r="H50" s="1">
        <v>22</v>
      </c>
      <c r="I50" s="1">
        <v>22</v>
      </c>
      <c r="K50" s="1">
        <v>23</v>
      </c>
      <c r="L50" s="1">
        <v>22</v>
      </c>
      <c r="M50" s="1">
        <v>23</v>
      </c>
      <c r="N50" s="1">
        <v>22</v>
      </c>
      <c r="O50" s="1">
        <v>23</v>
      </c>
      <c r="P50" s="1">
        <v>23</v>
      </c>
      <c r="Q50" s="1">
        <v>22</v>
      </c>
      <c r="R50" s="1">
        <v>23</v>
      </c>
      <c r="T50" s="1">
        <v>22</v>
      </c>
      <c r="U50" s="1">
        <v>22</v>
      </c>
      <c r="V50" s="1">
        <v>22</v>
      </c>
      <c r="W50" s="1">
        <v>23</v>
      </c>
      <c r="X50" s="1">
        <v>22</v>
      </c>
      <c r="Y50" s="1">
        <v>22</v>
      </c>
      <c r="Z50" s="1">
        <v>23</v>
      </c>
      <c r="AA50" s="1">
        <v>23</v>
      </c>
      <c r="AB50" s="1">
        <v>23</v>
      </c>
      <c r="AC50" s="1">
        <v>22</v>
      </c>
      <c r="AD50" s="1">
        <v>23</v>
      </c>
      <c r="AE50" s="1">
        <v>22</v>
      </c>
      <c r="AF50" s="1">
        <v>23</v>
      </c>
      <c r="AG50" s="1">
        <v>23</v>
      </c>
      <c r="AH50" s="1">
        <v>23</v>
      </c>
      <c r="AI50" s="1">
        <v>22</v>
      </c>
    </row>
    <row r="51" spans="1:35" x14ac:dyDescent="0.3">
      <c r="A51" s="1">
        <v>22</v>
      </c>
      <c r="C51" s="1">
        <v>22</v>
      </c>
      <c r="D51" s="1">
        <v>23</v>
      </c>
      <c r="F51" s="1">
        <v>23</v>
      </c>
      <c r="G51" s="1">
        <v>22</v>
      </c>
      <c r="H51" s="1">
        <v>23</v>
      </c>
      <c r="I51" s="1">
        <v>23</v>
      </c>
      <c r="K51" s="1">
        <v>23</v>
      </c>
      <c r="L51" s="1">
        <v>23</v>
      </c>
      <c r="M51" s="1">
        <v>23</v>
      </c>
      <c r="N51" s="1">
        <v>23</v>
      </c>
      <c r="O51" s="1">
        <v>23</v>
      </c>
      <c r="P51" s="1">
        <v>22</v>
      </c>
      <c r="Q51" s="1">
        <v>23</v>
      </c>
      <c r="R51" s="1">
        <v>23</v>
      </c>
      <c r="T51" s="1">
        <v>22</v>
      </c>
      <c r="U51" s="1">
        <v>23</v>
      </c>
      <c r="V51" s="1">
        <v>23</v>
      </c>
      <c r="W51" s="1">
        <v>22</v>
      </c>
      <c r="X51" s="1">
        <v>22</v>
      </c>
      <c r="Y51" s="1">
        <v>22</v>
      </c>
      <c r="Z51" s="1">
        <v>22</v>
      </c>
      <c r="AA51" s="1">
        <v>22</v>
      </c>
      <c r="AB51" s="1">
        <v>22</v>
      </c>
      <c r="AC51" s="1">
        <v>23</v>
      </c>
      <c r="AD51" s="1">
        <v>22</v>
      </c>
      <c r="AE51" s="1">
        <v>22</v>
      </c>
      <c r="AF51" s="1">
        <v>22</v>
      </c>
      <c r="AG51" s="1">
        <v>23</v>
      </c>
      <c r="AH51" s="1">
        <v>22</v>
      </c>
      <c r="AI51" s="1">
        <v>22</v>
      </c>
    </row>
    <row r="52" spans="1:35" x14ac:dyDescent="0.3">
      <c r="A52" s="1">
        <v>23</v>
      </c>
      <c r="C52" s="1">
        <v>23</v>
      </c>
      <c r="D52" s="1">
        <v>23</v>
      </c>
      <c r="F52" s="1">
        <v>23</v>
      </c>
      <c r="G52" s="1">
        <v>23</v>
      </c>
      <c r="H52" s="1">
        <v>23</v>
      </c>
      <c r="I52" s="1">
        <v>23</v>
      </c>
      <c r="K52" s="1">
        <v>23</v>
      </c>
      <c r="L52" s="1">
        <v>23</v>
      </c>
      <c r="M52" s="1">
        <v>22</v>
      </c>
      <c r="N52" s="1">
        <v>23</v>
      </c>
      <c r="O52" s="1">
        <v>22</v>
      </c>
      <c r="P52" s="1">
        <v>23</v>
      </c>
      <c r="Q52" s="1">
        <v>23</v>
      </c>
      <c r="R52" s="1">
        <v>22</v>
      </c>
      <c r="T52" s="1">
        <v>23</v>
      </c>
      <c r="U52" s="1">
        <v>22</v>
      </c>
      <c r="V52" s="1">
        <v>23</v>
      </c>
      <c r="W52" s="1">
        <v>22</v>
      </c>
      <c r="X52" s="1">
        <v>23</v>
      </c>
      <c r="Y52" s="1">
        <v>23</v>
      </c>
      <c r="Z52" s="1">
        <v>23</v>
      </c>
      <c r="AA52" s="1">
        <v>23</v>
      </c>
      <c r="AB52" s="1">
        <v>23</v>
      </c>
      <c r="AC52" s="1">
        <v>22</v>
      </c>
      <c r="AD52" s="1">
        <v>23</v>
      </c>
      <c r="AE52" s="1">
        <v>23</v>
      </c>
      <c r="AF52" s="1">
        <v>22</v>
      </c>
      <c r="AG52" s="1">
        <v>22</v>
      </c>
      <c r="AH52" s="1">
        <v>22</v>
      </c>
      <c r="AI52" s="1">
        <v>22</v>
      </c>
    </row>
    <row r="53" spans="1:35" x14ac:dyDescent="0.3">
      <c r="A53" s="1">
        <v>23</v>
      </c>
      <c r="C53" s="1">
        <v>23</v>
      </c>
      <c r="D53" s="1">
        <v>23</v>
      </c>
      <c r="F53" s="1">
        <v>22</v>
      </c>
      <c r="G53" s="1">
        <v>23</v>
      </c>
      <c r="H53" s="1">
        <v>23</v>
      </c>
      <c r="I53" s="1">
        <v>22</v>
      </c>
      <c r="K53" s="1">
        <v>22</v>
      </c>
      <c r="L53" s="1">
        <v>22</v>
      </c>
      <c r="M53" s="1">
        <v>23</v>
      </c>
      <c r="N53" s="1">
        <v>23</v>
      </c>
      <c r="O53" s="1">
        <v>23</v>
      </c>
      <c r="P53" s="1">
        <v>23</v>
      </c>
      <c r="Q53" s="1">
        <v>23</v>
      </c>
      <c r="R53" s="1">
        <v>23</v>
      </c>
      <c r="T53" s="1">
        <v>22</v>
      </c>
      <c r="U53" s="1">
        <v>22</v>
      </c>
      <c r="V53" s="1">
        <v>22</v>
      </c>
      <c r="W53" s="1">
        <v>22</v>
      </c>
      <c r="X53" s="1">
        <v>22</v>
      </c>
      <c r="Y53" s="1">
        <v>22</v>
      </c>
      <c r="Z53" s="1">
        <v>22</v>
      </c>
      <c r="AA53" s="1">
        <v>23</v>
      </c>
      <c r="AB53" s="1">
        <v>22</v>
      </c>
      <c r="AC53" s="1">
        <v>22</v>
      </c>
      <c r="AD53" s="1">
        <v>22</v>
      </c>
      <c r="AE53" s="1">
        <v>23</v>
      </c>
      <c r="AF53" s="1">
        <v>23</v>
      </c>
      <c r="AG53" s="1">
        <v>23</v>
      </c>
      <c r="AH53" s="1">
        <v>23</v>
      </c>
      <c r="AI53" s="1">
        <v>23</v>
      </c>
    </row>
    <row r="54" spans="1:35" x14ac:dyDescent="0.3">
      <c r="A54" s="1">
        <v>23</v>
      </c>
      <c r="C54" s="1">
        <v>23</v>
      </c>
      <c r="D54" s="1">
        <v>22</v>
      </c>
      <c r="F54" s="1">
        <v>23</v>
      </c>
      <c r="G54" s="1">
        <v>22</v>
      </c>
      <c r="H54" s="1">
        <v>22</v>
      </c>
      <c r="I54" s="1">
        <v>23</v>
      </c>
      <c r="K54" s="1">
        <v>23</v>
      </c>
      <c r="L54" s="1">
        <v>23</v>
      </c>
      <c r="M54" s="1">
        <v>23</v>
      </c>
      <c r="N54" s="1">
        <v>22</v>
      </c>
      <c r="O54" s="1">
        <v>23</v>
      </c>
      <c r="P54" s="1">
        <v>23</v>
      </c>
      <c r="Q54" s="1">
        <v>22</v>
      </c>
      <c r="R54" s="1">
        <v>23</v>
      </c>
      <c r="T54" s="1">
        <v>22</v>
      </c>
      <c r="U54" s="1">
        <v>23</v>
      </c>
      <c r="V54" s="1">
        <v>23</v>
      </c>
      <c r="W54" s="1">
        <v>23</v>
      </c>
      <c r="X54" s="1">
        <v>22</v>
      </c>
      <c r="Y54" s="1">
        <v>23</v>
      </c>
      <c r="Z54" s="1">
        <v>23</v>
      </c>
      <c r="AA54" s="1">
        <v>22</v>
      </c>
      <c r="AB54" s="1">
        <v>22</v>
      </c>
      <c r="AC54" s="1">
        <v>23</v>
      </c>
      <c r="AD54" s="1">
        <v>23</v>
      </c>
      <c r="AE54" s="1">
        <v>22</v>
      </c>
      <c r="AF54" s="1">
        <v>22</v>
      </c>
      <c r="AG54" s="1">
        <v>22</v>
      </c>
      <c r="AH54" s="1">
        <v>22</v>
      </c>
      <c r="AI54" s="1">
        <v>22</v>
      </c>
    </row>
    <row r="55" spans="1:35" x14ac:dyDescent="0.3">
      <c r="A55" s="1">
        <v>22</v>
      </c>
      <c r="C55" s="1">
        <v>22</v>
      </c>
      <c r="D55" s="1">
        <v>23</v>
      </c>
      <c r="F55" s="1">
        <v>23</v>
      </c>
      <c r="G55" s="1">
        <v>23</v>
      </c>
      <c r="H55" s="1">
        <v>23</v>
      </c>
      <c r="I55" s="1">
        <v>23</v>
      </c>
      <c r="K55" s="1">
        <v>23</v>
      </c>
      <c r="L55" s="1">
        <v>23</v>
      </c>
      <c r="M55" s="1">
        <v>23</v>
      </c>
      <c r="N55" s="1">
        <v>23</v>
      </c>
      <c r="O55" s="1">
        <v>23</v>
      </c>
      <c r="P55" s="1">
        <v>22</v>
      </c>
      <c r="Q55" s="1">
        <v>23</v>
      </c>
      <c r="R55" s="1">
        <v>23</v>
      </c>
      <c r="T55" s="1">
        <v>23</v>
      </c>
      <c r="U55" s="1">
        <v>22</v>
      </c>
      <c r="V55" s="1">
        <v>22</v>
      </c>
      <c r="W55" s="1">
        <v>22</v>
      </c>
      <c r="X55" s="1">
        <v>23</v>
      </c>
      <c r="Y55" s="1">
        <v>22</v>
      </c>
      <c r="Z55" s="1">
        <v>22</v>
      </c>
      <c r="AA55" s="1">
        <v>22</v>
      </c>
      <c r="AB55" s="1">
        <v>22</v>
      </c>
      <c r="AC55" s="1">
        <v>22</v>
      </c>
      <c r="AD55" s="1">
        <v>22</v>
      </c>
      <c r="AE55" s="1">
        <v>23</v>
      </c>
      <c r="AF55" s="1">
        <v>22</v>
      </c>
      <c r="AG55" s="1">
        <v>23</v>
      </c>
      <c r="AH55" s="1">
        <v>22</v>
      </c>
      <c r="AI55" s="1">
        <v>23</v>
      </c>
    </row>
    <row r="56" spans="1:35" x14ac:dyDescent="0.3">
      <c r="A56" s="1">
        <v>23</v>
      </c>
      <c r="C56" s="1">
        <v>23</v>
      </c>
      <c r="D56" s="1">
        <v>23</v>
      </c>
      <c r="F56" s="1">
        <v>23</v>
      </c>
      <c r="G56" s="1">
        <v>23</v>
      </c>
      <c r="H56" s="1">
        <v>23</v>
      </c>
      <c r="I56" s="1">
        <v>23</v>
      </c>
      <c r="K56" s="1">
        <v>22</v>
      </c>
      <c r="L56" s="1">
        <v>23</v>
      </c>
      <c r="M56" s="1">
        <v>22</v>
      </c>
      <c r="N56" s="1">
        <v>23</v>
      </c>
      <c r="O56" s="1">
        <v>22</v>
      </c>
      <c r="P56" s="1">
        <v>23</v>
      </c>
      <c r="Q56" s="1">
        <v>23</v>
      </c>
      <c r="R56" s="1">
        <v>22</v>
      </c>
      <c r="T56" s="1">
        <v>23</v>
      </c>
      <c r="U56" s="1">
        <v>22</v>
      </c>
      <c r="V56" s="1">
        <v>22</v>
      </c>
      <c r="W56" s="1">
        <v>22</v>
      </c>
      <c r="X56" s="1">
        <v>22</v>
      </c>
      <c r="Y56" s="1">
        <v>23</v>
      </c>
      <c r="Z56" s="1">
        <v>23</v>
      </c>
      <c r="AA56" s="1">
        <v>23</v>
      </c>
      <c r="AB56" s="1">
        <v>22</v>
      </c>
      <c r="AC56" s="1">
        <v>23</v>
      </c>
      <c r="AD56" s="1">
        <v>23</v>
      </c>
      <c r="AE56" s="1">
        <v>22</v>
      </c>
      <c r="AF56" s="1">
        <v>22</v>
      </c>
      <c r="AG56" s="1">
        <v>22</v>
      </c>
      <c r="AH56" s="1">
        <v>22</v>
      </c>
      <c r="AI56" s="1">
        <v>22</v>
      </c>
    </row>
    <row r="57" spans="1:35" x14ac:dyDescent="0.3">
      <c r="A57" s="1">
        <v>23</v>
      </c>
      <c r="C57" s="1">
        <v>23</v>
      </c>
      <c r="D57" s="1">
        <v>22</v>
      </c>
      <c r="F57" s="1">
        <v>22</v>
      </c>
      <c r="G57" s="1">
        <v>22</v>
      </c>
      <c r="H57" s="1">
        <v>22</v>
      </c>
      <c r="I57" s="1">
        <v>22</v>
      </c>
      <c r="K57" s="1">
        <v>23</v>
      </c>
      <c r="L57" s="1">
        <v>22</v>
      </c>
      <c r="M57" s="1">
        <v>23</v>
      </c>
      <c r="N57" s="1">
        <v>23</v>
      </c>
      <c r="O57" s="1">
        <v>23</v>
      </c>
      <c r="P57" s="1">
        <v>23</v>
      </c>
      <c r="Q57" s="1">
        <v>22</v>
      </c>
      <c r="R57" s="1">
        <v>23</v>
      </c>
      <c r="T57" s="1">
        <v>22</v>
      </c>
      <c r="U57" s="1">
        <v>23</v>
      </c>
      <c r="V57" s="1">
        <v>23</v>
      </c>
      <c r="W57" s="1">
        <v>22</v>
      </c>
      <c r="X57" s="1">
        <v>22</v>
      </c>
      <c r="Y57" s="1">
        <v>23</v>
      </c>
      <c r="Z57" s="1">
        <v>22</v>
      </c>
      <c r="AA57" s="1">
        <v>22</v>
      </c>
      <c r="AB57" s="1">
        <v>23</v>
      </c>
      <c r="AC57" s="1">
        <v>22</v>
      </c>
      <c r="AD57" s="1">
        <v>22</v>
      </c>
      <c r="AE57" s="1">
        <v>23</v>
      </c>
      <c r="AF57" s="1">
        <v>23</v>
      </c>
      <c r="AG57" s="1">
        <v>23</v>
      </c>
      <c r="AH57" s="1">
        <v>23</v>
      </c>
      <c r="AI57" s="1">
        <v>22</v>
      </c>
    </row>
    <row r="58" spans="1:35" x14ac:dyDescent="0.3">
      <c r="A58" s="1">
        <v>22</v>
      </c>
      <c r="C58" s="1">
        <v>22</v>
      </c>
      <c r="D58" s="1">
        <v>23</v>
      </c>
      <c r="F58" s="1">
        <v>23</v>
      </c>
      <c r="G58" s="1">
        <v>23</v>
      </c>
      <c r="H58" s="1">
        <v>23</v>
      </c>
      <c r="I58" s="1">
        <v>23</v>
      </c>
      <c r="K58" s="1">
        <v>23</v>
      </c>
      <c r="L58" s="1">
        <v>23</v>
      </c>
      <c r="M58" s="1">
        <v>23</v>
      </c>
      <c r="N58" s="1">
        <v>22</v>
      </c>
      <c r="O58" s="1">
        <v>23</v>
      </c>
      <c r="P58" s="1">
        <v>23</v>
      </c>
      <c r="Q58" s="1">
        <v>23</v>
      </c>
      <c r="R58" s="1">
        <v>23</v>
      </c>
      <c r="T58" s="1">
        <v>22</v>
      </c>
      <c r="U58" s="1">
        <v>22</v>
      </c>
      <c r="V58" s="1">
        <v>22</v>
      </c>
      <c r="W58" s="1">
        <v>23</v>
      </c>
      <c r="X58" s="1">
        <v>22</v>
      </c>
      <c r="Y58" s="1">
        <v>22</v>
      </c>
      <c r="Z58" s="1">
        <v>22</v>
      </c>
      <c r="AA58" s="1">
        <v>23</v>
      </c>
      <c r="AB58" s="1">
        <v>22</v>
      </c>
      <c r="AC58" s="1">
        <v>23</v>
      </c>
      <c r="AD58" s="1">
        <v>22</v>
      </c>
      <c r="AE58" s="1">
        <v>22</v>
      </c>
      <c r="AF58" s="1">
        <v>22</v>
      </c>
      <c r="AG58" s="1">
        <v>22</v>
      </c>
      <c r="AH58" s="1">
        <v>22</v>
      </c>
      <c r="AI58" s="1">
        <v>22</v>
      </c>
    </row>
    <row r="59" spans="1:35" x14ac:dyDescent="0.3">
      <c r="A59" s="1">
        <v>23</v>
      </c>
      <c r="C59" s="1">
        <v>23</v>
      </c>
      <c r="D59" s="1">
        <v>23</v>
      </c>
      <c r="F59" s="1">
        <v>23</v>
      </c>
      <c r="G59" s="1">
        <v>23</v>
      </c>
      <c r="H59" s="1">
        <v>23</v>
      </c>
      <c r="I59" s="1">
        <v>23</v>
      </c>
      <c r="K59" s="1">
        <v>23</v>
      </c>
      <c r="L59" s="1">
        <v>23</v>
      </c>
      <c r="M59" s="1">
        <v>22</v>
      </c>
      <c r="N59" s="1">
        <v>23</v>
      </c>
      <c r="O59" s="1">
        <v>23</v>
      </c>
      <c r="P59" s="1">
        <v>22</v>
      </c>
      <c r="Q59" s="1">
        <v>23</v>
      </c>
      <c r="R59" s="1">
        <v>23</v>
      </c>
      <c r="T59" s="1">
        <v>22</v>
      </c>
      <c r="U59" s="1">
        <v>22</v>
      </c>
      <c r="V59" s="1">
        <v>23</v>
      </c>
      <c r="W59" s="1">
        <v>22</v>
      </c>
      <c r="X59" s="1">
        <v>23</v>
      </c>
      <c r="Y59" s="1">
        <v>23</v>
      </c>
      <c r="Z59" s="1">
        <v>23</v>
      </c>
      <c r="AA59" s="1">
        <v>23</v>
      </c>
      <c r="AB59" s="1">
        <v>22</v>
      </c>
      <c r="AC59" s="1">
        <v>22</v>
      </c>
      <c r="AD59" s="1">
        <v>23</v>
      </c>
      <c r="AE59" s="1">
        <v>22</v>
      </c>
      <c r="AF59" s="1">
        <v>22</v>
      </c>
      <c r="AG59" s="1">
        <v>23</v>
      </c>
      <c r="AH59" s="1">
        <v>22</v>
      </c>
      <c r="AI59" s="1">
        <v>23</v>
      </c>
    </row>
    <row r="60" spans="1:35" x14ac:dyDescent="0.3">
      <c r="A60" s="1">
        <v>23</v>
      </c>
      <c r="C60" s="1">
        <v>23</v>
      </c>
      <c r="D60" s="1">
        <v>23</v>
      </c>
      <c r="F60" s="1">
        <v>22</v>
      </c>
      <c r="G60" s="1">
        <v>23</v>
      </c>
      <c r="H60" s="1">
        <v>23</v>
      </c>
      <c r="I60" s="1">
        <v>22</v>
      </c>
      <c r="K60" s="1">
        <v>22</v>
      </c>
      <c r="L60" s="1">
        <v>23</v>
      </c>
      <c r="M60" s="1">
        <v>23</v>
      </c>
      <c r="N60" s="1">
        <v>23</v>
      </c>
      <c r="O60" s="1">
        <v>22</v>
      </c>
      <c r="P60" s="1">
        <v>23</v>
      </c>
      <c r="Q60" s="1">
        <v>23</v>
      </c>
      <c r="R60" s="1">
        <v>22</v>
      </c>
      <c r="T60" s="1">
        <v>22</v>
      </c>
      <c r="U60" s="1">
        <v>22</v>
      </c>
      <c r="V60" s="1">
        <v>22</v>
      </c>
      <c r="W60" s="1">
        <v>22</v>
      </c>
      <c r="X60" s="1">
        <v>23</v>
      </c>
      <c r="Y60" s="1">
        <v>22</v>
      </c>
      <c r="Z60" s="1">
        <v>23</v>
      </c>
      <c r="AA60" s="1">
        <v>22</v>
      </c>
      <c r="AB60" s="1">
        <v>23</v>
      </c>
      <c r="AC60" s="1">
        <v>22</v>
      </c>
      <c r="AD60" s="1">
        <v>23</v>
      </c>
      <c r="AE60" s="1">
        <v>22</v>
      </c>
      <c r="AF60" s="1">
        <v>22</v>
      </c>
      <c r="AG60" s="1">
        <v>22</v>
      </c>
      <c r="AH60" s="1">
        <v>22</v>
      </c>
      <c r="AI60" s="1">
        <v>22</v>
      </c>
    </row>
    <row r="61" spans="1:35" x14ac:dyDescent="0.3">
      <c r="A61" s="1">
        <v>23</v>
      </c>
      <c r="C61" s="1">
        <v>23</v>
      </c>
      <c r="D61" s="1">
        <v>22</v>
      </c>
      <c r="F61" s="1">
        <v>23</v>
      </c>
      <c r="G61" s="1">
        <v>22</v>
      </c>
      <c r="H61" s="1">
        <v>22</v>
      </c>
      <c r="I61" s="1">
        <v>23</v>
      </c>
      <c r="K61" s="1">
        <v>23</v>
      </c>
      <c r="L61" s="1">
        <v>22</v>
      </c>
      <c r="M61" s="1">
        <v>23</v>
      </c>
      <c r="N61" s="1">
        <v>22</v>
      </c>
      <c r="O61" s="1">
        <v>23</v>
      </c>
      <c r="P61" s="1">
        <v>23</v>
      </c>
      <c r="Q61" s="1">
        <v>22</v>
      </c>
      <c r="R61" s="1">
        <v>23</v>
      </c>
      <c r="T61" s="1">
        <v>23</v>
      </c>
      <c r="U61" s="1">
        <v>22</v>
      </c>
      <c r="V61" s="1">
        <v>23</v>
      </c>
      <c r="W61" s="1">
        <v>22</v>
      </c>
      <c r="X61" s="1">
        <v>22</v>
      </c>
      <c r="Y61" s="1">
        <v>23</v>
      </c>
      <c r="Z61" s="1">
        <v>22</v>
      </c>
      <c r="AA61" s="1">
        <v>22</v>
      </c>
      <c r="AB61" s="1">
        <v>23</v>
      </c>
      <c r="AC61" s="1">
        <v>23</v>
      </c>
      <c r="AD61" s="1">
        <v>22</v>
      </c>
      <c r="AE61" s="1">
        <v>23</v>
      </c>
      <c r="AF61" s="1">
        <v>23</v>
      </c>
      <c r="AG61" s="1">
        <v>23</v>
      </c>
      <c r="AH61" s="1">
        <v>23</v>
      </c>
      <c r="AI61" s="1">
        <v>22</v>
      </c>
    </row>
    <row r="62" spans="1:35" x14ac:dyDescent="0.3">
      <c r="A62" s="1">
        <v>22</v>
      </c>
      <c r="C62" s="1">
        <v>22</v>
      </c>
      <c r="D62" s="1">
        <v>23</v>
      </c>
      <c r="F62" s="1">
        <v>23</v>
      </c>
      <c r="G62" s="1">
        <v>23</v>
      </c>
      <c r="H62" s="1">
        <v>23</v>
      </c>
      <c r="I62" s="1">
        <v>23</v>
      </c>
      <c r="K62" s="1">
        <v>23</v>
      </c>
      <c r="L62" s="1">
        <v>23</v>
      </c>
      <c r="M62" s="1">
        <v>23</v>
      </c>
      <c r="N62" s="1">
        <v>23</v>
      </c>
      <c r="O62" s="1">
        <v>23</v>
      </c>
      <c r="P62" s="1">
        <v>23</v>
      </c>
      <c r="Q62" s="1">
        <v>23</v>
      </c>
      <c r="R62" s="1">
        <v>23</v>
      </c>
      <c r="T62" s="1">
        <v>22</v>
      </c>
      <c r="U62" s="1">
        <v>23</v>
      </c>
      <c r="V62" s="1">
        <v>22</v>
      </c>
      <c r="W62" s="1">
        <v>23</v>
      </c>
      <c r="X62" s="1">
        <v>22</v>
      </c>
      <c r="Y62" s="1">
        <v>22</v>
      </c>
      <c r="Z62" s="1">
        <v>22</v>
      </c>
      <c r="AA62" s="1">
        <v>22</v>
      </c>
      <c r="AB62" s="1">
        <v>22</v>
      </c>
      <c r="AC62" s="1">
        <v>22</v>
      </c>
      <c r="AD62" s="1">
        <v>23</v>
      </c>
      <c r="AE62" s="1">
        <v>22</v>
      </c>
      <c r="AF62" s="1">
        <v>22</v>
      </c>
      <c r="AG62" s="1">
        <v>22</v>
      </c>
      <c r="AH62" s="1">
        <v>22</v>
      </c>
      <c r="AI62" s="1">
        <v>22</v>
      </c>
    </row>
    <row r="63" spans="1:35" x14ac:dyDescent="0.3">
      <c r="A63" s="1">
        <v>23</v>
      </c>
      <c r="C63" s="1">
        <v>23</v>
      </c>
      <c r="D63" s="1">
        <v>23</v>
      </c>
      <c r="F63" s="1">
        <v>23</v>
      </c>
      <c r="G63" s="1">
        <v>23</v>
      </c>
      <c r="H63" s="1">
        <v>23</v>
      </c>
      <c r="I63" s="1">
        <v>23</v>
      </c>
      <c r="K63" s="1">
        <v>23</v>
      </c>
      <c r="L63" s="1">
        <v>23</v>
      </c>
      <c r="M63" s="1">
        <v>22</v>
      </c>
      <c r="N63" s="1">
        <v>23</v>
      </c>
      <c r="O63" s="1">
        <v>22</v>
      </c>
      <c r="P63" s="1">
        <v>22</v>
      </c>
      <c r="Q63" s="1">
        <v>23</v>
      </c>
      <c r="R63" s="1">
        <v>23</v>
      </c>
      <c r="T63" s="1">
        <v>22</v>
      </c>
      <c r="U63" s="1">
        <v>22</v>
      </c>
      <c r="V63" s="1">
        <v>23</v>
      </c>
      <c r="W63" s="1">
        <v>22</v>
      </c>
      <c r="X63" s="1">
        <v>23</v>
      </c>
      <c r="Y63" s="1">
        <v>22</v>
      </c>
      <c r="Z63" s="1">
        <v>23</v>
      </c>
      <c r="AA63" s="1">
        <v>22</v>
      </c>
      <c r="AB63" s="1">
        <v>23</v>
      </c>
      <c r="AC63" s="1">
        <v>22</v>
      </c>
      <c r="AD63" s="1">
        <v>22</v>
      </c>
      <c r="AE63" s="1">
        <v>22</v>
      </c>
      <c r="AF63" s="1">
        <v>23</v>
      </c>
      <c r="AG63" s="1">
        <v>23</v>
      </c>
      <c r="AH63" s="1">
        <v>22</v>
      </c>
      <c r="AI63" s="1">
        <v>23</v>
      </c>
    </row>
    <row r="64" spans="1:35" x14ac:dyDescent="0.3">
      <c r="A64" s="1">
        <v>23</v>
      </c>
      <c r="C64" s="1">
        <v>23</v>
      </c>
      <c r="D64" s="1">
        <v>23</v>
      </c>
      <c r="F64" s="1">
        <v>22</v>
      </c>
      <c r="G64" s="1">
        <v>22</v>
      </c>
      <c r="H64" s="1">
        <v>22</v>
      </c>
      <c r="I64" s="1">
        <v>22</v>
      </c>
      <c r="K64" s="1">
        <v>22</v>
      </c>
      <c r="L64" s="1">
        <v>23</v>
      </c>
      <c r="M64" s="1">
        <v>23</v>
      </c>
      <c r="N64" s="1">
        <v>23</v>
      </c>
      <c r="O64" s="1">
        <v>23</v>
      </c>
      <c r="P64" s="1">
        <v>23</v>
      </c>
      <c r="Q64" s="1">
        <v>23</v>
      </c>
      <c r="R64" s="1">
        <v>22</v>
      </c>
      <c r="T64" s="1">
        <v>23</v>
      </c>
      <c r="U64" s="1">
        <v>22</v>
      </c>
      <c r="V64" s="1">
        <v>23</v>
      </c>
      <c r="W64" s="1">
        <v>22</v>
      </c>
      <c r="X64" s="1">
        <v>23</v>
      </c>
      <c r="Y64" s="1">
        <v>23</v>
      </c>
      <c r="Z64" s="1">
        <v>22</v>
      </c>
      <c r="AA64" s="1">
        <v>23</v>
      </c>
      <c r="AB64" s="1">
        <v>22</v>
      </c>
      <c r="AC64" s="1">
        <v>23</v>
      </c>
      <c r="AD64" s="1">
        <v>23</v>
      </c>
      <c r="AE64" s="1">
        <v>23</v>
      </c>
      <c r="AF64" s="1">
        <v>22</v>
      </c>
      <c r="AG64" s="1">
        <v>22</v>
      </c>
      <c r="AH64" s="1">
        <v>22</v>
      </c>
      <c r="AI64" s="1">
        <v>22</v>
      </c>
    </row>
    <row r="65" spans="1:35" x14ac:dyDescent="0.3">
      <c r="A65" s="1">
        <v>23</v>
      </c>
      <c r="C65" s="1">
        <v>23</v>
      </c>
      <c r="D65" s="1">
        <v>22</v>
      </c>
      <c r="F65" s="1">
        <v>23</v>
      </c>
      <c r="G65" s="1">
        <v>23</v>
      </c>
      <c r="H65" s="1">
        <v>23</v>
      </c>
      <c r="I65" s="1">
        <v>23</v>
      </c>
      <c r="K65" s="1">
        <v>23</v>
      </c>
      <c r="L65" s="1">
        <v>22</v>
      </c>
      <c r="M65" s="1">
        <v>23</v>
      </c>
      <c r="N65" s="1">
        <v>22</v>
      </c>
      <c r="O65" s="1">
        <v>23</v>
      </c>
      <c r="P65" s="1">
        <v>23</v>
      </c>
      <c r="Q65" s="1">
        <v>22</v>
      </c>
      <c r="R65" s="1">
        <v>23</v>
      </c>
      <c r="T65" s="1">
        <v>22</v>
      </c>
      <c r="U65" s="1">
        <v>23</v>
      </c>
      <c r="V65" s="1">
        <v>22</v>
      </c>
      <c r="W65" s="1">
        <v>22</v>
      </c>
      <c r="X65" s="1">
        <v>22</v>
      </c>
      <c r="Y65" s="1">
        <v>22</v>
      </c>
      <c r="Z65" s="1">
        <v>23</v>
      </c>
      <c r="AA65" s="1">
        <v>22</v>
      </c>
      <c r="AB65" s="1">
        <v>23</v>
      </c>
      <c r="AC65" s="1">
        <v>23</v>
      </c>
      <c r="AD65" s="1">
        <v>23</v>
      </c>
      <c r="AE65" s="1">
        <v>22</v>
      </c>
      <c r="AF65" s="1">
        <v>22</v>
      </c>
      <c r="AG65" s="1">
        <v>23</v>
      </c>
      <c r="AH65" s="1">
        <v>22</v>
      </c>
      <c r="AI65" s="1">
        <v>22</v>
      </c>
    </row>
    <row r="66" spans="1:35" x14ac:dyDescent="0.3">
      <c r="A66" s="1">
        <v>22</v>
      </c>
      <c r="C66" s="1">
        <v>22</v>
      </c>
      <c r="D66" s="1">
        <v>23</v>
      </c>
      <c r="F66" s="1">
        <v>23</v>
      </c>
      <c r="G66" s="1">
        <v>23</v>
      </c>
      <c r="H66" s="1">
        <v>23</v>
      </c>
      <c r="I66" s="1">
        <v>23</v>
      </c>
      <c r="K66" s="1">
        <v>23</v>
      </c>
      <c r="L66" s="1">
        <v>23</v>
      </c>
      <c r="M66" s="1">
        <v>23</v>
      </c>
      <c r="N66" s="1">
        <v>23</v>
      </c>
      <c r="O66" s="1">
        <v>23</v>
      </c>
      <c r="P66" s="1">
        <v>22</v>
      </c>
      <c r="Q66" s="1">
        <v>23</v>
      </c>
      <c r="R66" s="1">
        <v>23</v>
      </c>
      <c r="T66" s="1">
        <v>23</v>
      </c>
      <c r="U66" s="1">
        <v>22</v>
      </c>
      <c r="V66" s="1">
        <v>22</v>
      </c>
      <c r="W66" s="1">
        <v>23</v>
      </c>
      <c r="X66" s="1">
        <v>23</v>
      </c>
      <c r="Y66" s="1">
        <v>22</v>
      </c>
      <c r="Z66" s="1">
        <v>23</v>
      </c>
      <c r="AA66" s="1">
        <v>23</v>
      </c>
      <c r="AB66" s="1">
        <v>22</v>
      </c>
      <c r="AC66" s="1">
        <v>22</v>
      </c>
      <c r="AD66" s="1">
        <v>23</v>
      </c>
      <c r="AE66" s="1">
        <v>23</v>
      </c>
      <c r="AF66" s="1">
        <v>23</v>
      </c>
      <c r="AG66" s="1">
        <v>22</v>
      </c>
      <c r="AH66" s="1">
        <v>23</v>
      </c>
      <c r="AI66" s="1">
        <v>23</v>
      </c>
    </row>
    <row r="67" spans="1:35" x14ac:dyDescent="0.3">
      <c r="A67" s="1">
        <v>23</v>
      </c>
      <c r="C67" s="1">
        <v>23</v>
      </c>
      <c r="D67" s="1">
        <v>23</v>
      </c>
      <c r="F67" s="1">
        <v>23</v>
      </c>
      <c r="G67" s="1">
        <v>22</v>
      </c>
      <c r="H67" s="1">
        <v>23</v>
      </c>
      <c r="I67" s="1">
        <v>23</v>
      </c>
      <c r="K67" s="1">
        <v>22</v>
      </c>
      <c r="L67" s="1">
        <v>23</v>
      </c>
      <c r="M67" s="1">
        <v>22</v>
      </c>
      <c r="N67" s="1">
        <v>23</v>
      </c>
      <c r="O67" s="1">
        <v>22</v>
      </c>
      <c r="P67" s="1">
        <v>23</v>
      </c>
      <c r="Q67" s="1">
        <v>23</v>
      </c>
      <c r="R67" s="1">
        <v>22</v>
      </c>
      <c r="T67" s="1">
        <v>22</v>
      </c>
      <c r="U67" s="1">
        <v>22</v>
      </c>
      <c r="V67" s="1">
        <v>22</v>
      </c>
      <c r="W67" s="1">
        <v>22</v>
      </c>
      <c r="X67" s="1">
        <v>22</v>
      </c>
      <c r="Y67" s="1">
        <v>23</v>
      </c>
      <c r="Z67" s="1">
        <v>22</v>
      </c>
      <c r="AA67" s="1">
        <v>22</v>
      </c>
      <c r="AB67" s="1">
        <v>22</v>
      </c>
      <c r="AC67" s="1">
        <v>22</v>
      </c>
      <c r="AD67" s="1">
        <v>22</v>
      </c>
      <c r="AE67" s="1">
        <v>22</v>
      </c>
      <c r="AF67" s="1">
        <v>22</v>
      </c>
      <c r="AG67" s="1">
        <v>22</v>
      </c>
      <c r="AH67" s="1">
        <v>21</v>
      </c>
      <c r="AI67" s="1">
        <v>22</v>
      </c>
    </row>
    <row r="68" spans="1:35" x14ac:dyDescent="0.3">
      <c r="A68" s="1">
        <v>23</v>
      </c>
      <c r="C68" s="1">
        <v>23</v>
      </c>
      <c r="D68" s="1">
        <v>22</v>
      </c>
      <c r="F68" s="1">
        <v>22</v>
      </c>
      <c r="G68" s="1">
        <v>23</v>
      </c>
      <c r="H68" s="1">
        <v>22</v>
      </c>
      <c r="I68" s="1">
        <v>22</v>
      </c>
      <c r="K68" s="1">
        <v>23</v>
      </c>
      <c r="L68" s="1">
        <v>22</v>
      </c>
      <c r="M68" s="1">
        <v>23</v>
      </c>
      <c r="N68" s="1">
        <v>22</v>
      </c>
      <c r="O68" s="1">
        <v>23</v>
      </c>
      <c r="P68" s="1">
        <v>23</v>
      </c>
      <c r="Q68" s="1">
        <v>22</v>
      </c>
      <c r="R68" s="1">
        <v>23</v>
      </c>
      <c r="T68" s="1">
        <v>22</v>
      </c>
      <c r="U68" s="1">
        <v>23</v>
      </c>
      <c r="V68" s="1">
        <v>23</v>
      </c>
      <c r="W68" s="1">
        <v>23</v>
      </c>
      <c r="X68" s="1">
        <v>22</v>
      </c>
      <c r="Y68" s="1">
        <v>22</v>
      </c>
      <c r="Z68" s="1">
        <v>22</v>
      </c>
      <c r="AA68" s="1">
        <v>22</v>
      </c>
      <c r="AB68" s="1">
        <v>23</v>
      </c>
      <c r="AC68" s="1">
        <v>23</v>
      </c>
      <c r="AD68" s="1">
        <v>22</v>
      </c>
      <c r="AE68" s="1">
        <v>22</v>
      </c>
      <c r="AF68" s="1">
        <v>23</v>
      </c>
      <c r="AG68" s="1">
        <v>23</v>
      </c>
      <c r="AH68" s="1">
        <v>23</v>
      </c>
      <c r="AI68" s="1">
        <v>22</v>
      </c>
    </row>
    <row r="69" spans="1:35" x14ac:dyDescent="0.3">
      <c r="A69" s="1">
        <v>22</v>
      </c>
      <c r="C69" s="1">
        <v>22</v>
      </c>
      <c r="D69" s="1">
        <v>23</v>
      </c>
      <c r="F69" s="1">
        <v>23</v>
      </c>
      <c r="G69" s="1">
        <v>23</v>
      </c>
      <c r="H69" s="1">
        <v>23</v>
      </c>
      <c r="I69" s="1">
        <v>23</v>
      </c>
      <c r="K69" s="1">
        <v>23</v>
      </c>
      <c r="L69" s="1">
        <v>23</v>
      </c>
      <c r="M69" s="1">
        <v>23</v>
      </c>
      <c r="N69" s="1">
        <v>23</v>
      </c>
      <c r="O69" s="1">
        <v>23</v>
      </c>
      <c r="P69" s="1">
        <v>23</v>
      </c>
      <c r="Q69" s="1">
        <v>23</v>
      </c>
      <c r="R69" s="1">
        <v>23</v>
      </c>
      <c r="T69" s="1">
        <v>23</v>
      </c>
      <c r="U69" s="1">
        <v>22</v>
      </c>
      <c r="V69" s="1">
        <v>23</v>
      </c>
      <c r="W69" s="1">
        <v>22</v>
      </c>
      <c r="X69" s="1">
        <v>23</v>
      </c>
      <c r="Y69" s="1">
        <v>23</v>
      </c>
      <c r="Z69" s="1">
        <v>23</v>
      </c>
      <c r="AA69" s="1">
        <v>23</v>
      </c>
      <c r="AB69" s="1">
        <v>23</v>
      </c>
      <c r="AC69" s="1">
        <v>23</v>
      </c>
      <c r="AD69" s="1">
        <v>23</v>
      </c>
      <c r="AE69" s="1">
        <v>22</v>
      </c>
      <c r="AF69" s="1">
        <v>23</v>
      </c>
      <c r="AG69" s="1">
        <v>23</v>
      </c>
      <c r="AH69" s="1">
        <v>23</v>
      </c>
      <c r="AI69" s="1">
        <v>23</v>
      </c>
    </row>
    <row r="70" spans="1:35" x14ac:dyDescent="0.3">
      <c r="A70" s="1">
        <v>23</v>
      </c>
      <c r="C70" s="1">
        <v>23</v>
      </c>
      <c r="D70" s="1">
        <v>23</v>
      </c>
      <c r="F70" s="1">
        <v>23</v>
      </c>
      <c r="G70" s="1">
        <v>23</v>
      </c>
      <c r="H70" s="1">
        <v>23</v>
      </c>
      <c r="I70" s="1">
        <v>23</v>
      </c>
      <c r="K70" s="1">
        <v>23</v>
      </c>
      <c r="L70" s="1">
        <v>23</v>
      </c>
      <c r="M70" s="1">
        <v>23</v>
      </c>
      <c r="N70" s="1">
        <v>23</v>
      </c>
      <c r="O70" s="1">
        <v>22</v>
      </c>
      <c r="P70" s="1">
        <v>22</v>
      </c>
      <c r="Q70" s="1">
        <v>23</v>
      </c>
      <c r="R70" s="1">
        <v>23</v>
      </c>
      <c r="T70" s="1">
        <v>23</v>
      </c>
      <c r="U70" s="1">
        <v>23</v>
      </c>
      <c r="V70" s="1">
        <v>22</v>
      </c>
      <c r="W70" s="1">
        <v>22</v>
      </c>
      <c r="X70" s="1">
        <v>22</v>
      </c>
      <c r="Y70" s="1">
        <v>23</v>
      </c>
      <c r="Z70" s="1">
        <v>22</v>
      </c>
      <c r="AA70" s="1">
        <v>22</v>
      </c>
      <c r="AB70" s="1">
        <v>22</v>
      </c>
      <c r="AC70" s="1">
        <v>23</v>
      </c>
      <c r="AD70" s="1">
        <v>23</v>
      </c>
      <c r="AE70" s="1">
        <v>23</v>
      </c>
      <c r="AF70" s="1">
        <v>22</v>
      </c>
      <c r="AG70" s="1">
        <v>22</v>
      </c>
      <c r="AH70" s="1">
        <v>22</v>
      </c>
      <c r="AI70" s="1">
        <v>22</v>
      </c>
    </row>
    <row r="71" spans="1:35" x14ac:dyDescent="0.3">
      <c r="A71" s="1">
        <v>23</v>
      </c>
      <c r="C71" s="1">
        <v>23</v>
      </c>
      <c r="D71" s="1">
        <v>23</v>
      </c>
      <c r="F71" s="1">
        <v>23</v>
      </c>
      <c r="G71" s="1">
        <v>22</v>
      </c>
      <c r="H71" s="1">
        <v>23</v>
      </c>
      <c r="I71" s="1">
        <v>23</v>
      </c>
      <c r="K71" s="1">
        <v>22</v>
      </c>
      <c r="L71" s="1">
        <v>23</v>
      </c>
      <c r="M71" s="1">
        <v>22</v>
      </c>
      <c r="N71" s="1">
        <v>23</v>
      </c>
      <c r="O71" s="1">
        <v>23</v>
      </c>
      <c r="P71" s="1">
        <v>23</v>
      </c>
      <c r="Q71" s="1">
        <v>23</v>
      </c>
      <c r="R71" s="1">
        <v>22</v>
      </c>
      <c r="T71" s="1">
        <v>22</v>
      </c>
      <c r="U71" s="1">
        <v>22</v>
      </c>
      <c r="V71" s="1">
        <v>23</v>
      </c>
      <c r="W71" s="1">
        <v>23</v>
      </c>
      <c r="X71" s="1">
        <v>23</v>
      </c>
      <c r="Y71" s="1">
        <v>22</v>
      </c>
      <c r="Z71" s="1">
        <v>23</v>
      </c>
      <c r="AA71" s="1">
        <v>23</v>
      </c>
      <c r="AB71" s="1">
        <v>23</v>
      </c>
      <c r="AC71" s="1">
        <v>22</v>
      </c>
      <c r="AD71" s="1">
        <v>22</v>
      </c>
      <c r="AE71" s="1">
        <v>22</v>
      </c>
      <c r="AF71" s="1">
        <v>22</v>
      </c>
      <c r="AG71" s="1">
        <v>23</v>
      </c>
      <c r="AH71" s="1">
        <v>22</v>
      </c>
      <c r="AI71" s="1">
        <v>22</v>
      </c>
    </row>
    <row r="72" spans="1:35" x14ac:dyDescent="0.3">
      <c r="A72" s="1">
        <v>23</v>
      </c>
      <c r="C72" s="1">
        <v>23</v>
      </c>
      <c r="D72" s="1">
        <v>22</v>
      </c>
      <c r="F72" s="1">
        <v>22</v>
      </c>
      <c r="G72" s="1">
        <v>23</v>
      </c>
      <c r="H72" s="1">
        <v>22</v>
      </c>
      <c r="I72" s="1">
        <v>22</v>
      </c>
      <c r="K72" s="1">
        <v>23</v>
      </c>
      <c r="L72" s="1">
        <v>22</v>
      </c>
      <c r="M72" s="1">
        <v>23</v>
      </c>
      <c r="N72" s="1">
        <v>22</v>
      </c>
      <c r="O72" s="1">
        <v>23</v>
      </c>
      <c r="P72" s="1">
        <v>23</v>
      </c>
      <c r="Q72" s="1">
        <v>22</v>
      </c>
      <c r="R72" s="1">
        <v>23</v>
      </c>
      <c r="T72" s="1">
        <v>23</v>
      </c>
      <c r="U72" s="1">
        <v>22</v>
      </c>
      <c r="V72" s="1">
        <v>22</v>
      </c>
      <c r="W72" s="1">
        <v>23</v>
      </c>
      <c r="X72" s="1">
        <v>23</v>
      </c>
      <c r="Y72" s="1">
        <v>23</v>
      </c>
      <c r="Z72" s="1">
        <v>23</v>
      </c>
      <c r="AA72" s="1">
        <v>22</v>
      </c>
      <c r="AB72" s="1">
        <v>23</v>
      </c>
      <c r="AC72" s="1">
        <v>23</v>
      </c>
      <c r="AD72" s="1">
        <v>23</v>
      </c>
      <c r="AE72" s="1">
        <v>23</v>
      </c>
      <c r="AF72" s="1">
        <v>23</v>
      </c>
      <c r="AG72" s="1">
        <v>22</v>
      </c>
      <c r="AH72" s="1">
        <v>23</v>
      </c>
      <c r="AI72" s="1">
        <v>23</v>
      </c>
    </row>
    <row r="73" spans="1:35" x14ac:dyDescent="0.3">
      <c r="A73" s="1">
        <v>22</v>
      </c>
      <c r="C73" s="1">
        <v>22</v>
      </c>
      <c r="D73" s="1">
        <v>23</v>
      </c>
      <c r="F73" s="1">
        <v>23</v>
      </c>
      <c r="G73" s="1">
        <v>23</v>
      </c>
      <c r="H73" s="1">
        <v>23</v>
      </c>
      <c r="I73" s="1">
        <v>23</v>
      </c>
      <c r="K73" s="1">
        <v>23</v>
      </c>
      <c r="L73" s="1">
        <v>23</v>
      </c>
      <c r="M73" s="1">
        <v>23</v>
      </c>
      <c r="N73" s="1">
        <v>23</v>
      </c>
      <c r="O73" s="1">
        <v>23</v>
      </c>
      <c r="P73" s="1">
        <v>22</v>
      </c>
      <c r="Q73" s="1">
        <v>23</v>
      </c>
      <c r="R73" s="1">
        <v>23</v>
      </c>
      <c r="T73" s="1">
        <v>22</v>
      </c>
      <c r="U73" s="1">
        <v>21</v>
      </c>
      <c r="V73" s="1">
        <v>22</v>
      </c>
      <c r="W73" s="1">
        <v>22</v>
      </c>
      <c r="X73" s="1">
        <v>22</v>
      </c>
      <c r="Y73" s="1">
        <v>22</v>
      </c>
      <c r="Z73" s="1">
        <v>22</v>
      </c>
      <c r="AA73" s="1">
        <v>22</v>
      </c>
      <c r="AB73" s="1">
        <v>22</v>
      </c>
      <c r="AC73" s="1">
        <v>22</v>
      </c>
      <c r="AD73" s="1">
        <v>22</v>
      </c>
      <c r="AE73" s="1">
        <v>22</v>
      </c>
      <c r="AF73" s="1">
        <v>22</v>
      </c>
      <c r="AG73" s="1">
        <v>23</v>
      </c>
      <c r="AH73" s="1">
        <v>22</v>
      </c>
      <c r="AI73" s="1">
        <v>22</v>
      </c>
    </row>
    <row r="74" spans="1:35" x14ac:dyDescent="0.3">
      <c r="A74" s="1">
        <v>23</v>
      </c>
      <c r="C74" s="1">
        <v>23</v>
      </c>
      <c r="D74" s="1">
        <v>22</v>
      </c>
      <c r="F74" s="1">
        <v>23</v>
      </c>
      <c r="G74" s="1">
        <v>22</v>
      </c>
      <c r="H74" s="1">
        <v>23</v>
      </c>
      <c r="I74" s="1">
        <v>23</v>
      </c>
      <c r="K74" s="1">
        <v>23</v>
      </c>
      <c r="L74" s="1">
        <v>23</v>
      </c>
      <c r="M74" s="1">
        <v>22</v>
      </c>
      <c r="N74" s="1">
        <v>23</v>
      </c>
      <c r="O74" s="1">
        <v>22</v>
      </c>
      <c r="P74" s="1">
        <v>23</v>
      </c>
      <c r="Q74" s="1">
        <v>23</v>
      </c>
      <c r="R74" s="1">
        <v>22</v>
      </c>
      <c r="T74" s="1">
        <v>23</v>
      </c>
      <c r="U74" s="1">
        <v>23</v>
      </c>
      <c r="V74" s="1">
        <v>23</v>
      </c>
      <c r="W74" s="1">
        <v>22</v>
      </c>
      <c r="X74" s="1">
        <v>23</v>
      </c>
      <c r="Y74" s="1">
        <v>23</v>
      </c>
      <c r="Z74" s="1">
        <v>22</v>
      </c>
      <c r="AA74" s="1">
        <v>23</v>
      </c>
      <c r="AB74" s="1">
        <v>23</v>
      </c>
      <c r="AC74" s="1">
        <v>23</v>
      </c>
      <c r="AD74" s="1">
        <v>23</v>
      </c>
      <c r="AE74" s="1">
        <v>23</v>
      </c>
      <c r="AF74" s="1">
        <v>22</v>
      </c>
      <c r="AG74" s="1">
        <v>22</v>
      </c>
      <c r="AH74" s="1">
        <v>22</v>
      </c>
      <c r="AI74" s="1">
        <v>23</v>
      </c>
    </row>
    <row r="75" spans="1:35" x14ac:dyDescent="0.3">
      <c r="A75" s="1">
        <v>23</v>
      </c>
      <c r="C75" s="1">
        <v>23</v>
      </c>
      <c r="D75" s="1">
        <v>23</v>
      </c>
      <c r="F75" s="1">
        <v>22</v>
      </c>
      <c r="G75" s="1">
        <v>23</v>
      </c>
      <c r="H75" s="1">
        <v>22</v>
      </c>
      <c r="I75" s="1">
        <v>22</v>
      </c>
      <c r="K75" s="1">
        <v>22</v>
      </c>
      <c r="L75" s="1">
        <v>22</v>
      </c>
      <c r="M75" s="1">
        <v>23</v>
      </c>
      <c r="N75" s="1">
        <v>22</v>
      </c>
      <c r="O75" s="1">
        <v>23</v>
      </c>
      <c r="P75" s="1">
        <v>23</v>
      </c>
      <c r="Q75" s="1">
        <v>22</v>
      </c>
      <c r="R75" s="1">
        <v>23</v>
      </c>
      <c r="T75" s="1">
        <v>22</v>
      </c>
      <c r="U75" s="1">
        <v>22</v>
      </c>
      <c r="V75" s="1">
        <v>23</v>
      </c>
      <c r="W75" s="1">
        <v>23</v>
      </c>
      <c r="X75" s="1">
        <v>22</v>
      </c>
      <c r="Y75" s="1">
        <v>22</v>
      </c>
      <c r="Z75" s="1">
        <v>23</v>
      </c>
      <c r="AA75" s="1">
        <v>22</v>
      </c>
      <c r="AB75" s="1">
        <v>22</v>
      </c>
      <c r="AC75" s="1">
        <v>22</v>
      </c>
      <c r="AD75" s="1">
        <v>23</v>
      </c>
      <c r="AE75" s="1">
        <v>22</v>
      </c>
      <c r="AF75" s="1">
        <v>23</v>
      </c>
      <c r="AG75" s="1">
        <v>23</v>
      </c>
      <c r="AH75" s="1">
        <v>23</v>
      </c>
      <c r="AI75" s="1">
        <v>22</v>
      </c>
    </row>
    <row r="76" spans="1:35" x14ac:dyDescent="0.3">
      <c r="A76" s="1">
        <v>22</v>
      </c>
      <c r="C76" s="1">
        <v>22</v>
      </c>
      <c r="D76" s="1">
        <v>22</v>
      </c>
      <c r="F76" s="1">
        <v>23</v>
      </c>
      <c r="G76" s="1">
        <v>23</v>
      </c>
      <c r="H76" s="1">
        <v>23</v>
      </c>
      <c r="I76" s="1">
        <v>23</v>
      </c>
      <c r="K76" s="1">
        <v>23</v>
      </c>
      <c r="L76" s="1">
        <v>23</v>
      </c>
      <c r="M76" s="1">
        <v>23</v>
      </c>
      <c r="N76" s="1">
        <v>23</v>
      </c>
      <c r="O76" s="1">
        <v>23</v>
      </c>
      <c r="P76" s="1">
        <v>23</v>
      </c>
      <c r="Q76" s="1">
        <v>23</v>
      </c>
      <c r="R76" s="1">
        <v>23</v>
      </c>
      <c r="T76" s="1">
        <v>23</v>
      </c>
      <c r="U76" s="1">
        <v>22</v>
      </c>
      <c r="V76" s="1">
        <v>22</v>
      </c>
      <c r="W76" s="1">
        <v>23</v>
      </c>
      <c r="X76" s="1">
        <v>23</v>
      </c>
      <c r="Y76" s="1">
        <v>22</v>
      </c>
      <c r="Z76" s="1">
        <v>22</v>
      </c>
      <c r="AA76" s="1">
        <v>23</v>
      </c>
      <c r="AB76" s="1">
        <v>23</v>
      </c>
      <c r="AC76" s="1">
        <v>23</v>
      </c>
      <c r="AD76" s="1">
        <v>22</v>
      </c>
      <c r="AE76" s="1">
        <v>22</v>
      </c>
      <c r="AF76" s="1">
        <v>22</v>
      </c>
      <c r="AG76" s="1">
        <v>22</v>
      </c>
      <c r="AH76" s="1">
        <v>22</v>
      </c>
      <c r="AI76" s="1">
        <v>23</v>
      </c>
    </row>
    <row r="77" spans="1:35" x14ac:dyDescent="0.3">
      <c r="A77" s="1">
        <v>23</v>
      </c>
      <c r="C77" s="1">
        <v>23</v>
      </c>
      <c r="D77" s="1">
        <v>23</v>
      </c>
      <c r="F77" s="1">
        <v>23</v>
      </c>
      <c r="G77" s="1">
        <v>23</v>
      </c>
      <c r="H77" s="1">
        <v>23</v>
      </c>
      <c r="I77" s="1">
        <v>23</v>
      </c>
      <c r="K77" s="1">
        <v>23</v>
      </c>
      <c r="L77" s="1">
        <v>23</v>
      </c>
      <c r="M77" s="1">
        <v>23</v>
      </c>
      <c r="N77" s="1">
        <v>23</v>
      </c>
      <c r="O77" s="1">
        <v>22</v>
      </c>
      <c r="P77" s="1">
        <v>22</v>
      </c>
      <c r="Q77" s="1">
        <v>23</v>
      </c>
      <c r="R77" s="1">
        <v>23</v>
      </c>
      <c r="T77" s="1">
        <v>22</v>
      </c>
      <c r="U77" s="1">
        <v>22</v>
      </c>
      <c r="V77" s="1">
        <v>22</v>
      </c>
      <c r="W77" s="1">
        <v>22</v>
      </c>
      <c r="X77" s="1">
        <v>23</v>
      </c>
      <c r="Y77" s="1">
        <v>23</v>
      </c>
      <c r="Z77" s="1">
        <v>23</v>
      </c>
      <c r="AA77" s="1">
        <v>22</v>
      </c>
      <c r="AB77" s="1">
        <v>22</v>
      </c>
      <c r="AC77" s="1">
        <v>22</v>
      </c>
      <c r="AD77" s="1">
        <v>23</v>
      </c>
      <c r="AE77" s="1">
        <v>23</v>
      </c>
      <c r="AF77" s="1">
        <v>23</v>
      </c>
      <c r="AG77" s="1">
        <v>23</v>
      </c>
      <c r="AH77" s="1">
        <v>23</v>
      </c>
      <c r="AI77" s="1">
        <v>22</v>
      </c>
    </row>
    <row r="78" spans="1:35" x14ac:dyDescent="0.3">
      <c r="A78" s="1">
        <v>23</v>
      </c>
      <c r="C78" s="1">
        <v>22</v>
      </c>
      <c r="D78" s="1">
        <v>22</v>
      </c>
      <c r="F78" s="1">
        <v>23</v>
      </c>
      <c r="G78" s="1">
        <v>22</v>
      </c>
      <c r="H78" s="1">
        <v>23</v>
      </c>
      <c r="I78" s="1">
        <v>22</v>
      </c>
      <c r="K78" s="1">
        <v>23</v>
      </c>
      <c r="L78" s="1">
        <v>22</v>
      </c>
      <c r="M78" s="1">
        <v>22</v>
      </c>
      <c r="N78" s="1">
        <v>22</v>
      </c>
      <c r="O78" s="1">
        <v>23</v>
      </c>
      <c r="P78" s="1">
        <v>23</v>
      </c>
      <c r="Q78" s="1">
        <v>22</v>
      </c>
      <c r="R78" s="1">
        <v>22</v>
      </c>
      <c r="T78" s="1">
        <v>22</v>
      </c>
      <c r="U78" s="1">
        <v>23</v>
      </c>
      <c r="V78" s="1">
        <v>23</v>
      </c>
      <c r="W78" s="1">
        <v>23</v>
      </c>
      <c r="X78" s="1">
        <v>22</v>
      </c>
      <c r="Y78" s="1">
        <v>23</v>
      </c>
      <c r="Z78" s="1">
        <v>22</v>
      </c>
      <c r="AA78" s="1">
        <v>23</v>
      </c>
      <c r="AB78" s="1">
        <v>23</v>
      </c>
      <c r="AC78" s="1">
        <v>23</v>
      </c>
      <c r="AD78" s="1">
        <v>22</v>
      </c>
      <c r="AE78" s="1">
        <v>22</v>
      </c>
      <c r="AF78" s="1">
        <v>22</v>
      </c>
      <c r="AG78" s="1">
        <v>23</v>
      </c>
      <c r="AH78" s="1">
        <v>22</v>
      </c>
      <c r="AI78" s="1">
        <v>23</v>
      </c>
    </row>
    <row r="79" spans="1:35" x14ac:dyDescent="0.3">
      <c r="A79" s="1">
        <v>23</v>
      </c>
      <c r="C79" s="1">
        <v>23</v>
      </c>
      <c r="D79" s="1">
        <v>23</v>
      </c>
      <c r="F79" s="1">
        <v>22</v>
      </c>
      <c r="G79" s="1">
        <v>23</v>
      </c>
      <c r="H79" s="1">
        <v>22</v>
      </c>
      <c r="I79" s="1">
        <v>23</v>
      </c>
      <c r="K79" s="1">
        <v>22</v>
      </c>
      <c r="L79" s="1">
        <v>23</v>
      </c>
      <c r="M79" s="1">
        <v>23</v>
      </c>
      <c r="N79" s="1">
        <v>23</v>
      </c>
      <c r="O79" s="1">
        <v>23</v>
      </c>
      <c r="P79" s="1">
        <v>23</v>
      </c>
      <c r="Q79" s="1">
        <v>23</v>
      </c>
      <c r="R79" s="1">
        <v>23</v>
      </c>
      <c r="T79" s="1">
        <v>23</v>
      </c>
      <c r="U79" s="1">
        <v>22</v>
      </c>
      <c r="V79" s="1">
        <v>23</v>
      </c>
      <c r="W79" s="1">
        <v>22</v>
      </c>
      <c r="X79" s="1">
        <v>23</v>
      </c>
      <c r="Y79" s="1">
        <v>22</v>
      </c>
      <c r="Z79" s="1">
        <v>23</v>
      </c>
      <c r="AA79" s="1">
        <v>23</v>
      </c>
      <c r="AB79" s="1">
        <v>22</v>
      </c>
      <c r="AC79" s="1">
        <v>23</v>
      </c>
      <c r="AD79" s="1">
        <v>23</v>
      </c>
      <c r="AE79" s="1">
        <v>23</v>
      </c>
      <c r="AF79" s="1">
        <v>23</v>
      </c>
      <c r="AG79" s="1">
        <v>22</v>
      </c>
      <c r="AH79" s="1">
        <v>23</v>
      </c>
      <c r="AI79" s="1">
        <v>22</v>
      </c>
    </row>
    <row r="80" spans="1:35" x14ac:dyDescent="0.3">
      <c r="A80" s="1">
        <v>22</v>
      </c>
      <c r="C80" s="1">
        <v>23</v>
      </c>
      <c r="D80" s="1">
        <v>23</v>
      </c>
      <c r="F80" s="1">
        <v>23</v>
      </c>
      <c r="G80" s="1">
        <v>23</v>
      </c>
      <c r="H80" s="1">
        <v>23</v>
      </c>
      <c r="I80" s="1">
        <v>23</v>
      </c>
      <c r="K80" s="1">
        <v>23</v>
      </c>
      <c r="L80" s="1">
        <v>23</v>
      </c>
      <c r="M80" s="1">
        <v>23</v>
      </c>
      <c r="N80" s="1">
        <v>23</v>
      </c>
      <c r="O80" s="1">
        <v>23</v>
      </c>
      <c r="P80" s="1">
        <v>23</v>
      </c>
      <c r="Q80" s="1">
        <v>23</v>
      </c>
      <c r="R80" s="1">
        <v>23</v>
      </c>
      <c r="T80" s="1">
        <v>23</v>
      </c>
      <c r="U80" s="1">
        <v>23</v>
      </c>
      <c r="V80" s="1">
        <v>22</v>
      </c>
      <c r="W80" s="1">
        <v>23</v>
      </c>
      <c r="X80" s="1">
        <v>22</v>
      </c>
      <c r="Y80" s="1">
        <v>23</v>
      </c>
      <c r="Z80" s="1">
        <v>23</v>
      </c>
      <c r="AA80" s="1">
        <v>22</v>
      </c>
      <c r="AB80" s="1">
        <v>23</v>
      </c>
      <c r="AC80" s="1">
        <v>22</v>
      </c>
      <c r="AD80" s="1">
        <v>23</v>
      </c>
      <c r="AE80" s="1">
        <v>22</v>
      </c>
      <c r="AF80" s="1">
        <v>22</v>
      </c>
      <c r="AG80" s="1">
        <v>23</v>
      </c>
      <c r="AH80" s="1">
        <v>22</v>
      </c>
      <c r="AI80" s="1">
        <v>23</v>
      </c>
    </row>
    <row r="81" spans="1:35" x14ac:dyDescent="0.3">
      <c r="A81" s="1">
        <v>23</v>
      </c>
      <c r="C81" s="1">
        <v>23</v>
      </c>
      <c r="D81" s="1">
        <v>23</v>
      </c>
      <c r="F81" s="1">
        <v>23</v>
      </c>
      <c r="G81" s="1">
        <v>23</v>
      </c>
      <c r="H81" s="1">
        <v>23</v>
      </c>
      <c r="I81" s="1">
        <v>23</v>
      </c>
      <c r="K81" s="1">
        <v>23</v>
      </c>
      <c r="L81" s="1">
        <v>23</v>
      </c>
      <c r="M81" s="1">
        <v>22</v>
      </c>
      <c r="N81" s="1">
        <v>23</v>
      </c>
      <c r="O81" s="1">
        <v>22</v>
      </c>
      <c r="P81" s="1">
        <v>22</v>
      </c>
      <c r="Q81" s="1">
        <v>23</v>
      </c>
      <c r="R81" s="1">
        <v>22</v>
      </c>
      <c r="T81" s="1">
        <v>22</v>
      </c>
      <c r="U81" s="1">
        <v>23</v>
      </c>
      <c r="V81" s="1">
        <v>23</v>
      </c>
      <c r="W81" s="1">
        <v>23</v>
      </c>
      <c r="X81" s="1">
        <v>23</v>
      </c>
      <c r="Y81" s="1">
        <v>23</v>
      </c>
      <c r="Z81" s="1">
        <v>22</v>
      </c>
      <c r="AA81" s="1">
        <v>23</v>
      </c>
      <c r="AB81" s="1">
        <v>23</v>
      </c>
      <c r="AC81" s="1">
        <v>23</v>
      </c>
      <c r="AD81" s="1">
        <v>22</v>
      </c>
      <c r="AE81" s="1">
        <v>23</v>
      </c>
      <c r="AF81" s="1">
        <v>23</v>
      </c>
      <c r="AG81" s="1">
        <v>23</v>
      </c>
      <c r="AH81" s="1">
        <v>23</v>
      </c>
      <c r="AI81" s="1">
        <v>22</v>
      </c>
    </row>
    <row r="82" spans="1:35" x14ac:dyDescent="0.3">
      <c r="A82" s="1">
        <v>23</v>
      </c>
      <c r="C82" s="1">
        <v>22</v>
      </c>
      <c r="D82" s="1">
        <v>22</v>
      </c>
      <c r="F82" s="1">
        <v>22</v>
      </c>
      <c r="G82" s="1">
        <v>22</v>
      </c>
      <c r="H82" s="1">
        <v>23</v>
      </c>
      <c r="I82" s="1">
        <v>22</v>
      </c>
      <c r="K82" s="1">
        <v>22</v>
      </c>
      <c r="L82" s="1">
        <v>22</v>
      </c>
      <c r="M82" s="1">
        <v>23</v>
      </c>
      <c r="N82" s="1">
        <v>22</v>
      </c>
      <c r="O82" s="1">
        <v>23</v>
      </c>
      <c r="P82" s="1">
        <v>23</v>
      </c>
      <c r="Q82" s="1">
        <v>22</v>
      </c>
      <c r="R82" s="1">
        <v>23</v>
      </c>
      <c r="T82" s="1">
        <v>23</v>
      </c>
      <c r="U82" s="1">
        <v>22</v>
      </c>
      <c r="V82" s="1">
        <v>23</v>
      </c>
      <c r="W82" s="1">
        <v>22</v>
      </c>
      <c r="X82" s="1">
        <v>23</v>
      </c>
      <c r="Y82" s="1">
        <v>22</v>
      </c>
      <c r="Z82" s="1">
        <v>23</v>
      </c>
      <c r="AA82" s="1">
        <v>23</v>
      </c>
      <c r="AB82" s="1">
        <v>22</v>
      </c>
      <c r="AC82" s="1">
        <v>23</v>
      </c>
      <c r="AD82" s="1">
        <v>23</v>
      </c>
      <c r="AE82" s="1">
        <v>23</v>
      </c>
      <c r="AF82" s="1">
        <v>23</v>
      </c>
      <c r="AG82" s="1">
        <v>22</v>
      </c>
      <c r="AH82" s="1">
        <v>23</v>
      </c>
      <c r="AI82" s="1">
        <v>23</v>
      </c>
    </row>
    <row r="83" spans="1:35" x14ac:dyDescent="0.3">
      <c r="A83" s="1">
        <v>22</v>
      </c>
      <c r="C83" s="1">
        <v>23</v>
      </c>
      <c r="D83" s="1">
        <v>23</v>
      </c>
      <c r="F83" s="1">
        <v>23</v>
      </c>
      <c r="G83" s="1">
        <v>23</v>
      </c>
      <c r="H83" s="1">
        <v>22</v>
      </c>
      <c r="I83" s="1">
        <v>23</v>
      </c>
      <c r="K83" s="1">
        <v>23</v>
      </c>
      <c r="L83" s="1">
        <v>23</v>
      </c>
      <c r="M83" s="1">
        <v>23</v>
      </c>
      <c r="N83" s="1">
        <v>23</v>
      </c>
      <c r="O83" s="1">
        <v>23</v>
      </c>
      <c r="P83" s="1">
        <v>23</v>
      </c>
      <c r="Q83" s="1">
        <v>23</v>
      </c>
      <c r="R83" s="1">
        <v>23</v>
      </c>
      <c r="T83" s="1">
        <v>22</v>
      </c>
      <c r="U83" s="1">
        <v>23</v>
      </c>
      <c r="V83" s="1">
        <v>23</v>
      </c>
      <c r="W83" s="1">
        <v>23</v>
      </c>
      <c r="X83" s="1">
        <v>22</v>
      </c>
      <c r="Y83" s="1">
        <v>23</v>
      </c>
      <c r="Z83" s="1">
        <v>22</v>
      </c>
      <c r="AA83" s="1">
        <v>22</v>
      </c>
      <c r="AB83" s="1">
        <v>23</v>
      </c>
      <c r="AC83" s="1">
        <v>22</v>
      </c>
      <c r="AD83" s="1">
        <v>23</v>
      </c>
      <c r="AE83" s="1">
        <v>22</v>
      </c>
      <c r="AF83" s="1">
        <v>23</v>
      </c>
      <c r="AG83" s="1">
        <v>23</v>
      </c>
      <c r="AH83" s="1">
        <v>23</v>
      </c>
      <c r="AI83" s="1">
        <v>22</v>
      </c>
    </row>
    <row r="84" spans="1:35" x14ac:dyDescent="0.3">
      <c r="A84" s="1">
        <v>23</v>
      </c>
      <c r="C84" s="1">
        <v>23</v>
      </c>
      <c r="D84" s="1">
        <v>23</v>
      </c>
      <c r="F84" s="1">
        <v>23</v>
      </c>
      <c r="G84" s="1">
        <v>23</v>
      </c>
      <c r="H84" s="1">
        <v>23</v>
      </c>
      <c r="I84" s="1">
        <v>23</v>
      </c>
      <c r="K84" s="1">
        <v>23</v>
      </c>
      <c r="L84" s="1">
        <v>23</v>
      </c>
      <c r="M84" s="1">
        <v>23</v>
      </c>
      <c r="N84" s="1">
        <v>23</v>
      </c>
      <c r="O84" s="1">
        <v>23</v>
      </c>
      <c r="P84" s="1">
        <v>22</v>
      </c>
      <c r="Q84" s="1">
        <v>23</v>
      </c>
      <c r="R84" s="1">
        <v>23</v>
      </c>
      <c r="T84" s="1">
        <v>23</v>
      </c>
      <c r="U84" s="1">
        <v>22</v>
      </c>
      <c r="V84" s="1">
        <v>22</v>
      </c>
      <c r="W84" s="1">
        <v>22</v>
      </c>
      <c r="X84" s="1">
        <v>23</v>
      </c>
      <c r="Y84" s="1">
        <v>22</v>
      </c>
      <c r="Z84" s="1">
        <v>22</v>
      </c>
      <c r="AA84" s="1">
        <v>23</v>
      </c>
      <c r="AB84" s="1">
        <v>22</v>
      </c>
      <c r="AC84" s="1">
        <v>23</v>
      </c>
      <c r="AD84" s="1">
        <v>22</v>
      </c>
      <c r="AE84" s="1">
        <v>23</v>
      </c>
      <c r="AF84" s="1">
        <v>22</v>
      </c>
      <c r="AG84" s="1">
        <v>23</v>
      </c>
      <c r="AH84" s="1">
        <v>22</v>
      </c>
      <c r="AI84" s="1">
        <v>22</v>
      </c>
    </row>
    <row r="85" spans="1:35" x14ac:dyDescent="0.3">
      <c r="A85" s="1">
        <v>23</v>
      </c>
      <c r="C85" s="1">
        <v>23</v>
      </c>
      <c r="D85" s="1">
        <v>23</v>
      </c>
      <c r="F85" s="1">
        <v>23</v>
      </c>
      <c r="G85" s="1">
        <v>22</v>
      </c>
      <c r="H85" s="1">
        <v>23</v>
      </c>
      <c r="I85" s="1">
        <v>22</v>
      </c>
      <c r="K85" s="1">
        <v>23</v>
      </c>
      <c r="L85" s="1">
        <v>22</v>
      </c>
      <c r="M85" s="1">
        <v>22</v>
      </c>
      <c r="N85" s="1">
        <v>22</v>
      </c>
      <c r="O85" s="1">
        <v>22</v>
      </c>
      <c r="P85" s="1">
        <v>23</v>
      </c>
      <c r="Q85" s="1">
        <v>23</v>
      </c>
      <c r="R85" s="1">
        <v>22</v>
      </c>
      <c r="T85" s="1">
        <v>22</v>
      </c>
      <c r="U85" s="1">
        <v>22</v>
      </c>
      <c r="V85" s="1">
        <v>23</v>
      </c>
      <c r="W85" s="1">
        <v>23</v>
      </c>
      <c r="X85" s="1">
        <v>23</v>
      </c>
      <c r="Y85" s="1">
        <v>23</v>
      </c>
      <c r="Z85" s="1">
        <v>23</v>
      </c>
      <c r="AA85" s="1">
        <v>22</v>
      </c>
      <c r="AB85" s="1">
        <v>23</v>
      </c>
      <c r="AC85" s="1">
        <v>23</v>
      </c>
      <c r="AD85" s="1">
        <v>23</v>
      </c>
      <c r="AE85" s="1">
        <v>22</v>
      </c>
      <c r="AF85" s="1">
        <v>23</v>
      </c>
      <c r="AG85" s="1">
        <v>22</v>
      </c>
      <c r="AH85" s="1">
        <v>23</v>
      </c>
      <c r="AI85" s="1">
        <v>23</v>
      </c>
    </row>
    <row r="86" spans="1:35" x14ac:dyDescent="0.3">
      <c r="A86" s="1">
        <v>23</v>
      </c>
      <c r="C86" s="1">
        <v>22</v>
      </c>
      <c r="D86" s="1">
        <v>22</v>
      </c>
      <c r="F86" s="1">
        <v>22</v>
      </c>
      <c r="G86" s="1">
        <v>23</v>
      </c>
      <c r="H86" s="1">
        <v>23</v>
      </c>
      <c r="I86" s="1">
        <v>23</v>
      </c>
      <c r="K86" s="1">
        <v>22</v>
      </c>
      <c r="L86" s="1">
        <v>23</v>
      </c>
      <c r="M86" s="1">
        <v>23</v>
      </c>
      <c r="N86" s="1">
        <v>23</v>
      </c>
      <c r="O86" s="1">
        <v>23</v>
      </c>
      <c r="P86" s="1">
        <v>23</v>
      </c>
      <c r="Q86" s="1">
        <v>22</v>
      </c>
      <c r="R86" s="1">
        <v>23</v>
      </c>
      <c r="T86" s="1">
        <v>23</v>
      </c>
      <c r="U86" s="1">
        <v>23</v>
      </c>
      <c r="V86" s="1">
        <v>22</v>
      </c>
      <c r="W86" s="1">
        <v>22</v>
      </c>
      <c r="X86" s="1">
        <v>23</v>
      </c>
      <c r="Y86" s="1">
        <v>23</v>
      </c>
      <c r="Z86" s="1">
        <v>23</v>
      </c>
      <c r="AA86" s="1">
        <v>23</v>
      </c>
      <c r="AB86" s="1">
        <v>23</v>
      </c>
      <c r="AC86" s="1">
        <v>22</v>
      </c>
      <c r="AD86" s="1">
        <v>23</v>
      </c>
      <c r="AE86" s="1">
        <v>23</v>
      </c>
      <c r="AF86" s="1">
        <v>23</v>
      </c>
      <c r="AG86" s="1">
        <v>23</v>
      </c>
      <c r="AH86" s="1">
        <v>23</v>
      </c>
      <c r="AI86" s="1">
        <v>23</v>
      </c>
    </row>
    <row r="87" spans="1:35" x14ac:dyDescent="0.3">
      <c r="A87" s="1">
        <v>22</v>
      </c>
      <c r="C87" s="1">
        <v>23</v>
      </c>
      <c r="D87" s="1">
        <v>23</v>
      </c>
      <c r="F87" s="1">
        <v>23</v>
      </c>
      <c r="G87" s="1">
        <v>23</v>
      </c>
      <c r="H87" s="1">
        <v>22</v>
      </c>
      <c r="I87" s="1">
        <v>23</v>
      </c>
      <c r="K87" s="1">
        <v>23</v>
      </c>
      <c r="L87" s="1">
        <v>23</v>
      </c>
      <c r="M87" s="1">
        <v>23</v>
      </c>
      <c r="N87" s="1">
        <v>23</v>
      </c>
      <c r="O87" s="1">
        <v>23</v>
      </c>
      <c r="P87" s="1">
        <v>23</v>
      </c>
      <c r="Q87" s="1">
        <v>23</v>
      </c>
      <c r="R87" s="1">
        <v>23</v>
      </c>
      <c r="T87" s="1">
        <v>23</v>
      </c>
      <c r="U87" s="1">
        <v>23</v>
      </c>
      <c r="V87" s="1">
        <v>23</v>
      </c>
      <c r="W87" s="1">
        <v>23</v>
      </c>
      <c r="X87" s="1">
        <v>22</v>
      </c>
      <c r="Y87" s="1">
        <v>22</v>
      </c>
      <c r="Z87" s="1">
        <v>22</v>
      </c>
      <c r="AA87" s="1">
        <v>23</v>
      </c>
      <c r="AB87" s="1">
        <v>22</v>
      </c>
      <c r="AC87" s="1">
        <v>23</v>
      </c>
      <c r="AD87" s="1">
        <v>22</v>
      </c>
      <c r="AE87" s="1">
        <v>23</v>
      </c>
      <c r="AF87" s="1">
        <v>23</v>
      </c>
      <c r="AG87" s="1">
        <v>23</v>
      </c>
      <c r="AH87" s="1">
        <v>22</v>
      </c>
      <c r="AI87" s="1">
        <v>22</v>
      </c>
    </row>
    <row r="88" spans="1:35" x14ac:dyDescent="0.3">
      <c r="A88" s="1">
        <v>23</v>
      </c>
      <c r="C88" s="1">
        <v>23</v>
      </c>
      <c r="D88" s="1">
        <v>23</v>
      </c>
      <c r="F88" s="1">
        <v>23</v>
      </c>
      <c r="G88" s="1">
        <v>23</v>
      </c>
      <c r="H88" s="1">
        <v>23</v>
      </c>
      <c r="I88" s="1">
        <v>23</v>
      </c>
      <c r="K88" s="1">
        <v>23</v>
      </c>
      <c r="L88" s="1">
        <v>23</v>
      </c>
      <c r="M88" s="1">
        <v>23</v>
      </c>
      <c r="N88" s="1">
        <v>23</v>
      </c>
      <c r="O88" s="1">
        <v>22</v>
      </c>
      <c r="P88" s="1">
        <v>22</v>
      </c>
      <c r="Q88" s="1">
        <v>23</v>
      </c>
      <c r="R88" s="1">
        <v>23</v>
      </c>
      <c r="T88" s="1">
        <v>22</v>
      </c>
      <c r="U88" s="1">
        <v>22</v>
      </c>
      <c r="V88" s="1">
        <v>22</v>
      </c>
      <c r="W88" s="1">
        <v>23</v>
      </c>
      <c r="X88" s="1">
        <v>23</v>
      </c>
      <c r="Y88" s="1">
        <v>23</v>
      </c>
      <c r="Z88" s="1">
        <v>23</v>
      </c>
      <c r="AA88" s="1">
        <v>22</v>
      </c>
      <c r="AB88" s="1">
        <v>23</v>
      </c>
      <c r="AC88" s="1">
        <v>23</v>
      </c>
      <c r="AD88" s="1">
        <v>23</v>
      </c>
      <c r="AE88" s="1">
        <v>23</v>
      </c>
      <c r="AF88" s="1">
        <v>22</v>
      </c>
      <c r="AG88" s="1">
        <v>22</v>
      </c>
      <c r="AH88" s="1">
        <v>23</v>
      </c>
      <c r="AI88" s="1">
        <v>23</v>
      </c>
    </row>
    <row r="89" spans="1:35" x14ac:dyDescent="0.3">
      <c r="A89" s="1">
        <v>23</v>
      </c>
      <c r="C89" s="1">
        <v>22</v>
      </c>
      <c r="D89" s="1">
        <v>22</v>
      </c>
      <c r="F89" s="1">
        <v>23</v>
      </c>
      <c r="G89" s="1">
        <v>22</v>
      </c>
      <c r="H89" s="1">
        <v>23</v>
      </c>
      <c r="I89" s="1">
        <v>22</v>
      </c>
      <c r="K89" s="1">
        <v>23</v>
      </c>
      <c r="L89" s="1">
        <v>22</v>
      </c>
      <c r="M89" s="1">
        <v>22</v>
      </c>
      <c r="N89" s="1">
        <v>22</v>
      </c>
      <c r="O89" s="1">
        <v>23</v>
      </c>
      <c r="P89" s="1">
        <v>23</v>
      </c>
      <c r="Q89" s="1">
        <v>22</v>
      </c>
      <c r="R89" s="1">
        <v>22</v>
      </c>
      <c r="T89" s="1">
        <v>23</v>
      </c>
      <c r="U89" s="1">
        <v>22</v>
      </c>
      <c r="V89" s="1">
        <v>23</v>
      </c>
      <c r="W89" s="1">
        <v>22</v>
      </c>
      <c r="X89" s="1">
        <v>22</v>
      </c>
      <c r="Y89" s="1">
        <v>22</v>
      </c>
      <c r="Z89" s="1">
        <v>22</v>
      </c>
      <c r="AA89" s="1">
        <v>23</v>
      </c>
      <c r="AB89" s="1">
        <v>23</v>
      </c>
      <c r="AC89" s="1">
        <v>22</v>
      </c>
      <c r="AD89" s="1">
        <v>23</v>
      </c>
      <c r="AE89" s="1">
        <v>22</v>
      </c>
      <c r="AF89" s="1">
        <v>23</v>
      </c>
      <c r="AG89" s="1">
        <v>23</v>
      </c>
      <c r="AH89" s="1">
        <v>22</v>
      </c>
      <c r="AI89" s="1">
        <v>22</v>
      </c>
    </row>
    <row r="90" spans="1:35" x14ac:dyDescent="0.3">
      <c r="A90" s="1">
        <v>23</v>
      </c>
      <c r="C90" s="1">
        <v>23</v>
      </c>
      <c r="D90" s="1">
        <v>23</v>
      </c>
      <c r="F90" s="1">
        <v>22</v>
      </c>
      <c r="G90" s="1">
        <v>23</v>
      </c>
      <c r="H90" s="1">
        <v>22</v>
      </c>
      <c r="I90" s="1">
        <v>23</v>
      </c>
      <c r="K90" s="1">
        <v>22</v>
      </c>
      <c r="L90" s="1">
        <v>23</v>
      </c>
      <c r="M90" s="1">
        <v>23</v>
      </c>
      <c r="N90" s="1">
        <v>23</v>
      </c>
      <c r="O90" s="1">
        <v>23</v>
      </c>
      <c r="P90" s="1">
        <v>23</v>
      </c>
      <c r="Q90" s="1">
        <v>23</v>
      </c>
      <c r="R90" s="1">
        <v>23</v>
      </c>
      <c r="T90" s="1">
        <v>23</v>
      </c>
      <c r="U90" s="1">
        <v>23</v>
      </c>
      <c r="V90" s="1">
        <v>23</v>
      </c>
      <c r="W90" s="1">
        <v>23</v>
      </c>
      <c r="X90" s="1">
        <v>22</v>
      </c>
      <c r="Y90" s="1">
        <v>23</v>
      </c>
      <c r="Z90" s="1">
        <v>22</v>
      </c>
      <c r="AA90" s="1">
        <v>23</v>
      </c>
      <c r="AB90" s="1">
        <v>22</v>
      </c>
      <c r="AC90" s="1">
        <v>23</v>
      </c>
      <c r="AD90" s="1">
        <v>22</v>
      </c>
      <c r="AE90" s="1">
        <v>22</v>
      </c>
      <c r="AF90" s="1">
        <v>22</v>
      </c>
      <c r="AG90" s="1">
        <v>23</v>
      </c>
      <c r="AH90" s="1">
        <v>23</v>
      </c>
      <c r="AI90" s="1">
        <v>23</v>
      </c>
    </row>
    <row r="91" spans="1:35" x14ac:dyDescent="0.3">
      <c r="A91" s="1">
        <v>22</v>
      </c>
      <c r="C91" s="1">
        <v>23</v>
      </c>
      <c r="D91" s="1">
        <v>23</v>
      </c>
      <c r="F91" s="1">
        <v>23</v>
      </c>
      <c r="G91" s="1">
        <v>23</v>
      </c>
      <c r="H91" s="1">
        <v>23</v>
      </c>
      <c r="I91" s="1">
        <v>23</v>
      </c>
      <c r="K91" s="1">
        <v>23</v>
      </c>
      <c r="L91" s="1">
        <v>23</v>
      </c>
      <c r="M91" s="1">
        <v>23</v>
      </c>
      <c r="N91" s="1">
        <v>23</v>
      </c>
      <c r="O91" s="1">
        <v>23</v>
      </c>
      <c r="P91" s="1">
        <v>23</v>
      </c>
      <c r="Q91" s="1">
        <v>23</v>
      </c>
      <c r="R91" s="1">
        <v>23</v>
      </c>
      <c r="T91" s="1">
        <v>22</v>
      </c>
      <c r="U91" s="1">
        <v>22</v>
      </c>
      <c r="V91" s="1">
        <v>22</v>
      </c>
      <c r="W91" s="1">
        <v>22</v>
      </c>
      <c r="X91" s="1">
        <v>23</v>
      </c>
      <c r="Y91" s="1">
        <v>23</v>
      </c>
      <c r="Z91" s="1">
        <v>23</v>
      </c>
      <c r="AA91" s="1">
        <v>22</v>
      </c>
      <c r="AB91" s="1">
        <v>23</v>
      </c>
      <c r="AC91" s="1">
        <v>23</v>
      </c>
      <c r="AD91" s="1">
        <v>23</v>
      </c>
      <c r="AE91" s="1">
        <v>23</v>
      </c>
      <c r="AF91" s="1">
        <v>23</v>
      </c>
      <c r="AG91" s="1">
        <v>22</v>
      </c>
      <c r="AH91" s="1">
        <v>23</v>
      </c>
      <c r="AI91" s="1">
        <v>23</v>
      </c>
    </row>
    <row r="92" spans="1:35" x14ac:dyDescent="0.3">
      <c r="A92" s="1">
        <v>23</v>
      </c>
      <c r="C92" s="1">
        <v>22</v>
      </c>
      <c r="D92" s="1">
        <v>22</v>
      </c>
      <c r="F92" s="1">
        <v>23</v>
      </c>
      <c r="G92" s="1">
        <v>22</v>
      </c>
      <c r="H92" s="1">
        <v>23</v>
      </c>
      <c r="I92" s="1">
        <v>23</v>
      </c>
      <c r="K92" s="1">
        <v>23</v>
      </c>
      <c r="L92" s="1">
        <v>23</v>
      </c>
      <c r="M92" s="1">
        <v>23</v>
      </c>
      <c r="N92" s="1">
        <v>23</v>
      </c>
      <c r="O92" s="1">
        <v>22</v>
      </c>
      <c r="P92" s="1">
        <v>22</v>
      </c>
      <c r="Q92" s="1">
        <v>23</v>
      </c>
      <c r="R92" s="1">
        <v>23</v>
      </c>
      <c r="T92" s="1">
        <v>23</v>
      </c>
      <c r="U92" s="1">
        <v>23</v>
      </c>
      <c r="V92" s="1">
        <v>23</v>
      </c>
      <c r="W92" s="1">
        <v>23</v>
      </c>
      <c r="X92" s="1">
        <v>23</v>
      </c>
      <c r="Y92" s="1">
        <v>23</v>
      </c>
      <c r="Z92" s="1">
        <v>23</v>
      </c>
      <c r="AA92" s="1">
        <v>23</v>
      </c>
      <c r="AB92" s="1">
        <v>23</v>
      </c>
      <c r="AC92" s="1">
        <v>22</v>
      </c>
      <c r="AD92" s="1">
        <v>23</v>
      </c>
      <c r="AE92" s="1">
        <v>23</v>
      </c>
      <c r="AF92" s="1">
        <v>23</v>
      </c>
      <c r="AG92" s="1">
        <v>23</v>
      </c>
      <c r="AH92" s="1">
        <v>23</v>
      </c>
      <c r="AI92" s="1">
        <v>23</v>
      </c>
    </row>
    <row r="93" spans="1:35" x14ac:dyDescent="0.3">
      <c r="A93" s="1">
        <v>23</v>
      </c>
      <c r="C93" s="1">
        <v>23</v>
      </c>
      <c r="D93" s="1">
        <v>23</v>
      </c>
      <c r="F93" s="1">
        <v>22</v>
      </c>
      <c r="G93" s="1">
        <v>23</v>
      </c>
      <c r="H93" s="1">
        <v>23</v>
      </c>
      <c r="I93" s="1">
        <v>22</v>
      </c>
      <c r="K93" s="1">
        <v>23</v>
      </c>
      <c r="L93" s="1">
        <v>22</v>
      </c>
      <c r="M93" s="1">
        <v>22</v>
      </c>
      <c r="N93" s="1">
        <v>22</v>
      </c>
      <c r="O93" s="1">
        <v>23</v>
      </c>
      <c r="P93" s="1">
        <v>23</v>
      </c>
      <c r="Q93" s="1">
        <v>22</v>
      </c>
      <c r="R93" s="1">
        <v>22</v>
      </c>
      <c r="T93" s="1">
        <v>23</v>
      </c>
      <c r="U93" s="1">
        <v>23</v>
      </c>
      <c r="V93" s="1">
        <v>22</v>
      </c>
      <c r="W93" s="1">
        <v>22</v>
      </c>
      <c r="X93" s="1">
        <v>23</v>
      </c>
      <c r="Y93" s="1">
        <v>22</v>
      </c>
      <c r="Z93" s="1">
        <v>23</v>
      </c>
      <c r="AA93" s="1">
        <v>23</v>
      </c>
      <c r="AB93" s="1">
        <v>23</v>
      </c>
      <c r="AC93" s="1">
        <v>23</v>
      </c>
      <c r="AD93" s="1">
        <v>23</v>
      </c>
      <c r="AE93" s="1">
        <v>22</v>
      </c>
      <c r="AF93" s="1">
        <v>23</v>
      </c>
      <c r="AG93" s="1">
        <v>23</v>
      </c>
      <c r="AH93" s="1">
        <v>22</v>
      </c>
      <c r="AI93" s="1">
        <v>22</v>
      </c>
    </row>
    <row r="94" spans="1:35" x14ac:dyDescent="0.3">
      <c r="A94" s="1">
        <v>23</v>
      </c>
      <c r="C94" s="1">
        <v>23</v>
      </c>
      <c r="D94" s="1">
        <v>23</v>
      </c>
      <c r="F94" s="1">
        <v>23</v>
      </c>
      <c r="G94" s="1">
        <v>23</v>
      </c>
      <c r="H94" s="1">
        <v>22</v>
      </c>
      <c r="I94" s="1">
        <v>23</v>
      </c>
      <c r="K94" s="1">
        <v>22</v>
      </c>
      <c r="L94" s="1">
        <v>23</v>
      </c>
      <c r="M94" s="1">
        <v>23</v>
      </c>
      <c r="N94" s="1">
        <v>23</v>
      </c>
      <c r="O94" s="1">
        <v>23</v>
      </c>
      <c r="P94" s="1">
        <v>23</v>
      </c>
      <c r="Q94" s="1">
        <v>23</v>
      </c>
      <c r="R94" s="1">
        <v>23</v>
      </c>
      <c r="T94" s="1">
        <v>22</v>
      </c>
      <c r="U94" s="1">
        <v>22</v>
      </c>
      <c r="V94" s="1">
        <v>23</v>
      </c>
      <c r="W94" s="1">
        <v>23</v>
      </c>
      <c r="X94" s="1">
        <v>22</v>
      </c>
      <c r="Y94" s="1">
        <v>23</v>
      </c>
      <c r="Z94" s="1">
        <v>22</v>
      </c>
      <c r="AA94" s="1">
        <v>22</v>
      </c>
      <c r="AB94" s="1">
        <v>22</v>
      </c>
      <c r="AC94" s="1">
        <v>22</v>
      </c>
      <c r="AD94" s="1">
        <v>22</v>
      </c>
      <c r="AE94" s="1">
        <v>23</v>
      </c>
      <c r="AF94" s="1">
        <v>22</v>
      </c>
      <c r="AG94" s="1">
        <v>22</v>
      </c>
      <c r="AH94" s="1">
        <v>23</v>
      </c>
      <c r="AI94" s="1">
        <v>23</v>
      </c>
    </row>
    <row r="95" spans="1:35" x14ac:dyDescent="0.3">
      <c r="A95" s="1">
        <v>22</v>
      </c>
      <c r="C95" s="1">
        <v>23</v>
      </c>
      <c r="D95" s="1">
        <v>23</v>
      </c>
      <c r="F95" s="1">
        <v>23</v>
      </c>
      <c r="G95" s="1">
        <v>23</v>
      </c>
      <c r="H95" s="1">
        <v>23</v>
      </c>
      <c r="I95" s="1">
        <v>23</v>
      </c>
      <c r="K95" s="1">
        <v>23</v>
      </c>
      <c r="L95" s="1">
        <v>23</v>
      </c>
      <c r="M95" s="1">
        <v>23</v>
      </c>
      <c r="N95" s="1">
        <v>23</v>
      </c>
      <c r="O95" s="1">
        <v>23</v>
      </c>
      <c r="P95" s="1">
        <v>23</v>
      </c>
      <c r="Q95" s="1">
        <v>23</v>
      </c>
      <c r="R95" s="1">
        <v>23</v>
      </c>
      <c r="T95" s="1">
        <v>23</v>
      </c>
      <c r="U95" s="1">
        <v>23</v>
      </c>
      <c r="V95" s="1">
        <v>23</v>
      </c>
      <c r="W95" s="1">
        <v>23</v>
      </c>
      <c r="X95" s="1">
        <v>23</v>
      </c>
      <c r="Y95" s="1">
        <v>22</v>
      </c>
      <c r="Z95" s="1">
        <v>22</v>
      </c>
      <c r="AA95" s="1">
        <v>23</v>
      </c>
      <c r="AB95" s="1">
        <v>22</v>
      </c>
      <c r="AC95" s="1">
        <v>23</v>
      </c>
      <c r="AD95" s="1">
        <v>23</v>
      </c>
      <c r="AE95" s="1">
        <v>22</v>
      </c>
      <c r="AF95" s="1">
        <v>22</v>
      </c>
      <c r="AG95" s="1">
        <v>23</v>
      </c>
      <c r="AH95" s="1">
        <v>22</v>
      </c>
      <c r="AI95" s="1">
        <v>22</v>
      </c>
    </row>
    <row r="96" spans="1:35" x14ac:dyDescent="0.3">
      <c r="A96" s="1">
        <v>23</v>
      </c>
      <c r="C96" s="1">
        <v>22</v>
      </c>
      <c r="D96" s="1">
        <v>22</v>
      </c>
      <c r="F96" s="1">
        <v>23</v>
      </c>
      <c r="G96" s="1">
        <v>22</v>
      </c>
      <c r="H96" s="1">
        <v>23</v>
      </c>
      <c r="I96" s="1">
        <v>23</v>
      </c>
      <c r="K96" s="1">
        <v>23</v>
      </c>
      <c r="L96" s="1">
        <v>23</v>
      </c>
      <c r="M96" s="1">
        <v>22</v>
      </c>
      <c r="N96" s="1">
        <v>22</v>
      </c>
      <c r="O96" s="1">
        <v>22</v>
      </c>
      <c r="P96" s="1">
        <v>22</v>
      </c>
      <c r="Q96" s="1">
        <v>22</v>
      </c>
      <c r="R96" s="1">
        <v>22</v>
      </c>
      <c r="T96" s="1">
        <v>23</v>
      </c>
      <c r="U96" s="1">
        <v>22</v>
      </c>
      <c r="V96" s="1">
        <v>22</v>
      </c>
      <c r="W96" s="1">
        <v>22</v>
      </c>
      <c r="X96" s="1">
        <v>22</v>
      </c>
      <c r="Y96" s="1">
        <v>23</v>
      </c>
      <c r="Z96" s="1">
        <v>23</v>
      </c>
      <c r="AA96" s="1">
        <v>23</v>
      </c>
      <c r="AB96" s="1">
        <v>23</v>
      </c>
      <c r="AC96" s="1">
        <v>23</v>
      </c>
      <c r="AD96" s="1">
        <v>23</v>
      </c>
      <c r="AE96" s="1">
        <v>23</v>
      </c>
      <c r="AF96" s="1">
        <v>23</v>
      </c>
      <c r="AG96" s="1">
        <v>23</v>
      </c>
      <c r="AH96" s="1">
        <v>23</v>
      </c>
      <c r="AI96" s="1">
        <v>23</v>
      </c>
    </row>
    <row r="97" spans="1:35" x14ac:dyDescent="0.3">
      <c r="A97" s="1">
        <v>23</v>
      </c>
      <c r="C97" s="1">
        <v>23</v>
      </c>
      <c r="D97" s="1">
        <v>23</v>
      </c>
      <c r="F97" s="1">
        <v>22</v>
      </c>
      <c r="G97" s="1">
        <v>23</v>
      </c>
      <c r="H97" s="1">
        <v>23</v>
      </c>
      <c r="I97" s="1">
        <v>22</v>
      </c>
      <c r="K97" s="1">
        <v>22</v>
      </c>
      <c r="L97" s="1">
        <v>22</v>
      </c>
      <c r="M97" s="1">
        <v>23</v>
      </c>
      <c r="N97" s="1">
        <v>23</v>
      </c>
      <c r="O97" s="1">
        <v>23</v>
      </c>
      <c r="P97" s="1">
        <v>23</v>
      </c>
      <c r="Q97" s="1">
        <v>23</v>
      </c>
      <c r="R97" s="1">
        <v>23</v>
      </c>
      <c r="T97" s="1">
        <v>23</v>
      </c>
      <c r="U97" s="1">
        <v>23</v>
      </c>
      <c r="V97" s="1">
        <v>23</v>
      </c>
      <c r="W97" s="1">
        <v>23</v>
      </c>
      <c r="X97" s="1">
        <v>23</v>
      </c>
      <c r="Y97" s="1">
        <v>23</v>
      </c>
      <c r="Z97" s="1">
        <v>23</v>
      </c>
      <c r="AA97" s="1">
        <v>22</v>
      </c>
      <c r="AB97" s="1">
        <v>23</v>
      </c>
      <c r="AC97" s="1">
        <v>23</v>
      </c>
      <c r="AD97" s="1">
        <v>22</v>
      </c>
      <c r="AE97" s="1">
        <v>23</v>
      </c>
      <c r="AF97" s="1">
        <v>23</v>
      </c>
      <c r="AG97" s="1">
        <v>22</v>
      </c>
      <c r="AH97" s="1">
        <v>23</v>
      </c>
      <c r="AI97" s="1">
        <v>23</v>
      </c>
    </row>
    <row r="98" spans="1:35" x14ac:dyDescent="0.3">
      <c r="A98" s="1">
        <v>22</v>
      </c>
      <c r="C98" s="1">
        <v>22</v>
      </c>
      <c r="D98" s="1">
        <v>22</v>
      </c>
      <c r="F98" s="1">
        <v>23</v>
      </c>
      <c r="G98" s="1">
        <v>23</v>
      </c>
      <c r="H98" s="1">
        <v>22</v>
      </c>
      <c r="I98" s="1">
        <v>23</v>
      </c>
      <c r="K98" s="1">
        <v>23</v>
      </c>
      <c r="L98" s="1">
        <v>23</v>
      </c>
      <c r="M98" s="1">
        <v>23</v>
      </c>
      <c r="N98" s="1">
        <v>23</v>
      </c>
      <c r="O98" s="1">
        <v>23</v>
      </c>
      <c r="P98" s="1">
        <v>23</v>
      </c>
      <c r="Q98" s="1">
        <v>23</v>
      </c>
      <c r="R98" s="1">
        <v>23</v>
      </c>
      <c r="T98" s="1">
        <v>22</v>
      </c>
      <c r="U98" s="1">
        <v>23</v>
      </c>
      <c r="V98" s="1">
        <v>23</v>
      </c>
      <c r="W98" s="1">
        <v>23</v>
      </c>
      <c r="X98" s="1">
        <v>23</v>
      </c>
      <c r="Y98" s="1">
        <v>23</v>
      </c>
      <c r="Z98" s="1">
        <v>23</v>
      </c>
      <c r="AA98" s="1">
        <v>23</v>
      </c>
      <c r="AB98" s="1">
        <v>23</v>
      </c>
      <c r="AC98" s="1">
        <v>22</v>
      </c>
      <c r="AD98" s="1">
        <v>23</v>
      </c>
      <c r="AE98" s="1">
        <v>22</v>
      </c>
      <c r="AF98" s="1">
        <v>22</v>
      </c>
      <c r="AG98" s="1">
        <v>23</v>
      </c>
      <c r="AH98" s="1">
        <v>22</v>
      </c>
      <c r="AI98" s="1">
        <v>22</v>
      </c>
    </row>
    <row r="99" spans="1:35" x14ac:dyDescent="0.3">
      <c r="A99" s="1">
        <v>23</v>
      </c>
      <c r="C99" s="1">
        <v>23</v>
      </c>
      <c r="D99" s="1">
        <v>23</v>
      </c>
      <c r="F99" s="1">
        <v>23</v>
      </c>
      <c r="G99" s="1">
        <v>23</v>
      </c>
      <c r="H99" s="1">
        <v>23</v>
      </c>
      <c r="I99" s="1">
        <v>23</v>
      </c>
      <c r="K99" s="1">
        <v>23</v>
      </c>
      <c r="L99" s="1">
        <v>23</v>
      </c>
      <c r="M99" s="1">
        <v>23</v>
      </c>
      <c r="N99" s="1">
        <v>23</v>
      </c>
      <c r="O99" s="1">
        <v>23</v>
      </c>
      <c r="P99" s="1">
        <v>22</v>
      </c>
      <c r="Q99" s="1">
        <v>23</v>
      </c>
      <c r="R99" s="1">
        <v>23</v>
      </c>
      <c r="T99" s="1">
        <v>23</v>
      </c>
      <c r="U99" s="1">
        <v>23</v>
      </c>
      <c r="V99" s="1">
        <v>23</v>
      </c>
      <c r="W99" s="1">
        <v>23</v>
      </c>
      <c r="X99" s="1">
        <v>22</v>
      </c>
      <c r="Y99" s="1">
        <v>22</v>
      </c>
      <c r="Z99" s="1">
        <v>22</v>
      </c>
      <c r="AA99" s="1">
        <v>23</v>
      </c>
      <c r="AB99" s="1">
        <v>22</v>
      </c>
      <c r="AC99" s="1">
        <v>23</v>
      </c>
      <c r="AD99" s="1">
        <v>23</v>
      </c>
      <c r="AE99" s="1">
        <v>23</v>
      </c>
      <c r="AF99" s="1">
        <v>23</v>
      </c>
      <c r="AG99" s="1">
        <v>23</v>
      </c>
      <c r="AH99" s="1">
        <v>23</v>
      </c>
      <c r="AI99" s="1">
        <v>23</v>
      </c>
    </row>
    <row r="100" spans="1:35" x14ac:dyDescent="0.3">
      <c r="A100" s="1">
        <v>23</v>
      </c>
      <c r="C100" s="1">
        <v>23</v>
      </c>
      <c r="D100" s="1">
        <v>23</v>
      </c>
      <c r="F100" s="1">
        <v>23</v>
      </c>
      <c r="G100" s="1">
        <v>22</v>
      </c>
      <c r="H100" s="1">
        <v>23</v>
      </c>
      <c r="I100" s="1">
        <v>22</v>
      </c>
      <c r="K100" s="1">
        <v>23</v>
      </c>
      <c r="L100" s="1">
        <v>22</v>
      </c>
      <c r="M100" s="1">
        <v>22</v>
      </c>
      <c r="N100" s="1">
        <v>22</v>
      </c>
      <c r="O100" s="1">
        <v>22</v>
      </c>
      <c r="P100" s="1">
        <v>23</v>
      </c>
      <c r="Q100" s="1">
        <v>22</v>
      </c>
      <c r="R100" s="1">
        <v>22</v>
      </c>
      <c r="T100" s="1">
        <v>23</v>
      </c>
      <c r="U100" s="1">
        <v>22</v>
      </c>
      <c r="V100" s="1">
        <v>22</v>
      </c>
      <c r="W100" s="1">
        <v>22</v>
      </c>
      <c r="X100" s="1">
        <v>23</v>
      </c>
      <c r="Y100" s="1">
        <v>23</v>
      </c>
      <c r="Z100" s="1">
        <v>23</v>
      </c>
      <c r="AA100" s="1">
        <v>22</v>
      </c>
      <c r="AB100" s="1">
        <v>23</v>
      </c>
      <c r="AC100" s="1">
        <v>23</v>
      </c>
      <c r="AD100" s="1">
        <v>23</v>
      </c>
      <c r="AE100" s="1">
        <v>23</v>
      </c>
      <c r="AF100" s="1">
        <v>23</v>
      </c>
      <c r="AG100" s="1">
        <v>23</v>
      </c>
      <c r="AH100" s="1">
        <v>23</v>
      </c>
      <c r="AI100" s="1">
        <v>23</v>
      </c>
    </row>
    <row r="101" spans="1:35" x14ac:dyDescent="0.3">
      <c r="A101" s="1">
        <v>22</v>
      </c>
      <c r="C101" s="1">
        <v>22</v>
      </c>
      <c r="D101" s="1">
        <v>22</v>
      </c>
      <c r="F101" s="1">
        <v>22</v>
      </c>
      <c r="G101" s="1">
        <v>23</v>
      </c>
      <c r="H101" s="1">
        <v>22</v>
      </c>
      <c r="I101" s="1">
        <v>23</v>
      </c>
      <c r="K101" s="1">
        <v>22</v>
      </c>
      <c r="L101" s="1">
        <v>23</v>
      </c>
      <c r="M101" s="1">
        <v>23</v>
      </c>
      <c r="N101" s="1">
        <v>23</v>
      </c>
      <c r="O101" s="1">
        <v>23</v>
      </c>
      <c r="P101" s="1">
        <v>23</v>
      </c>
      <c r="Q101" s="1">
        <v>23</v>
      </c>
      <c r="R101" s="1">
        <v>23</v>
      </c>
      <c r="T101" s="1">
        <v>22</v>
      </c>
      <c r="U101" s="1">
        <v>23</v>
      </c>
      <c r="V101" s="1">
        <v>23</v>
      </c>
      <c r="W101" s="1">
        <v>23</v>
      </c>
      <c r="X101" s="1">
        <v>23</v>
      </c>
      <c r="Y101" s="1">
        <v>23</v>
      </c>
      <c r="Z101" s="1">
        <v>23</v>
      </c>
      <c r="AA101" s="1">
        <v>23</v>
      </c>
      <c r="AB101" s="1">
        <v>23</v>
      </c>
      <c r="AC101" s="1">
        <v>22</v>
      </c>
      <c r="AD101" s="1">
        <v>22</v>
      </c>
      <c r="AE101" s="1">
        <v>23</v>
      </c>
      <c r="AF101" s="1">
        <v>23</v>
      </c>
      <c r="AG101" s="1">
        <v>22</v>
      </c>
      <c r="AH101" s="1">
        <v>23</v>
      </c>
      <c r="AI101" s="1">
        <v>22</v>
      </c>
    </row>
    <row r="102" spans="1:35" x14ac:dyDescent="0.3">
      <c r="A102" s="1">
        <v>23</v>
      </c>
      <c r="C102" s="1">
        <v>23</v>
      </c>
      <c r="D102" s="1">
        <v>23</v>
      </c>
      <c r="F102" s="1">
        <v>23</v>
      </c>
      <c r="G102" s="1">
        <v>23</v>
      </c>
      <c r="H102" s="1">
        <v>23</v>
      </c>
      <c r="I102" s="1">
        <v>23</v>
      </c>
      <c r="K102" s="1">
        <v>23</v>
      </c>
      <c r="L102" s="1">
        <v>23</v>
      </c>
      <c r="M102" s="1">
        <v>23</v>
      </c>
      <c r="N102" s="1">
        <v>23</v>
      </c>
      <c r="O102" s="1">
        <v>23</v>
      </c>
      <c r="P102" s="1">
        <v>23</v>
      </c>
      <c r="Q102" s="1">
        <v>23</v>
      </c>
      <c r="R102" s="1">
        <v>23</v>
      </c>
      <c r="T102" s="1">
        <v>23</v>
      </c>
      <c r="U102" s="1">
        <v>23</v>
      </c>
      <c r="V102" s="1">
        <v>23</v>
      </c>
      <c r="W102" s="1">
        <v>23</v>
      </c>
      <c r="X102" s="1">
        <v>23</v>
      </c>
      <c r="Y102" s="1">
        <v>23</v>
      </c>
      <c r="Z102" s="1">
        <v>22</v>
      </c>
      <c r="AA102" s="1">
        <v>23</v>
      </c>
      <c r="AB102" s="1">
        <v>23</v>
      </c>
      <c r="AC102" s="1">
        <v>23</v>
      </c>
      <c r="AD102" s="1">
        <v>23</v>
      </c>
      <c r="AE102" s="1">
        <v>22</v>
      </c>
      <c r="AF102" s="1">
        <v>22</v>
      </c>
      <c r="AG102" s="1">
        <v>23</v>
      </c>
      <c r="AH102" s="1">
        <v>22</v>
      </c>
      <c r="AI102" s="1">
        <v>23</v>
      </c>
    </row>
    <row r="103" spans="1:35" x14ac:dyDescent="0.3">
      <c r="A103" s="1">
        <v>22</v>
      </c>
      <c r="C103" s="1">
        <v>23</v>
      </c>
      <c r="D103" s="1">
        <v>23</v>
      </c>
      <c r="F103" s="1">
        <v>23</v>
      </c>
      <c r="G103" s="1">
        <v>22</v>
      </c>
      <c r="H103" s="1">
        <v>23</v>
      </c>
      <c r="I103" s="1">
        <v>23</v>
      </c>
      <c r="K103" s="1">
        <v>23</v>
      </c>
      <c r="L103" s="1">
        <v>23</v>
      </c>
      <c r="M103" s="1">
        <v>23</v>
      </c>
      <c r="N103" s="1">
        <v>23</v>
      </c>
      <c r="O103" s="1">
        <v>22</v>
      </c>
      <c r="P103" s="1">
        <v>22</v>
      </c>
      <c r="Q103" s="1">
        <v>23</v>
      </c>
      <c r="R103" s="1">
        <v>23</v>
      </c>
      <c r="T103" s="1">
        <v>23</v>
      </c>
      <c r="U103" s="1">
        <v>22</v>
      </c>
      <c r="V103" s="1">
        <v>23</v>
      </c>
      <c r="W103" s="1">
        <v>22</v>
      </c>
      <c r="X103" s="1">
        <v>22</v>
      </c>
      <c r="Y103" s="1">
        <v>22</v>
      </c>
      <c r="Z103" s="1">
        <v>23</v>
      </c>
      <c r="AA103" s="1">
        <v>22</v>
      </c>
      <c r="AB103" s="1">
        <v>22</v>
      </c>
      <c r="AC103" s="1">
        <v>23</v>
      </c>
      <c r="AD103" s="1">
        <v>23</v>
      </c>
      <c r="AE103" s="1">
        <v>23</v>
      </c>
      <c r="AF103" s="1">
        <v>23</v>
      </c>
      <c r="AG103" s="1">
        <v>23</v>
      </c>
      <c r="AH103" s="1">
        <v>23</v>
      </c>
      <c r="AI103" s="1">
        <v>23</v>
      </c>
    </row>
    <row r="104" spans="1:35" x14ac:dyDescent="0.3">
      <c r="A104" s="1">
        <v>23</v>
      </c>
      <c r="C104" s="1">
        <v>23</v>
      </c>
      <c r="D104" s="1">
        <v>22</v>
      </c>
      <c r="F104" s="1">
        <v>22</v>
      </c>
      <c r="G104" s="1">
        <v>23</v>
      </c>
      <c r="H104" s="1">
        <v>22</v>
      </c>
      <c r="I104" s="1">
        <v>22</v>
      </c>
      <c r="K104" s="1">
        <v>23</v>
      </c>
      <c r="L104" s="1">
        <v>22</v>
      </c>
      <c r="M104" s="1">
        <v>22</v>
      </c>
      <c r="N104" s="1">
        <v>22</v>
      </c>
      <c r="O104" s="1">
        <v>23</v>
      </c>
      <c r="P104" s="1">
        <v>23</v>
      </c>
      <c r="Q104" s="1">
        <v>22</v>
      </c>
      <c r="R104" s="1">
        <v>22</v>
      </c>
      <c r="T104" s="1">
        <v>22</v>
      </c>
      <c r="U104" s="1">
        <v>23</v>
      </c>
      <c r="V104" s="1">
        <v>22</v>
      </c>
      <c r="W104" s="1">
        <v>23</v>
      </c>
      <c r="X104" s="1">
        <v>23</v>
      </c>
      <c r="Y104" s="1">
        <v>23</v>
      </c>
      <c r="Z104" s="1">
        <v>23</v>
      </c>
      <c r="AA104" s="1">
        <v>23</v>
      </c>
      <c r="AB104" s="1">
        <v>23</v>
      </c>
      <c r="AC104" s="1">
        <v>23</v>
      </c>
      <c r="AD104" s="1">
        <v>23</v>
      </c>
      <c r="AE104" s="1">
        <v>23</v>
      </c>
      <c r="AF104" s="1">
        <v>23</v>
      </c>
      <c r="AG104" s="1">
        <v>22</v>
      </c>
      <c r="AH104" s="1">
        <v>23</v>
      </c>
      <c r="AI104" s="1">
        <v>22</v>
      </c>
    </row>
    <row r="105" spans="1:35" x14ac:dyDescent="0.3">
      <c r="A105" s="1">
        <v>23</v>
      </c>
      <c r="C105" s="1">
        <v>22</v>
      </c>
      <c r="D105" s="1">
        <v>23</v>
      </c>
      <c r="F105" s="1">
        <v>23</v>
      </c>
      <c r="G105" s="1">
        <v>23</v>
      </c>
      <c r="H105" s="1">
        <v>23</v>
      </c>
      <c r="I105" s="1">
        <v>23</v>
      </c>
      <c r="K105" s="1">
        <v>22</v>
      </c>
      <c r="L105" s="1">
        <v>23</v>
      </c>
      <c r="M105" s="1">
        <v>23</v>
      </c>
      <c r="N105" s="1">
        <v>23</v>
      </c>
      <c r="O105" s="1">
        <v>23</v>
      </c>
      <c r="P105" s="1">
        <v>23</v>
      </c>
      <c r="Q105" s="1">
        <v>23</v>
      </c>
      <c r="R105" s="1">
        <v>23</v>
      </c>
      <c r="T105" s="1">
        <v>23</v>
      </c>
      <c r="U105" s="1">
        <v>23</v>
      </c>
      <c r="V105" s="1">
        <v>23</v>
      </c>
      <c r="W105" s="1">
        <v>23</v>
      </c>
      <c r="X105" s="1">
        <v>23</v>
      </c>
      <c r="Y105" s="1">
        <v>23</v>
      </c>
      <c r="Z105" s="1">
        <v>22</v>
      </c>
      <c r="AA105" s="1">
        <v>23</v>
      </c>
      <c r="AB105" s="1">
        <v>23</v>
      </c>
      <c r="AC105" s="1">
        <v>22</v>
      </c>
      <c r="AD105" s="1">
        <v>22</v>
      </c>
      <c r="AE105" s="1">
        <v>22</v>
      </c>
      <c r="AF105" s="1">
        <v>22</v>
      </c>
      <c r="AG105" s="1">
        <v>23</v>
      </c>
      <c r="AH105" s="1">
        <v>22</v>
      </c>
      <c r="AI105" s="1">
        <v>23</v>
      </c>
    </row>
    <row r="106" spans="1:35" x14ac:dyDescent="0.3">
      <c r="A106" s="1">
        <v>22</v>
      </c>
      <c r="C106" s="1">
        <v>23</v>
      </c>
      <c r="D106" s="1">
        <v>23</v>
      </c>
      <c r="F106" s="1">
        <v>23</v>
      </c>
      <c r="G106" s="1">
        <v>23</v>
      </c>
      <c r="H106" s="1">
        <v>23</v>
      </c>
      <c r="I106" s="1">
        <v>23</v>
      </c>
      <c r="K106" s="1">
        <v>23</v>
      </c>
      <c r="L106" s="1">
        <v>23</v>
      </c>
      <c r="M106" s="1">
        <v>23</v>
      </c>
      <c r="N106" s="1">
        <v>23</v>
      </c>
      <c r="O106" s="1">
        <v>23</v>
      </c>
      <c r="P106" s="1">
        <v>23</v>
      </c>
      <c r="Q106" s="1">
        <v>23</v>
      </c>
      <c r="R106" s="1">
        <v>23</v>
      </c>
      <c r="T106" s="1">
        <v>23</v>
      </c>
      <c r="U106" s="1">
        <v>22</v>
      </c>
      <c r="V106" s="1">
        <v>23</v>
      </c>
      <c r="W106" s="1">
        <v>22</v>
      </c>
      <c r="X106" s="1">
        <v>23</v>
      </c>
      <c r="Y106" s="1">
        <v>22</v>
      </c>
      <c r="Z106" s="1">
        <v>23</v>
      </c>
      <c r="AA106" s="1">
        <v>22</v>
      </c>
      <c r="AB106" s="1">
        <v>22</v>
      </c>
      <c r="AC106" s="1">
        <v>23</v>
      </c>
      <c r="AD106" s="1">
        <v>23</v>
      </c>
      <c r="AE106" s="1">
        <v>23</v>
      </c>
      <c r="AF106" s="1">
        <v>23</v>
      </c>
      <c r="AG106" s="1">
        <v>23</v>
      </c>
      <c r="AH106" s="1">
        <v>23</v>
      </c>
      <c r="AI106" s="1">
        <v>23</v>
      </c>
    </row>
    <row r="107" spans="1:35" x14ac:dyDescent="0.3">
      <c r="A107" s="1">
        <v>23</v>
      </c>
      <c r="C107" s="1">
        <v>23</v>
      </c>
      <c r="D107" s="1">
        <v>23</v>
      </c>
      <c r="F107" s="1">
        <v>23</v>
      </c>
      <c r="G107" s="1">
        <v>22</v>
      </c>
      <c r="H107" s="1">
        <v>23</v>
      </c>
      <c r="I107" s="1">
        <v>22</v>
      </c>
      <c r="K107" s="1">
        <v>23</v>
      </c>
      <c r="L107" s="1">
        <v>23</v>
      </c>
      <c r="M107" s="1">
        <v>22</v>
      </c>
      <c r="N107" s="1">
        <v>22</v>
      </c>
      <c r="O107" s="1">
        <v>22</v>
      </c>
      <c r="P107" s="1">
        <v>22</v>
      </c>
      <c r="Q107" s="1">
        <v>23</v>
      </c>
      <c r="R107" s="1">
        <v>22</v>
      </c>
      <c r="T107" s="1">
        <v>23</v>
      </c>
      <c r="U107" s="1">
        <v>23</v>
      </c>
      <c r="V107" s="1">
        <v>22</v>
      </c>
      <c r="W107" s="1">
        <v>23</v>
      </c>
      <c r="X107" s="1">
        <v>22</v>
      </c>
      <c r="Y107" s="1">
        <v>23</v>
      </c>
      <c r="Z107" s="1">
        <v>23</v>
      </c>
      <c r="AA107" s="1">
        <v>23</v>
      </c>
      <c r="AB107" s="1">
        <v>23</v>
      </c>
      <c r="AC107" s="1">
        <v>23</v>
      </c>
      <c r="AD107" s="1">
        <v>23</v>
      </c>
      <c r="AE107" s="1">
        <v>23</v>
      </c>
      <c r="AF107" s="1">
        <v>23</v>
      </c>
      <c r="AG107" s="1">
        <v>23</v>
      </c>
      <c r="AH107" s="1">
        <v>23</v>
      </c>
      <c r="AI107" s="1">
        <v>22</v>
      </c>
    </row>
    <row r="108" spans="1:35" x14ac:dyDescent="0.3">
      <c r="A108" s="1">
        <v>23</v>
      </c>
      <c r="C108" s="1">
        <v>22</v>
      </c>
      <c r="D108" s="1">
        <v>22</v>
      </c>
      <c r="F108" s="1">
        <v>22</v>
      </c>
      <c r="G108" s="1">
        <v>23</v>
      </c>
      <c r="H108" s="1">
        <v>22</v>
      </c>
      <c r="I108" s="1">
        <v>23</v>
      </c>
      <c r="K108" s="1">
        <v>22</v>
      </c>
      <c r="L108" s="1">
        <v>22</v>
      </c>
      <c r="M108" s="1">
        <v>23</v>
      </c>
      <c r="N108" s="1">
        <v>23</v>
      </c>
      <c r="O108" s="1">
        <v>23</v>
      </c>
      <c r="P108" s="1">
        <v>23</v>
      </c>
      <c r="Q108" s="1">
        <v>22</v>
      </c>
      <c r="R108" s="1">
        <v>23</v>
      </c>
      <c r="T108" s="1">
        <v>22</v>
      </c>
      <c r="U108" s="1">
        <v>23</v>
      </c>
      <c r="V108" s="1">
        <v>23</v>
      </c>
      <c r="W108" s="1">
        <v>23</v>
      </c>
      <c r="X108" s="1">
        <v>23</v>
      </c>
      <c r="Y108" s="1">
        <v>23</v>
      </c>
      <c r="Z108" s="1">
        <v>22</v>
      </c>
      <c r="AA108" s="1">
        <v>23</v>
      </c>
      <c r="AB108" s="1">
        <v>23</v>
      </c>
      <c r="AC108" s="1">
        <v>23</v>
      </c>
      <c r="AD108" s="1">
        <v>23</v>
      </c>
      <c r="AE108" s="1">
        <v>22</v>
      </c>
      <c r="AF108" s="1">
        <v>22</v>
      </c>
      <c r="AG108" s="1">
        <v>22</v>
      </c>
      <c r="AH108" s="1">
        <v>22</v>
      </c>
      <c r="AI108" s="1">
        <v>23</v>
      </c>
    </row>
    <row r="109" spans="1:35" x14ac:dyDescent="0.3">
      <c r="A109" s="1">
        <v>22</v>
      </c>
      <c r="C109" s="1">
        <v>23</v>
      </c>
      <c r="D109" s="1">
        <v>23</v>
      </c>
      <c r="F109" s="1">
        <v>23</v>
      </c>
      <c r="G109" s="1">
        <v>23</v>
      </c>
      <c r="H109" s="1">
        <v>23</v>
      </c>
      <c r="I109" s="1">
        <v>23</v>
      </c>
      <c r="K109" s="1">
        <v>23</v>
      </c>
      <c r="L109" s="1">
        <v>23</v>
      </c>
      <c r="M109" s="1">
        <v>23</v>
      </c>
      <c r="N109" s="1">
        <v>23</v>
      </c>
      <c r="O109" s="1">
        <v>23</v>
      </c>
      <c r="P109" s="1">
        <v>23</v>
      </c>
      <c r="Q109" s="1">
        <v>23</v>
      </c>
      <c r="R109" s="1">
        <v>23</v>
      </c>
      <c r="T109" s="1">
        <v>23</v>
      </c>
      <c r="U109" s="1">
        <v>22</v>
      </c>
      <c r="V109" s="1">
        <v>23</v>
      </c>
      <c r="W109" s="1">
        <v>22</v>
      </c>
      <c r="X109" s="1">
        <v>23</v>
      </c>
      <c r="Y109" s="1">
        <v>22</v>
      </c>
      <c r="Z109" s="1">
        <v>23</v>
      </c>
      <c r="AA109" s="1">
        <v>22</v>
      </c>
      <c r="AB109" s="1">
        <v>22</v>
      </c>
      <c r="AC109" s="1">
        <v>22</v>
      </c>
      <c r="AD109" s="1">
        <v>22</v>
      </c>
      <c r="AE109" s="1">
        <v>23</v>
      </c>
      <c r="AF109" s="1">
        <v>23</v>
      </c>
      <c r="AG109" s="1">
        <v>23</v>
      </c>
      <c r="AH109" s="1">
        <v>22</v>
      </c>
      <c r="AI109" s="1">
        <v>23</v>
      </c>
    </row>
    <row r="110" spans="1:35" x14ac:dyDescent="0.3">
      <c r="A110" s="1">
        <v>23</v>
      </c>
      <c r="C110" s="1">
        <v>23</v>
      </c>
      <c r="D110" s="1">
        <v>23</v>
      </c>
      <c r="F110" s="1">
        <v>23</v>
      </c>
      <c r="G110" s="1">
        <v>22</v>
      </c>
      <c r="H110" s="1">
        <v>23</v>
      </c>
      <c r="I110" s="1">
        <v>23</v>
      </c>
      <c r="K110" s="1">
        <v>23</v>
      </c>
      <c r="L110" s="1">
        <v>23</v>
      </c>
      <c r="M110" s="1">
        <v>23</v>
      </c>
      <c r="N110" s="1">
        <v>22</v>
      </c>
      <c r="O110" s="1">
        <v>22</v>
      </c>
      <c r="P110" s="1">
        <v>22</v>
      </c>
      <c r="Q110" s="1">
        <v>23</v>
      </c>
      <c r="R110" s="1">
        <v>23</v>
      </c>
      <c r="T110" s="1">
        <v>22</v>
      </c>
      <c r="U110" s="1">
        <v>23</v>
      </c>
      <c r="V110" s="1">
        <v>22</v>
      </c>
      <c r="W110" s="1">
        <v>23</v>
      </c>
      <c r="X110" s="1">
        <v>23</v>
      </c>
      <c r="Y110" s="1">
        <v>23</v>
      </c>
      <c r="Z110" s="1">
        <v>23</v>
      </c>
      <c r="AA110" s="1">
        <v>23</v>
      </c>
      <c r="AB110" s="1">
        <v>23</v>
      </c>
      <c r="AC110" s="1">
        <v>23</v>
      </c>
      <c r="AD110" s="1">
        <v>23</v>
      </c>
      <c r="AE110" s="1">
        <v>23</v>
      </c>
      <c r="AF110" s="1">
        <v>23</v>
      </c>
      <c r="AG110" s="1">
        <v>22</v>
      </c>
      <c r="AH110" s="1">
        <v>23</v>
      </c>
      <c r="AI110" s="1">
        <v>22</v>
      </c>
    </row>
    <row r="111" spans="1:35" x14ac:dyDescent="0.3">
      <c r="A111" s="1">
        <v>23</v>
      </c>
      <c r="C111" s="1">
        <v>23</v>
      </c>
      <c r="D111" s="1">
        <v>22</v>
      </c>
      <c r="F111" s="1">
        <v>23</v>
      </c>
      <c r="G111" s="1">
        <v>23</v>
      </c>
      <c r="H111" s="1">
        <v>23</v>
      </c>
      <c r="I111" s="1">
        <v>22</v>
      </c>
      <c r="K111" s="1">
        <v>23</v>
      </c>
      <c r="L111" s="1">
        <v>22</v>
      </c>
      <c r="M111" s="1">
        <v>22</v>
      </c>
      <c r="N111" s="1">
        <v>23</v>
      </c>
      <c r="O111" s="1">
        <v>23</v>
      </c>
      <c r="P111" s="1">
        <v>23</v>
      </c>
      <c r="Q111" s="1">
        <v>22</v>
      </c>
      <c r="R111" s="1">
        <v>22</v>
      </c>
      <c r="T111" s="1">
        <v>23</v>
      </c>
      <c r="U111" s="1">
        <v>22</v>
      </c>
      <c r="V111" s="1">
        <v>23</v>
      </c>
      <c r="W111" s="1">
        <v>23</v>
      </c>
      <c r="X111" s="1">
        <v>22</v>
      </c>
      <c r="Y111" s="1">
        <v>23</v>
      </c>
      <c r="Z111" s="1">
        <v>23</v>
      </c>
      <c r="AA111" s="1">
        <v>22</v>
      </c>
      <c r="AB111" s="1">
        <v>23</v>
      </c>
      <c r="AC111" s="1">
        <v>22</v>
      </c>
      <c r="AD111" s="1">
        <v>23</v>
      </c>
      <c r="AE111" s="1">
        <v>22</v>
      </c>
      <c r="AF111" s="1">
        <v>23</v>
      </c>
      <c r="AG111" s="1">
        <v>23</v>
      </c>
      <c r="AH111" s="1">
        <v>23</v>
      </c>
      <c r="AI111" s="1">
        <v>23</v>
      </c>
    </row>
    <row r="112" spans="1:35" x14ac:dyDescent="0.3">
      <c r="A112" s="1">
        <v>23</v>
      </c>
      <c r="C112" s="1">
        <v>22</v>
      </c>
      <c r="D112" s="1">
        <v>23</v>
      </c>
      <c r="F112" s="1">
        <v>22</v>
      </c>
      <c r="G112" s="1">
        <v>23</v>
      </c>
      <c r="H112" s="1">
        <v>22</v>
      </c>
      <c r="I112" s="1">
        <v>23</v>
      </c>
      <c r="K112" s="1">
        <v>22</v>
      </c>
      <c r="L112" s="1">
        <v>23</v>
      </c>
      <c r="M112" s="1">
        <v>23</v>
      </c>
      <c r="N112" s="1">
        <v>23</v>
      </c>
      <c r="O112" s="1">
        <v>23</v>
      </c>
      <c r="P112" s="1">
        <v>23</v>
      </c>
      <c r="Q112" s="1">
        <v>23</v>
      </c>
      <c r="R112" s="1">
        <v>23</v>
      </c>
      <c r="T112" s="1">
        <v>22</v>
      </c>
      <c r="U112" s="1">
        <v>23</v>
      </c>
      <c r="V112" s="1">
        <v>23</v>
      </c>
      <c r="W112" s="1">
        <v>22</v>
      </c>
      <c r="X112" s="1">
        <v>23</v>
      </c>
      <c r="Y112" s="1">
        <v>23</v>
      </c>
      <c r="Z112" s="1">
        <v>22</v>
      </c>
      <c r="AA112" s="1">
        <v>23</v>
      </c>
      <c r="AB112" s="1">
        <v>22</v>
      </c>
      <c r="AC112" s="1">
        <v>23</v>
      </c>
      <c r="AD112" s="1">
        <v>22</v>
      </c>
      <c r="AE112" s="1">
        <v>23</v>
      </c>
      <c r="AF112" s="1">
        <v>22</v>
      </c>
      <c r="AG112" s="1">
        <v>23</v>
      </c>
      <c r="AH112" s="1">
        <v>23</v>
      </c>
      <c r="AI112" s="1">
        <v>23</v>
      </c>
    </row>
    <row r="113" spans="1:35" x14ac:dyDescent="0.3">
      <c r="A113" s="1">
        <v>22</v>
      </c>
      <c r="C113" s="1">
        <v>23</v>
      </c>
      <c r="D113" s="1">
        <v>23</v>
      </c>
      <c r="F113" s="1">
        <v>23</v>
      </c>
      <c r="G113" s="1">
        <v>23</v>
      </c>
      <c r="H113" s="1">
        <v>23</v>
      </c>
      <c r="I113" s="1">
        <v>23</v>
      </c>
      <c r="K113" s="1">
        <v>23</v>
      </c>
      <c r="L113" s="1">
        <v>23</v>
      </c>
      <c r="M113" s="1">
        <v>23</v>
      </c>
      <c r="N113" s="1">
        <v>22</v>
      </c>
      <c r="O113" s="1">
        <v>22</v>
      </c>
      <c r="P113" s="1">
        <v>22</v>
      </c>
      <c r="Q113" s="1">
        <v>23</v>
      </c>
      <c r="R113" s="1">
        <v>23</v>
      </c>
      <c r="T113" s="1">
        <v>23</v>
      </c>
      <c r="U113" s="1">
        <v>22</v>
      </c>
      <c r="V113" s="1">
        <v>22</v>
      </c>
      <c r="W113" s="1">
        <v>22</v>
      </c>
      <c r="X113" s="1">
        <v>22</v>
      </c>
      <c r="Y113" s="1">
        <v>22</v>
      </c>
      <c r="Z113" s="1">
        <v>23</v>
      </c>
      <c r="AA113" s="1">
        <v>22</v>
      </c>
      <c r="AB113" s="1">
        <v>23</v>
      </c>
      <c r="AC113" s="1">
        <v>23</v>
      </c>
      <c r="AD113" s="1">
        <v>23</v>
      </c>
      <c r="AE113" s="1">
        <v>23</v>
      </c>
      <c r="AF113" s="1">
        <v>23</v>
      </c>
      <c r="AG113" s="1">
        <v>23</v>
      </c>
      <c r="AH113" s="1">
        <v>22</v>
      </c>
      <c r="AI113" s="1">
        <v>22</v>
      </c>
    </row>
    <row r="114" spans="1:35" x14ac:dyDescent="0.3">
      <c r="A114" s="1">
        <v>23</v>
      </c>
      <c r="C114" s="1">
        <v>23</v>
      </c>
      <c r="D114" s="1">
        <v>23</v>
      </c>
      <c r="F114" s="1">
        <v>23</v>
      </c>
      <c r="G114" s="1">
        <v>22</v>
      </c>
      <c r="H114" s="1">
        <v>23</v>
      </c>
      <c r="I114" s="1">
        <v>23</v>
      </c>
      <c r="K114" s="1">
        <v>23</v>
      </c>
      <c r="L114" s="1">
        <v>23</v>
      </c>
      <c r="M114" s="1">
        <v>22</v>
      </c>
      <c r="N114" s="1">
        <v>23</v>
      </c>
      <c r="O114" s="1">
        <v>23</v>
      </c>
      <c r="P114" s="1">
        <v>23</v>
      </c>
      <c r="Q114" s="1">
        <v>22</v>
      </c>
      <c r="R114" s="1">
        <v>22</v>
      </c>
      <c r="T114" s="1">
        <v>22</v>
      </c>
      <c r="U114" s="1">
        <v>23</v>
      </c>
      <c r="V114" s="1">
        <v>23</v>
      </c>
      <c r="W114" s="1">
        <v>23</v>
      </c>
      <c r="X114" s="1">
        <v>23</v>
      </c>
      <c r="Y114" s="1">
        <v>22</v>
      </c>
      <c r="Z114" s="1">
        <v>22</v>
      </c>
      <c r="AA114" s="1">
        <v>23</v>
      </c>
      <c r="AB114" s="1">
        <v>23</v>
      </c>
      <c r="AC114" s="1">
        <v>22</v>
      </c>
      <c r="AD114" s="1">
        <v>23</v>
      </c>
      <c r="AE114" s="1">
        <v>22</v>
      </c>
      <c r="AF114" s="1">
        <v>22</v>
      </c>
      <c r="AG114" s="1">
        <v>22</v>
      </c>
      <c r="AH114" s="1">
        <v>22</v>
      </c>
      <c r="AI114" s="1">
        <v>23</v>
      </c>
    </row>
    <row r="115" spans="1:35" x14ac:dyDescent="0.3">
      <c r="A115" s="1">
        <v>23</v>
      </c>
      <c r="C115" s="1">
        <v>22</v>
      </c>
      <c r="D115" s="1">
        <v>22</v>
      </c>
      <c r="F115" s="1">
        <v>22</v>
      </c>
      <c r="G115" s="1">
        <v>23</v>
      </c>
      <c r="H115" s="1">
        <v>22</v>
      </c>
      <c r="I115" s="1">
        <v>22</v>
      </c>
      <c r="K115" s="1">
        <v>22</v>
      </c>
      <c r="L115" s="1">
        <v>22</v>
      </c>
      <c r="M115" s="1">
        <v>23</v>
      </c>
      <c r="N115" s="1">
        <v>23</v>
      </c>
      <c r="O115" s="1">
        <v>23</v>
      </c>
      <c r="P115" s="1">
        <v>23</v>
      </c>
      <c r="Q115" s="1">
        <v>23</v>
      </c>
      <c r="R115" s="1">
        <v>23</v>
      </c>
      <c r="T115" s="1">
        <v>23</v>
      </c>
      <c r="U115" s="1">
        <v>23</v>
      </c>
      <c r="V115" s="1">
        <v>23</v>
      </c>
      <c r="W115" s="1">
        <v>22</v>
      </c>
      <c r="X115" s="1">
        <v>22</v>
      </c>
      <c r="Y115" s="1">
        <v>23</v>
      </c>
      <c r="Z115" s="1">
        <v>23</v>
      </c>
      <c r="AA115" s="1">
        <v>22</v>
      </c>
      <c r="AB115" s="1">
        <v>22</v>
      </c>
      <c r="AC115" s="1">
        <v>23</v>
      </c>
      <c r="AD115" s="1">
        <v>22</v>
      </c>
      <c r="AE115" s="1">
        <v>23</v>
      </c>
      <c r="AF115" s="1">
        <v>23</v>
      </c>
      <c r="AG115" s="1">
        <v>23</v>
      </c>
      <c r="AH115" s="1">
        <v>23</v>
      </c>
      <c r="AI115" s="1">
        <v>22</v>
      </c>
    </row>
    <row r="116" spans="1:35" x14ac:dyDescent="0.3">
      <c r="A116" s="1">
        <v>23</v>
      </c>
      <c r="C116" s="1">
        <v>23</v>
      </c>
      <c r="D116" s="1">
        <v>23</v>
      </c>
      <c r="F116" s="1">
        <v>23</v>
      </c>
      <c r="G116" s="1">
        <v>23</v>
      </c>
      <c r="H116" s="1">
        <v>23</v>
      </c>
      <c r="I116" s="1">
        <v>23</v>
      </c>
      <c r="K116" s="1">
        <v>23</v>
      </c>
      <c r="L116" s="1">
        <v>23</v>
      </c>
      <c r="M116" s="1">
        <v>23</v>
      </c>
      <c r="N116" s="1">
        <v>22</v>
      </c>
      <c r="O116" s="1">
        <v>22</v>
      </c>
      <c r="P116" s="1">
        <v>22</v>
      </c>
      <c r="Q116" s="1">
        <v>23</v>
      </c>
      <c r="R116" s="1">
        <v>23</v>
      </c>
      <c r="T116" s="1">
        <v>23</v>
      </c>
      <c r="U116" s="1">
        <v>23</v>
      </c>
      <c r="V116" s="1">
        <v>22</v>
      </c>
      <c r="W116" s="1">
        <v>23</v>
      </c>
      <c r="X116" s="1">
        <v>23</v>
      </c>
      <c r="Y116" s="1">
        <v>23</v>
      </c>
      <c r="Z116" s="1">
        <v>23</v>
      </c>
      <c r="AA116" s="1">
        <v>23</v>
      </c>
      <c r="AB116" s="1">
        <v>23</v>
      </c>
      <c r="AC116" s="1">
        <v>23</v>
      </c>
      <c r="AD116" s="1">
        <v>23</v>
      </c>
      <c r="AE116" s="1">
        <v>23</v>
      </c>
      <c r="AF116" s="1">
        <v>23</v>
      </c>
      <c r="AG116" s="1">
        <v>23</v>
      </c>
      <c r="AH116" s="1">
        <v>23</v>
      </c>
      <c r="AI116" s="1">
        <v>23</v>
      </c>
    </row>
    <row r="117" spans="1:35" x14ac:dyDescent="0.3">
      <c r="A117" s="1">
        <v>22</v>
      </c>
      <c r="C117" s="1">
        <v>23</v>
      </c>
      <c r="D117" s="1">
        <v>23</v>
      </c>
      <c r="F117" s="1">
        <v>23</v>
      </c>
      <c r="G117" s="1">
        <v>23</v>
      </c>
      <c r="H117" s="1">
        <v>23</v>
      </c>
      <c r="I117" s="1">
        <v>23</v>
      </c>
      <c r="K117" s="1">
        <v>23</v>
      </c>
      <c r="L117" s="1">
        <v>23</v>
      </c>
      <c r="M117" s="1">
        <v>23</v>
      </c>
      <c r="N117" s="1">
        <v>23</v>
      </c>
      <c r="O117" s="1">
        <v>23</v>
      </c>
      <c r="P117" s="1">
        <v>23</v>
      </c>
      <c r="Q117" s="1">
        <v>22</v>
      </c>
      <c r="R117" s="1">
        <v>22</v>
      </c>
      <c r="T117" s="1">
        <v>22</v>
      </c>
      <c r="U117" s="1">
        <v>22</v>
      </c>
      <c r="V117" s="1">
        <v>23</v>
      </c>
      <c r="W117" s="1">
        <v>23</v>
      </c>
      <c r="X117" s="1">
        <v>23</v>
      </c>
      <c r="Y117" s="1">
        <v>22</v>
      </c>
      <c r="Z117" s="1">
        <v>22</v>
      </c>
      <c r="AA117" s="1">
        <v>22</v>
      </c>
      <c r="AB117" s="1">
        <v>23</v>
      </c>
      <c r="AC117" s="1">
        <v>22</v>
      </c>
      <c r="AD117" s="1">
        <v>23</v>
      </c>
      <c r="AE117" s="1">
        <v>22</v>
      </c>
      <c r="AF117" s="1">
        <v>23</v>
      </c>
      <c r="AG117" s="1">
        <v>22</v>
      </c>
      <c r="AH117" s="1">
        <v>23</v>
      </c>
      <c r="AI117" s="1">
        <v>23</v>
      </c>
    </row>
    <row r="118" spans="1:35" x14ac:dyDescent="0.3">
      <c r="A118" s="1">
        <v>23</v>
      </c>
      <c r="C118" s="1">
        <v>23</v>
      </c>
      <c r="D118" s="1">
        <v>22</v>
      </c>
      <c r="F118" s="1">
        <v>23</v>
      </c>
      <c r="G118" s="1">
        <v>22</v>
      </c>
      <c r="H118" s="1">
        <v>23</v>
      </c>
      <c r="I118" s="1">
        <v>22</v>
      </c>
      <c r="K118" s="1">
        <v>22</v>
      </c>
      <c r="L118" s="1">
        <v>22</v>
      </c>
      <c r="M118" s="1">
        <v>22</v>
      </c>
      <c r="N118" s="1">
        <v>23</v>
      </c>
      <c r="O118" s="1">
        <v>23</v>
      </c>
      <c r="P118" s="1">
        <v>23</v>
      </c>
      <c r="Q118" s="1">
        <v>23</v>
      </c>
      <c r="R118" s="1">
        <v>23</v>
      </c>
      <c r="T118" s="1">
        <v>23</v>
      </c>
      <c r="U118" s="1">
        <v>23</v>
      </c>
      <c r="V118" s="1">
        <v>22</v>
      </c>
      <c r="W118" s="1">
        <v>22</v>
      </c>
      <c r="X118" s="1">
        <v>22</v>
      </c>
      <c r="Y118" s="1">
        <v>23</v>
      </c>
      <c r="Z118" s="1">
        <v>23</v>
      </c>
      <c r="AA118" s="1">
        <v>23</v>
      </c>
      <c r="AB118" s="1">
        <v>23</v>
      </c>
      <c r="AC118" s="1">
        <v>23</v>
      </c>
      <c r="AD118" s="1">
        <v>23</v>
      </c>
      <c r="AE118" s="1">
        <v>23</v>
      </c>
      <c r="AF118" s="1">
        <v>22</v>
      </c>
      <c r="AG118" s="1">
        <v>23</v>
      </c>
      <c r="AH118" s="1">
        <v>22</v>
      </c>
      <c r="AI118" s="1">
        <v>22</v>
      </c>
    </row>
    <row r="119" spans="1:35" x14ac:dyDescent="0.3">
      <c r="A119" s="1">
        <v>23</v>
      </c>
      <c r="C119" s="1">
        <v>22</v>
      </c>
      <c r="D119" s="1">
        <v>23</v>
      </c>
      <c r="F119" s="1">
        <v>22</v>
      </c>
      <c r="G119" s="1">
        <v>23</v>
      </c>
      <c r="H119" s="1">
        <v>22</v>
      </c>
      <c r="I119" s="1">
        <v>23</v>
      </c>
      <c r="K119" s="1">
        <v>23</v>
      </c>
      <c r="L119" s="1">
        <v>23</v>
      </c>
      <c r="M119" s="1">
        <v>23</v>
      </c>
      <c r="N119" s="1">
        <v>23</v>
      </c>
      <c r="O119" s="1">
        <v>22</v>
      </c>
      <c r="P119" s="1">
        <v>22</v>
      </c>
      <c r="Q119" s="1">
        <v>22</v>
      </c>
      <c r="R119" s="1">
        <v>23</v>
      </c>
      <c r="T119" s="1">
        <v>22</v>
      </c>
      <c r="U119" s="1">
        <v>22</v>
      </c>
      <c r="V119" s="1">
        <v>23</v>
      </c>
      <c r="W119" s="1">
        <v>23</v>
      </c>
      <c r="X119" s="1">
        <v>22</v>
      </c>
      <c r="Y119" s="1">
        <v>23</v>
      </c>
      <c r="Z119" s="1">
        <v>22</v>
      </c>
      <c r="AA119" s="1">
        <v>23</v>
      </c>
      <c r="AB119" s="1">
        <v>22</v>
      </c>
      <c r="AC119" s="1">
        <v>23</v>
      </c>
      <c r="AD119" s="1">
        <v>22</v>
      </c>
      <c r="AE119" s="1">
        <v>22</v>
      </c>
      <c r="AF119" s="1">
        <v>22</v>
      </c>
      <c r="AG119" s="1">
        <v>23</v>
      </c>
      <c r="AH119" s="1">
        <v>23</v>
      </c>
      <c r="AI119" s="1">
        <v>23</v>
      </c>
    </row>
    <row r="120" spans="1:35" x14ac:dyDescent="0.3">
      <c r="A120" s="1">
        <v>22</v>
      </c>
      <c r="C120" s="1">
        <v>23</v>
      </c>
      <c r="D120" s="1">
        <v>23</v>
      </c>
      <c r="F120" s="1">
        <v>23</v>
      </c>
      <c r="G120" s="1">
        <v>23</v>
      </c>
      <c r="H120" s="1">
        <v>23</v>
      </c>
      <c r="I120" s="1">
        <v>23</v>
      </c>
      <c r="K120" s="1">
        <v>23</v>
      </c>
      <c r="L120" s="1">
        <v>23</v>
      </c>
      <c r="M120" s="1">
        <v>23</v>
      </c>
      <c r="N120" s="1">
        <v>22</v>
      </c>
      <c r="O120" s="1">
        <v>23</v>
      </c>
      <c r="P120" s="1">
        <v>23</v>
      </c>
      <c r="Q120" s="1">
        <v>23</v>
      </c>
      <c r="R120" s="1">
        <v>22</v>
      </c>
      <c r="T120" s="1">
        <v>23</v>
      </c>
      <c r="U120" s="1">
        <v>22</v>
      </c>
      <c r="V120" s="1">
        <v>23</v>
      </c>
      <c r="W120" s="1">
        <v>22</v>
      </c>
      <c r="X120" s="1">
        <v>23</v>
      </c>
      <c r="Y120" s="1">
        <v>23</v>
      </c>
      <c r="Z120" s="1">
        <v>23</v>
      </c>
      <c r="AA120" s="1">
        <v>22</v>
      </c>
      <c r="AB120" s="1">
        <v>23</v>
      </c>
      <c r="AC120" s="1">
        <v>23</v>
      </c>
      <c r="AD120" s="1">
        <v>23</v>
      </c>
      <c r="AE120" s="1">
        <v>23</v>
      </c>
      <c r="AF120" s="1">
        <v>23</v>
      </c>
      <c r="AG120" s="1">
        <v>23</v>
      </c>
      <c r="AH120" s="1">
        <v>23</v>
      </c>
      <c r="AI120" s="1">
        <v>22</v>
      </c>
    </row>
    <row r="121" spans="1:35" x14ac:dyDescent="0.3">
      <c r="A121" s="1">
        <v>23</v>
      </c>
      <c r="C121" s="1">
        <v>23</v>
      </c>
      <c r="D121" s="1">
        <v>23</v>
      </c>
      <c r="F121" s="1">
        <v>23</v>
      </c>
      <c r="G121" s="1">
        <v>22</v>
      </c>
      <c r="H121" s="1">
        <v>23</v>
      </c>
      <c r="I121" s="1">
        <v>22</v>
      </c>
      <c r="K121" s="1">
        <v>22</v>
      </c>
      <c r="L121" s="1">
        <v>22</v>
      </c>
      <c r="M121" s="1">
        <v>22</v>
      </c>
      <c r="N121" s="1">
        <v>23</v>
      </c>
      <c r="O121" s="1">
        <v>23</v>
      </c>
      <c r="P121" s="1">
        <v>23</v>
      </c>
      <c r="Q121" s="1">
        <v>23</v>
      </c>
      <c r="R121" s="1">
        <v>23</v>
      </c>
      <c r="T121" s="1">
        <v>22</v>
      </c>
      <c r="U121" s="1">
        <v>23</v>
      </c>
      <c r="V121" s="1">
        <v>23</v>
      </c>
      <c r="W121" s="1">
        <v>23</v>
      </c>
      <c r="X121" s="1">
        <v>23</v>
      </c>
      <c r="Y121" s="1">
        <v>22</v>
      </c>
      <c r="Z121" s="1">
        <v>23</v>
      </c>
      <c r="AA121" s="1">
        <v>23</v>
      </c>
      <c r="AB121" s="1">
        <v>23</v>
      </c>
      <c r="AC121" s="1">
        <v>22</v>
      </c>
      <c r="AD121" s="1">
        <v>23</v>
      </c>
      <c r="AE121" s="1">
        <v>23</v>
      </c>
      <c r="AF121" s="1">
        <v>23</v>
      </c>
      <c r="AG121" s="1">
        <v>22</v>
      </c>
      <c r="AH121" s="1">
        <v>22</v>
      </c>
      <c r="AI121" s="1">
        <v>23</v>
      </c>
    </row>
    <row r="122" spans="1:35" x14ac:dyDescent="0.3">
      <c r="A122" s="1">
        <v>23</v>
      </c>
      <c r="C122" s="1">
        <v>22</v>
      </c>
      <c r="D122" s="1">
        <v>22</v>
      </c>
      <c r="F122" s="1">
        <v>22</v>
      </c>
      <c r="G122" s="1">
        <v>23</v>
      </c>
      <c r="H122" s="1">
        <v>22</v>
      </c>
      <c r="I122" s="1">
        <v>23</v>
      </c>
      <c r="K122" s="1">
        <v>23</v>
      </c>
      <c r="L122" s="1">
        <v>23</v>
      </c>
      <c r="M122" s="1">
        <v>23</v>
      </c>
      <c r="N122" s="1">
        <v>22</v>
      </c>
      <c r="O122" s="1">
        <v>22</v>
      </c>
      <c r="P122" s="1">
        <v>22</v>
      </c>
      <c r="Q122" s="1">
        <v>22</v>
      </c>
      <c r="R122" s="1">
        <v>23</v>
      </c>
      <c r="T122" s="1">
        <v>23</v>
      </c>
      <c r="U122" s="1">
        <v>23</v>
      </c>
      <c r="V122" s="1">
        <v>22</v>
      </c>
      <c r="W122" s="1">
        <v>23</v>
      </c>
      <c r="X122" s="1">
        <v>23</v>
      </c>
      <c r="Y122" s="1">
        <v>23</v>
      </c>
      <c r="Z122" s="1">
        <v>22</v>
      </c>
      <c r="AA122" s="1">
        <v>23</v>
      </c>
      <c r="AB122" s="1">
        <v>23</v>
      </c>
      <c r="AC122" s="1">
        <v>23</v>
      </c>
      <c r="AD122" s="1">
        <v>22</v>
      </c>
      <c r="AE122" s="1">
        <v>22</v>
      </c>
      <c r="AF122" s="1">
        <v>22</v>
      </c>
      <c r="AG122" s="1">
        <v>23</v>
      </c>
      <c r="AH122" s="1">
        <v>23</v>
      </c>
      <c r="AI122" s="1">
        <v>22</v>
      </c>
    </row>
    <row r="123" spans="1:35" x14ac:dyDescent="0.3">
      <c r="A123" s="1">
        <v>23</v>
      </c>
      <c r="C123" s="1">
        <v>23</v>
      </c>
      <c r="D123" s="1">
        <v>23</v>
      </c>
      <c r="F123" s="1">
        <v>23</v>
      </c>
      <c r="G123" s="1">
        <v>23</v>
      </c>
      <c r="H123" s="1">
        <v>23</v>
      </c>
      <c r="I123" s="1">
        <v>23</v>
      </c>
      <c r="K123" s="1">
        <v>23</v>
      </c>
      <c r="L123" s="1">
        <v>23</v>
      </c>
      <c r="M123" s="1">
        <v>22</v>
      </c>
      <c r="N123" s="1">
        <v>23</v>
      </c>
      <c r="O123" s="1">
        <v>23</v>
      </c>
      <c r="P123" s="1">
        <v>23</v>
      </c>
      <c r="Q123" s="1">
        <v>23</v>
      </c>
      <c r="R123" s="1">
        <v>22</v>
      </c>
      <c r="T123" s="1">
        <v>23</v>
      </c>
      <c r="U123" s="1">
        <v>22</v>
      </c>
      <c r="V123" s="1">
        <v>23</v>
      </c>
      <c r="W123" s="1">
        <v>22</v>
      </c>
      <c r="X123" s="1">
        <v>22</v>
      </c>
      <c r="Y123" s="1">
        <v>23</v>
      </c>
      <c r="Z123" s="1">
        <v>23</v>
      </c>
      <c r="AA123" s="1">
        <v>22</v>
      </c>
      <c r="AB123" s="1">
        <v>22</v>
      </c>
      <c r="AC123" s="1">
        <v>23</v>
      </c>
      <c r="AD123" s="1">
        <v>23</v>
      </c>
      <c r="AE123" s="1">
        <v>23</v>
      </c>
      <c r="AF123" s="1">
        <v>23</v>
      </c>
      <c r="AG123" s="1">
        <v>23</v>
      </c>
      <c r="AH123" s="1">
        <v>23</v>
      </c>
      <c r="AI123" s="1">
        <v>23</v>
      </c>
    </row>
    <row r="124" spans="1:35" x14ac:dyDescent="0.3">
      <c r="A124" s="1">
        <v>22</v>
      </c>
      <c r="C124" s="1">
        <v>23</v>
      </c>
      <c r="D124" s="1">
        <v>23</v>
      </c>
      <c r="F124" s="1">
        <v>23</v>
      </c>
      <c r="G124" s="1">
        <v>22</v>
      </c>
      <c r="H124" s="1">
        <v>23</v>
      </c>
      <c r="I124" s="1">
        <v>23</v>
      </c>
      <c r="K124" s="1">
        <v>22</v>
      </c>
      <c r="L124" s="1">
        <v>22</v>
      </c>
      <c r="M124" s="1">
        <v>23</v>
      </c>
      <c r="N124" s="1">
        <v>23</v>
      </c>
      <c r="O124" s="1">
        <v>23</v>
      </c>
      <c r="P124" s="1">
        <v>23</v>
      </c>
      <c r="Q124" s="1">
        <v>23</v>
      </c>
      <c r="R124" s="1">
        <v>23</v>
      </c>
      <c r="T124" s="1">
        <v>23</v>
      </c>
      <c r="U124" s="1">
        <v>23</v>
      </c>
      <c r="V124" s="1">
        <v>22</v>
      </c>
      <c r="W124" s="1">
        <v>23</v>
      </c>
      <c r="X124" s="1">
        <v>23</v>
      </c>
      <c r="Y124" s="1">
        <v>22</v>
      </c>
      <c r="Z124" s="1">
        <v>23</v>
      </c>
      <c r="AA124" s="1">
        <v>23</v>
      </c>
      <c r="AB124" s="1">
        <v>23</v>
      </c>
      <c r="AC124" s="1">
        <v>22</v>
      </c>
      <c r="AD124" s="1">
        <v>23</v>
      </c>
      <c r="AE124" s="1">
        <v>23</v>
      </c>
      <c r="AF124" s="1">
        <v>23</v>
      </c>
      <c r="AG124" s="1">
        <v>22</v>
      </c>
      <c r="AH124" s="1">
        <v>23</v>
      </c>
      <c r="AI124" s="1">
        <v>23</v>
      </c>
    </row>
    <row r="125" spans="1:35" x14ac:dyDescent="0.3">
      <c r="A125" s="1">
        <v>23</v>
      </c>
      <c r="C125" s="1">
        <v>23</v>
      </c>
      <c r="D125" s="1">
        <v>23</v>
      </c>
      <c r="F125" s="1">
        <v>22</v>
      </c>
      <c r="G125" s="1">
        <v>23</v>
      </c>
      <c r="H125" s="1">
        <v>22</v>
      </c>
      <c r="I125" s="1">
        <v>22</v>
      </c>
      <c r="K125" s="1">
        <v>23</v>
      </c>
      <c r="L125" s="1">
        <v>23</v>
      </c>
      <c r="M125" s="1">
        <v>23</v>
      </c>
      <c r="N125" s="1">
        <v>23</v>
      </c>
      <c r="O125" s="1">
        <v>22</v>
      </c>
      <c r="P125" s="1">
        <v>23</v>
      </c>
      <c r="Q125" s="1">
        <v>22</v>
      </c>
      <c r="R125" s="1">
        <v>23</v>
      </c>
      <c r="T125" s="1">
        <v>22</v>
      </c>
      <c r="U125" s="1">
        <v>23</v>
      </c>
      <c r="V125" s="1">
        <v>23</v>
      </c>
      <c r="W125" s="1">
        <v>23</v>
      </c>
      <c r="X125" s="1">
        <v>23</v>
      </c>
      <c r="Y125" s="1">
        <v>23</v>
      </c>
      <c r="Z125" s="1">
        <v>23</v>
      </c>
      <c r="AA125" s="1">
        <v>23</v>
      </c>
      <c r="AB125" s="1">
        <v>23</v>
      </c>
      <c r="AC125" s="1">
        <v>23</v>
      </c>
      <c r="AD125" s="1">
        <v>23</v>
      </c>
      <c r="AE125" s="1">
        <v>22</v>
      </c>
      <c r="AF125" s="1">
        <v>22</v>
      </c>
      <c r="AG125" s="1">
        <v>23</v>
      </c>
      <c r="AH125" s="1">
        <v>22</v>
      </c>
      <c r="AI125" s="1">
        <v>23</v>
      </c>
    </row>
    <row r="126" spans="1:35" x14ac:dyDescent="0.3">
      <c r="A126" s="1">
        <v>23</v>
      </c>
      <c r="C126" s="1">
        <v>22</v>
      </c>
      <c r="D126" s="1">
        <v>22</v>
      </c>
      <c r="F126" s="1">
        <v>23</v>
      </c>
      <c r="G126" s="1">
        <v>23</v>
      </c>
      <c r="H126" s="1">
        <v>23</v>
      </c>
      <c r="I126" s="1">
        <v>23</v>
      </c>
      <c r="K126" s="1">
        <v>23</v>
      </c>
      <c r="L126" s="1">
        <v>23</v>
      </c>
      <c r="M126" s="1">
        <v>22</v>
      </c>
      <c r="N126" s="1">
        <v>22</v>
      </c>
      <c r="O126" s="1">
        <v>23</v>
      </c>
      <c r="P126" s="1">
        <v>22</v>
      </c>
      <c r="Q126" s="1">
        <v>23</v>
      </c>
      <c r="R126" s="1">
        <v>23</v>
      </c>
      <c r="T126" s="1">
        <v>23</v>
      </c>
      <c r="U126" s="1">
        <v>23</v>
      </c>
      <c r="V126" s="1">
        <v>23</v>
      </c>
      <c r="W126" s="1">
        <v>23</v>
      </c>
      <c r="X126" s="1">
        <v>23</v>
      </c>
      <c r="Y126" s="1">
        <v>23</v>
      </c>
      <c r="Z126" s="1">
        <v>22</v>
      </c>
      <c r="AA126" s="1">
        <v>23</v>
      </c>
      <c r="AB126" s="1">
        <v>22</v>
      </c>
      <c r="AC126" s="1">
        <v>23</v>
      </c>
      <c r="AD126" s="1">
        <v>22</v>
      </c>
      <c r="AE126" s="1">
        <v>23</v>
      </c>
      <c r="AF126" s="1">
        <v>23</v>
      </c>
      <c r="AG126" s="1">
        <v>23</v>
      </c>
      <c r="AH126" s="1">
        <v>23</v>
      </c>
      <c r="AI126" s="1">
        <v>22</v>
      </c>
    </row>
    <row r="127" spans="1:35" x14ac:dyDescent="0.3">
      <c r="A127" s="1">
        <v>23</v>
      </c>
      <c r="C127" s="1">
        <v>23</v>
      </c>
      <c r="D127" s="1">
        <v>23</v>
      </c>
      <c r="F127" s="1">
        <v>23</v>
      </c>
      <c r="G127" s="1">
        <v>22</v>
      </c>
      <c r="H127" s="1">
        <v>23</v>
      </c>
      <c r="I127" s="1">
        <v>23</v>
      </c>
      <c r="K127" s="1">
        <v>23</v>
      </c>
      <c r="L127" s="1">
        <v>23</v>
      </c>
      <c r="M127" s="1">
        <v>23</v>
      </c>
      <c r="N127" s="1">
        <v>23</v>
      </c>
      <c r="O127" s="1">
        <v>23</v>
      </c>
      <c r="P127" s="1">
        <v>23</v>
      </c>
      <c r="Q127" s="1">
        <v>23</v>
      </c>
      <c r="R127" s="1">
        <v>22</v>
      </c>
      <c r="T127" s="1">
        <v>23</v>
      </c>
      <c r="U127" s="1">
        <v>22</v>
      </c>
      <c r="V127" s="1">
        <v>23</v>
      </c>
      <c r="W127" s="1">
        <v>22</v>
      </c>
      <c r="X127" s="1">
        <v>22</v>
      </c>
      <c r="Y127" s="1">
        <v>23</v>
      </c>
      <c r="Z127" s="1">
        <v>23</v>
      </c>
      <c r="AA127" s="1">
        <v>22</v>
      </c>
      <c r="AB127" s="1">
        <v>23</v>
      </c>
      <c r="AC127" s="1">
        <v>23</v>
      </c>
      <c r="AD127" s="1">
        <v>23</v>
      </c>
      <c r="AE127" s="1">
        <v>23</v>
      </c>
      <c r="AF127" s="1">
        <v>23</v>
      </c>
      <c r="AG127" s="1">
        <v>23</v>
      </c>
      <c r="AH127" s="1">
        <v>23</v>
      </c>
      <c r="AI127" s="1">
        <v>23</v>
      </c>
    </row>
    <row r="128" spans="1:35" x14ac:dyDescent="0.3">
      <c r="A128" s="1">
        <v>22</v>
      </c>
      <c r="C128" s="1">
        <v>23</v>
      </c>
      <c r="D128" s="1">
        <v>23</v>
      </c>
      <c r="F128" s="1">
        <v>23</v>
      </c>
      <c r="G128" s="1">
        <v>23</v>
      </c>
      <c r="H128" s="1">
        <v>23</v>
      </c>
      <c r="I128" s="1">
        <v>22</v>
      </c>
      <c r="K128" s="1">
        <v>22</v>
      </c>
      <c r="L128" s="1">
        <v>22</v>
      </c>
      <c r="M128" s="1">
        <v>23</v>
      </c>
      <c r="N128" s="1">
        <v>23</v>
      </c>
      <c r="O128" s="1">
        <v>23</v>
      </c>
      <c r="P128" s="1">
        <v>23</v>
      </c>
      <c r="Q128" s="1">
        <v>22</v>
      </c>
      <c r="R128" s="1">
        <v>23</v>
      </c>
      <c r="T128" s="1">
        <v>22</v>
      </c>
      <c r="U128" s="1">
        <v>23</v>
      </c>
      <c r="V128" s="1">
        <v>22</v>
      </c>
      <c r="W128" s="1">
        <v>23</v>
      </c>
      <c r="X128" s="1">
        <v>23</v>
      </c>
      <c r="Y128" s="1">
        <v>22</v>
      </c>
      <c r="Z128" s="1">
        <v>23</v>
      </c>
      <c r="AA128" s="1">
        <v>23</v>
      </c>
      <c r="AB128" s="1">
        <v>23</v>
      </c>
      <c r="AC128" s="1">
        <v>22</v>
      </c>
      <c r="AD128" s="1">
        <v>23</v>
      </c>
      <c r="AE128" s="1">
        <v>23</v>
      </c>
      <c r="AF128" s="1">
        <v>23</v>
      </c>
      <c r="AG128" s="1">
        <v>22</v>
      </c>
      <c r="AH128" s="1">
        <v>22</v>
      </c>
      <c r="AI128" s="1">
        <v>23</v>
      </c>
    </row>
    <row r="129" spans="1:35" x14ac:dyDescent="0.3">
      <c r="A129" s="1">
        <v>23</v>
      </c>
      <c r="C129" s="1">
        <v>23</v>
      </c>
      <c r="D129" s="1">
        <v>23</v>
      </c>
      <c r="F129" s="1">
        <v>22</v>
      </c>
      <c r="G129" s="1">
        <v>23</v>
      </c>
      <c r="H129" s="1">
        <v>22</v>
      </c>
      <c r="I129" s="1">
        <v>23</v>
      </c>
      <c r="K129" s="1">
        <v>23</v>
      </c>
      <c r="L129" s="1">
        <v>23</v>
      </c>
      <c r="M129" s="1">
        <v>23</v>
      </c>
      <c r="N129" s="1">
        <v>22</v>
      </c>
      <c r="O129" s="1">
        <v>22</v>
      </c>
      <c r="P129" s="1">
        <v>23</v>
      </c>
      <c r="Q129" s="1">
        <v>23</v>
      </c>
      <c r="R129" s="1">
        <v>23</v>
      </c>
      <c r="T129" s="1">
        <v>23</v>
      </c>
      <c r="U129" s="1">
        <v>23</v>
      </c>
      <c r="V129" s="1">
        <v>23</v>
      </c>
      <c r="W129" s="1">
        <v>23</v>
      </c>
      <c r="X129" s="1">
        <v>23</v>
      </c>
      <c r="Y129" s="1">
        <v>23</v>
      </c>
      <c r="Z129" s="1">
        <v>22</v>
      </c>
      <c r="AA129" s="1">
        <v>23</v>
      </c>
      <c r="AB129" s="1">
        <v>23</v>
      </c>
      <c r="AC129" s="1">
        <v>23</v>
      </c>
      <c r="AD129" s="1">
        <v>23</v>
      </c>
      <c r="AE129" s="1">
        <v>22</v>
      </c>
      <c r="AF129" s="1">
        <v>22</v>
      </c>
      <c r="AG129" s="1">
        <v>23</v>
      </c>
      <c r="AH129" s="1">
        <v>23</v>
      </c>
      <c r="AI129" s="1">
        <v>22</v>
      </c>
    </row>
    <row r="130" spans="1:35" x14ac:dyDescent="0.3">
      <c r="A130" s="1">
        <v>23</v>
      </c>
      <c r="C130" s="1">
        <v>22</v>
      </c>
      <c r="D130" s="1">
        <v>22</v>
      </c>
      <c r="F130" s="1">
        <v>23</v>
      </c>
      <c r="G130" s="1">
        <v>22</v>
      </c>
      <c r="H130" s="1">
        <v>23</v>
      </c>
      <c r="I130" s="1">
        <v>23</v>
      </c>
      <c r="K130" s="1">
        <v>23</v>
      </c>
      <c r="L130" s="1">
        <v>23</v>
      </c>
      <c r="M130" s="1">
        <v>22</v>
      </c>
      <c r="N130" s="1">
        <v>23</v>
      </c>
      <c r="O130" s="1">
        <v>23</v>
      </c>
      <c r="P130" s="1">
        <v>22</v>
      </c>
      <c r="Q130" s="1">
        <v>23</v>
      </c>
      <c r="R130" s="1">
        <v>23</v>
      </c>
      <c r="T130" s="1">
        <v>23</v>
      </c>
      <c r="U130" s="1">
        <v>22</v>
      </c>
      <c r="V130" s="1">
        <v>23</v>
      </c>
      <c r="W130" s="1">
        <v>22</v>
      </c>
      <c r="X130" s="1">
        <v>22</v>
      </c>
      <c r="Y130" s="1">
        <v>23</v>
      </c>
      <c r="Z130" s="1">
        <v>23</v>
      </c>
      <c r="AA130" s="1">
        <v>22</v>
      </c>
      <c r="AB130" s="1">
        <v>22</v>
      </c>
      <c r="AC130" s="1">
        <v>23</v>
      </c>
      <c r="AD130" s="1">
        <v>22</v>
      </c>
      <c r="AE130" s="1">
        <v>23</v>
      </c>
      <c r="AF130" s="1">
        <v>23</v>
      </c>
      <c r="AG130" s="1">
        <v>23</v>
      </c>
      <c r="AH130" s="1">
        <v>23</v>
      </c>
      <c r="AI130" s="1">
        <v>23</v>
      </c>
    </row>
    <row r="131" spans="1:35" x14ac:dyDescent="0.3">
      <c r="A131" s="1">
        <v>22</v>
      </c>
      <c r="C131" s="1">
        <v>23</v>
      </c>
      <c r="D131" s="1">
        <v>23</v>
      </c>
      <c r="F131" s="1">
        <v>23</v>
      </c>
      <c r="G131" s="1">
        <v>23</v>
      </c>
      <c r="H131" s="1">
        <v>23</v>
      </c>
      <c r="I131" s="1">
        <v>22</v>
      </c>
      <c r="K131" s="1">
        <v>23</v>
      </c>
      <c r="L131" s="1">
        <v>22</v>
      </c>
      <c r="M131" s="1">
        <v>23</v>
      </c>
      <c r="N131" s="1">
        <v>23</v>
      </c>
      <c r="O131" s="1">
        <v>23</v>
      </c>
      <c r="P131" s="1">
        <v>23</v>
      </c>
      <c r="Q131" s="1">
        <v>23</v>
      </c>
      <c r="R131" s="1">
        <v>22</v>
      </c>
      <c r="T131" s="1">
        <v>23</v>
      </c>
      <c r="U131" s="1">
        <v>23</v>
      </c>
      <c r="V131" s="1">
        <v>23</v>
      </c>
      <c r="W131" s="1">
        <v>23</v>
      </c>
      <c r="X131" s="1">
        <v>23</v>
      </c>
      <c r="Y131" s="1">
        <v>22</v>
      </c>
      <c r="Z131" s="1">
        <v>23</v>
      </c>
      <c r="AA131" s="1">
        <v>23</v>
      </c>
      <c r="AB131" s="1">
        <v>23</v>
      </c>
      <c r="AC131" s="1">
        <v>22</v>
      </c>
      <c r="AD131" s="1">
        <v>23</v>
      </c>
      <c r="AE131" s="1">
        <v>23</v>
      </c>
      <c r="AF131" s="1">
        <v>23</v>
      </c>
      <c r="AG131" s="1">
        <v>23</v>
      </c>
      <c r="AH131" s="1">
        <v>23</v>
      </c>
      <c r="AI131" s="1">
        <v>23</v>
      </c>
    </row>
    <row r="132" spans="1:35" x14ac:dyDescent="0.3">
      <c r="A132" s="1">
        <v>23</v>
      </c>
      <c r="C132" s="1">
        <v>23</v>
      </c>
      <c r="D132" s="1">
        <v>23</v>
      </c>
      <c r="F132" s="1">
        <v>22</v>
      </c>
      <c r="G132" s="1">
        <v>23</v>
      </c>
      <c r="H132" s="1">
        <v>23</v>
      </c>
      <c r="I132" s="1">
        <v>23</v>
      </c>
      <c r="K132" s="1">
        <v>22</v>
      </c>
      <c r="L132" s="1">
        <v>23</v>
      </c>
      <c r="M132" s="1">
        <v>23</v>
      </c>
      <c r="N132" s="1">
        <v>23</v>
      </c>
      <c r="O132" s="1">
        <v>23</v>
      </c>
      <c r="P132" s="1">
        <v>23</v>
      </c>
      <c r="Q132" s="1">
        <v>22</v>
      </c>
      <c r="R132" s="1">
        <v>23</v>
      </c>
      <c r="T132" s="1">
        <v>22</v>
      </c>
      <c r="U132" s="1">
        <v>23</v>
      </c>
      <c r="V132" s="1">
        <v>22</v>
      </c>
      <c r="W132" s="1">
        <v>23</v>
      </c>
      <c r="X132" s="1">
        <v>23</v>
      </c>
      <c r="Y132" s="1">
        <v>23</v>
      </c>
      <c r="Z132" s="1">
        <v>22</v>
      </c>
      <c r="AA132" s="1">
        <v>23</v>
      </c>
      <c r="AB132" s="1">
        <v>23</v>
      </c>
      <c r="AC132" s="1">
        <v>23</v>
      </c>
      <c r="AD132" s="1">
        <v>23</v>
      </c>
      <c r="AE132" s="1">
        <v>22</v>
      </c>
      <c r="AF132" s="1">
        <v>23</v>
      </c>
      <c r="AG132" s="1">
        <v>22</v>
      </c>
      <c r="AH132" s="1">
        <v>22</v>
      </c>
      <c r="AI132" s="1">
        <v>23</v>
      </c>
    </row>
    <row r="133" spans="1:35" x14ac:dyDescent="0.3">
      <c r="A133" s="1">
        <v>23</v>
      </c>
      <c r="C133" s="1">
        <v>23</v>
      </c>
      <c r="D133" s="1">
        <v>22</v>
      </c>
      <c r="F133" s="1">
        <v>23</v>
      </c>
      <c r="G133" s="1">
        <v>22</v>
      </c>
      <c r="H133" s="1">
        <v>22</v>
      </c>
      <c r="I133" s="1">
        <v>23</v>
      </c>
      <c r="K133" s="1">
        <v>23</v>
      </c>
      <c r="L133" s="1">
        <v>23</v>
      </c>
      <c r="M133" s="1">
        <v>23</v>
      </c>
      <c r="N133" s="1">
        <v>22</v>
      </c>
      <c r="O133" s="1">
        <v>22</v>
      </c>
      <c r="P133" s="1">
        <v>23</v>
      </c>
      <c r="Q133" s="1">
        <v>23</v>
      </c>
      <c r="R133" s="1">
        <v>23</v>
      </c>
      <c r="T133" s="1">
        <v>23</v>
      </c>
      <c r="U133" s="1">
        <v>23</v>
      </c>
      <c r="V133" s="1">
        <v>23</v>
      </c>
      <c r="W133" s="1">
        <v>23</v>
      </c>
      <c r="X133" s="1">
        <v>23</v>
      </c>
      <c r="Y133" s="1">
        <v>23</v>
      </c>
      <c r="Z133" s="1">
        <v>23</v>
      </c>
      <c r="AA133" s="1">
        <v>23</v>
      </c>
      <c r="AB133" s="1">
        <v>22</v>
      </c>
      <c r="AC133" s="1">
        <v>23</v>
      </c>
      <c r="AD133" s="1">
        <v>23</v>
      </c>
      <c r="AE133" s="1">
        <v>23</v>
      </c>
      <c r="AF133" s="1">
        <v>22</v>
      </c>
      <c r="AG133" s="1">
        <v>23</v>
      </c>
      <c r="AH133" s="1">
        <v>23</v>
      </c>
      <c r="AI133" s="1">
        <v>22</v>
      </c>
    </row>
    <row r="134" spans="1:35" x14ac:dyDescent="0.3">
      <c r="A134" s="1">
        <v>23</v>
      </c>
      <c r="C134" s="1">
        <v>22</v>
      </c>
      <c r="D134" s="1">
        <v>23</v>
      </c>
      <c r="F134" s="1">
        <v>23</v>
      </c>
      <c r="G134" s="1">
        <v>23</v>
      </c>
      <c r="H134" s="1">
        <v>23</v>
      </c>
      <c r="I134" s="1">
        <v>23</v>
      </c>
      <c r="K134" s="1">
        <v>23</v>
      </c>
      <c r="L134" s="1">
        <v>23</v>
      </c>
      <c r="M134" s="1">
        <v>22</v>
      </c>
      <c r="N134" s="1">
        <v>23</v>
      </c>
      <c r="O134" s="1">
        <v>23</v>
      </c>
      <c r="P134" s="1">
        <v>22</v>
      </c>
      <c r="Q134" s="1">
        <v>23</v>
      </c>
      <c r="R134" s="1">
        <v>23</v>
      </c>
      <c r="T134" s="1">
        <v>23</v>
      </c>
      <c r="U134" s="1">
        <v>22</v>
      </c>
      <c r="V134" s="1">
        <v>23</v>
      </c>
      <c r="W134" s="1">
        <v>22</v>
      </c>
      <c r="X134" s="1">
        <v>22</v>
      </c>
      <c r="Y134" s="1">
        <v>23</v>
      </c>
      <c r="Z134" s="1">
        <v>23</v>
      </c>
      <c r="AA134" s="1">
        <v>22</v>
      </c>
      <c r="AB134" s="1">
        <v>23</v>
      </c>
      <c r="AC134" s="1">
        <v>23</v>
      </c>
      <c r="AD134" s="1">
        <v>22</v>
      </c>
      <c r="AE134" s="1">
        <v>23</v>
      </c>
      <c r="AF134" s="1">
        <v>23</v>
      </c>
      <c r="AG134" s="1">
        <v>23</v>
      </c>
      <c r="AH134" s="1">
        <v>23</v>
      </c>
      <c r="AI134" s="1">
        <v>23</v>
      </c>
    </row>
    <row r="135" spans="1:35" x14ac:dyDescent="0.3">
      <c r="A135" s="1">
        <v>22</v>
      </c>
      <c r="C135" s="1">
        <v>23</v>
      </c>
      <c r="D135" s="1">
        <v>23</v>
      </c>
      <c r="F135" s="1">
        <v>23</v>
      </c>
      <c r="G135" s="1">
        <v>23</v>
      </c>
      <c r="H135" s="1">
        <v>23</v>
      </c>
      <c r="I135" s="1">
        <v>22</v>
      </c>
      <c r="K135" s="1">
        <v>22</v>
      </c>
      <c r="L135" s="1">
        <v>22</v>
      </c>
      <c r="M135" s="1">
        <v>23</v>
      </c>
      <c r="N135" s="1">
        <v>23</v>
      </c>
      <c r="O135" s="1">
        <v>23</v>
      </c>
      <c r="P135" s="1">
        <v>23</v>
      </c>
      <c r="Q135" s="1">
        <v>23</v>
      </c>
      <c r="R135" s="1">
        <v>22</v>
      </c>
      <c r="T135" s="1">
        <v>22</v>
      </c>
      <c r="U135" s="1">
        <v>23</v>
      </c>
      <c r="V135" s="1">
        <v>22</v>
      </c>
      <c r="W135" s="1">
        <v>23</v>
      </c>
      <c r="X135" s="1">
        <v>23</v>
      </c>
      <c r="Y135" s="1">
        <v>22</v>
      </c>
      <c r="Z135" s="1">
        <v>23</v>
      </c>
      <c r="AA135" s="1">
        <v>23</v>
      </c>
      <c r="AB135" s="1">
        <v>23</v>
      </c>
      <c r="AC135" s="1">
        <v>22</v>
      </c>
      <c r="AD135" s="1">
        <v>23</v>
      </c>
      <c r="AE135" s="1">
        <v>23</v>
      </c>
      <c r="AF135" s="1">
        <v>23</v>
      </c>
      <c r="AG135" s="1">
        <v>23</v>
      </c>
      <c r="AH135" s="1">
        <v>23</v>
      </c>
      <c r="AI135" s="1">
        <v>23</v>
      </c>
    </row>
    <row r="136" spans="1:35" x14ac:dyDescent="0.3">
      <c r="A136" s="1">
        <v>23</v>
      </c>
      <c r="C136" s="1">
        <v>23</v>
      </c>
      <c r="D136" s="1">
        <v>23</v>
      </c>
      <c r="F136" s="1">
        <v>22</v>
      </c>
      <c r="G136" s="1">
        <v>23</v>
      </c>
      <c r="H136" s="1">
        <v>22</v>
      </c>
      <c r="I136" s="1">
        <v>23</v>
      </c>
      <c r="K136" s="1">
        <v>23</v>
      </c>
      <c r="L136" s="1">
        <v>23</v>
      </c>
      <c r="M136" s="1">
        <v>23</v>
      </c>
      <c r="N136" s="1">
        <v>23</v>
      </c>
      <c r="O136" s="1">
        <v>22</v>
      </c>
      <c r="P136" s="1">
        <v>23</v>
      </c>
      <c r="Q136" s="1">
        <v>22</v>
      </c>
      <c r="R136" s="1">
        <v>23</v>
      </c>
      <c r="T136" s="1">
        <v>23</v>
      </c>
      <c r="U136" s="1">
        <v>23</v>
      </c>
      <c r="V136" s="1">
        <v>23</v>
      </c>
      <c r="W136" s="1">
        <v>23</v>
      </c>
      <c r="X136" s="1">
        <v>23</v>
      </c>
      <c r="Y136" s="1">
        <v>23</v>
      </c>
      <c r="Z136" s="1">
        <v>22</v>
      </c>
      <c r="AA136" s="1">
        <v>23</v>
      </c>
      <c r="AB136" s="1">
        <v>23</v>
      </c>
      <c r="AC136" s="1">
        <v>23</v>
      </c>
      <c r="AD136" s="1">
        <v>23</v>
      </c>
      <c r="AE136" s="1">
        <v>22</v>
      </c>
      <c r="AF136" s="1">
        <v>22</v>
      </c>
      <c r="AG136" s="1">
        <v>22</v>
      </c>
      <c r="AH136" s="1">
        <v>22</v>
      </c>
      <c r="AI136" s="1">
        <v>23</v>
      </c>
    </row>
    <row r="137" spans="1:35" x14ac:dyDescent="0.3">
      <c r="A137" s="1">
        <v>23</v>
      </c>
      <c r="C137" s="1">
        <v>22</v>
      </c>
      <c r="D137" s="1">
        <v>22</v>
      </c>
      <c r="F137" s="1">
        <v>23</v>
      </c>
      <c r="G137" s="1">
        <v>22</v>
      </c>
      <c r="H137" s="1">
        <v>23</v>
      </c>
      <c r="I137" s="1">
        <v>23</v>
      </c>
      <c r="K137" s="1">
        <v>23</v>
      </c>
      <c r="L137" s="1">
        <v>23</v>
      </c>
      <c r="M137" s="1">
        <v>23</v>
      </c>
      <c r="N137" s="1">
        <v>22</v>
      </c>
      <c r="O137" s="1">
        <v>23</v>
      </c>
      <c r="P137" s="1">
        <v>22</v>
      </c>
      <c r="Q137" s="1">
        <v>23</v>
      </c>
      <c r="R137" s="1">
        <v>23</v>
      </c>
      <c r="T137" s="1">
        <v>23</v>
      </c>
      <c r="U137" s="1">
        <v>23</v>
      </c>
      <c r="V137" s="1">
        <v>23</v>
      </c>
      <c r="W137" s="1">
        <v>22</v>
      </c>
      <c r="X137" s="1">
        <v>23</v>
      </c>
      <c r="Y137" s="1">
        <v>23</v>
      </c>
      <c r="Z137" s="1">
        <v>23</v>
      </c>
      <c r="AA137" s="1">
        <v>22</v>
      </c>
      <c r="AB137" s="1">
        <v>22</v>
      </c>
      <c r="AC137" s="1">
        <v>23</v>
      </c>
      <c r="AD137" s="1">
        <v>22</v>
      </c>
      <c r="AE137" s="1">
        <v>23</v>
      </c>
      <c r="AF137" s="1">
        <v>23</v>
      </c>
      <c r="AG137" s="1">
        <v>23</v>
      </c>
      <c r="AH137" s="1">
        <v>23</v>
      </c>
      <c r="AI137" s="1">
        <v>22</v>
      </c>
    </row>
    <row r="138" spans="1:35" x14ac:dyDescent="0.3">
      <c r="A138" s="1">
        <v>22</v>
      </c>
      <c r="C138" s="1">
        <v>23</v>
      </c>
      <c r="D138" s="1">
        <v>23</v>
      </c>
      <c r="F138" s="1">
        <v>23</v>
      </c>
      <c r="G138" s="1">
        <v>23</v>
      </c>
      <c r="H138" s="1">
        <v>23</v>
      </c>
      <c r="I138" s="1">
        <v>23</v>
      </c>
      <c r="K138" s="1">
        <v>23</v>
      </c>
      <c r="L138" s="1">
        <v>23</v>
      </c>
      <c r="M138" s="1">
        <v>22</v>
      </c>
      <c r="N138" s="1">
        <v>23</v>
      </c>
      <c r="O138" s="1">
        <v>23</v>
      </c>
      <c r="P138" s="1">
        <v>23</v>
      </c>
      <c r="Q138" s="1">
        <v>23</v>
      </c>
      <c r="R138" s="1">
        <v>22</v>
      </c>
      <c r="T138" s="1">
        <v>23</v>
      </c>
      <c r="U138" s="1">
        <v>22</v>
      </c>
      <c r="V138" s="1">
        <v>23</v>
      </c>
      <c r="W138" s="1">
        <v>23</v>
      </c>
      <c r="X138" s="1">
        <v>22</v>
      </c>
      <c r="Y138" s="1">
        <v>23</v>
      </c>
      <c r="Z138" s="1">
        <v>23</v>
      </c>
      <c r="AA138" s="1">
        <v>23</v>
      </c>
      <c r="AB138" s="1">
        <v>23</v>
      </c>
      <c r="AC138" s="1">
        <v>22</v>
      </c>
      <c r="AD138" s="1">
        <v>23</v>
      </c>
      <c r="AE138" s="1">
        <v>23</v>
      </c>
      <c r="AF138" s="1">
        <v>23</v>
      </c>
      <c r="AG138" s="1">
        <v>23</v>
      </c>
      <c r="AH138" s="1">
        <v>23</v>
      </c>
      <c r="AI138" s="1">
        <v>23</v>
      </c>
    </row>
    <row r="139" spans="1:35" x14ac:dyDescent="0.3">
      <c r="A139" s="1">
        <v>23</v>
      </c>
      <c r="C139" s="1">
        <v>23</v>
      </c>
      <c r="D139" s="1">
        <v>23</v>
      </c>
      <c r="F139" s="1">
        <v>23</v>
      </c>
      <c r="G139" s="1">
        <v>23</v>
      </c>
      <c r="H139" s="1">
        <v>23</v>
      </c>
      <c r="I139" s="1">
        <v>22</v>
      </c>
      <c r="K139" s="1">
        <v>22</v>
      </c>
      <c r="L139" s="1">
        <v>22</v>
      </c>
      <c r="M139" s="1">
        <v>23</v>
      </c>
      <c r="N139" s="1">
        <v>23</v>
      </c>
      <c r="O139" s="1">
        <v>23</v>
      </c>
      <c r="P139" s="1">
        <v>23</v>
      </c>
      <c r="Q139" s="1">
        <v>22</v>
      </c>
      <c r="R139" s="1">
        <v>23</v>
      </c>
      <c r="T139" s="1">
        <v>22</v>
      </c>
      <c r="U139" s="1">
        <v>23</v>
      </c>
      <c r="V139" s="1">
        <v>22</v>
      </c>
      <c r="W139" s="1">
        <v>23</v>
      </c>
      <c r="X139" s="1">
        <v>23</v>
      </c>
      <c r="Y139" s="1">
        <v>22</v>
      </c>
      <c r="Z139" s="1">
        <v>23</v>
      </c>
      <c r="AA139" s="1">
        <v>23</v>
      </c>
      <c r="AB139" s="1">
        <v>23</v>
      </c>
      <c r="AC139" s="1">
        <v>23</v>
      </c>
      <c r="AD139" s="1">
        <v>23</v>
      </c>
      <c r="AE139" s="1">
        <v>22</v>
      </c>
      <c r="AF139" s="1">
        <v>23</v>
      </c>
      <c r="AG139" s="1">
        <v>22</v>
      </c>
      <c r="AH139" s="1">
        <v>22</v>
      </c>
      <c r="AI139" s="1">
        <v>23</v>
      </c>
    </row>
    <row r="140" spans="1:35" x14ac:dyDescent="0.3">
      <c r="A140" s="1">
        <v>22</v>
      </c>
      <c r="C140" s="1">
        <v>23</v>
      </c>
      <c r="D140" s="1">
        <v>22</v>
      </c>
      <c r="F140" s="1">
        <v>22</v>
      </c>
      <c r="G140" s="1">
        <v>23</v>
      </c>
      <c r="H140" s="1">
        <v>22</v>
      </c>
      <c r="I140" s="1">
        <v>23</v>
      </c>
      <c r="K140" s="1">
        <v>23</v>
      </c>
      <c r="L140" s="1">
        <v>23</v>
      </c>
      <c r="M140" s="1">
        <v>23</v>
      </c>
      <c r="N140" s="1">
        <v>22</v>
      </c>
      <c r="O140" s="1">
        <v>22</v>
      </c>
      <c r="P140" s="1">
        <v>23</v>
      </c>
      <c r="Q140" s="1">
        <v>23</v>
      </c>
      <c r="R140" s="1">
        <v>23</v>
      </c>
      <c r="T140" s="1">
        <v>23</v>
      </c>
      <c r="U140" s="1">
        <v>23</v>
      </c>
      <c r="V140" s="1">
        <v>23</v>
      </c>
      <c r="W140" s="1">
        <v>22</v>
      </c>
      <c r="X140" s="1">
        <v>23</v>
      </c>
      <c r="Y140" s="1">
        <v>23</v>
      </c>
      <c r="Z140" s="1">
        <v>22</v>
      </c>
      <c r="AA140" s="1">
        <v>22</v>
      </c>
      <c r="AB140" s="1">
        <v>22</v>
      </c>
      <c r="AC140" s="1">
        <v>23</v>
      </c>
      <c r="AD140" s="1">
        <v>23</v>
      </c>
      <c r="AE140" s="1">
        <v>23</v>
      </c>
      <c r="AF140" s="1">
        <v>22</v>
      </c>
      <c r="AG140" s="1">
        <v>23</v>
      </c>
      <c r="AH140" s="1">
        <v>23</v>
      </c>
      <c r="AI140" s="1">
        <v>22</v>
      </c>
    </row>
    <row r="141" spans="1:35" x14ac:dyDescent="0.3">
      <c r="A141" s="1">
        <v>23</v>
      </c>
      <c r="C141" s="1">
        <v>22</v>
      </c>
      <c r="D141" s="1">
        <v>23</v>
      </c>
      <c r="F141" s="1">
        <v>23</v>
      </c>
      <c r="G141" s="1">
        <v>22</v>
      </c>
      <c r="H141" s="1">
        <v>23</v>
      </c>
      <c r="I141" s="1">
        <v>23</v>
      </c>
      <c r="K141" s="1">
        <v>23</v>
      </c>
      <c r="L141" s="1">
        <v>23</v>
      </c>
      <c r="M141" s="1">
        <v>22</v>
      </c>
      <c r="N141" s="1">
        <v>23</v>
      </c>
      <c r="O141" s="1">
        <v>23</v>
      </c>
      <c r="P141" s="1">
        <v>22</v>
      </c>
      <c r="Q141" s="1">
        <v>23</v>
      </c>
      <c r="R141" s="1">
        <v>23</v>
      </c>
      <c r="T141" s="1">
        <v>23</v>
      </c>
      <c r="U141" s="1">
        <v>22</v>
      </c>
      <c r="V141" s="1">
        <v>23</v>
      </c>
      <c r="W141" s="1">
        <v>23</v>
      </c>
      <c r="X141" s="1">
        <v>22</v>
      </c>
      <c r="Y141" s="1">
        <v>23</v>
      </c>
      <c r="Z141" s="1">
        <v>23</v>
      </c>
      <c r="AA141" s="1">
        <v>23</v>
      </c>
      <c r="AB141" s="1">
        <v>23</v>
      </c>
      <c r="AC141" s="1">
        <v>23</v>
      </c>
      <c r="AD141" s="1">
        <v>22</v>
      </c>
      <c r="AE141" s="1">
        <v>22</v>
      </c>
      <c r="AF141" s="1">
        <v>23</v>
      </c>
      <c r="AG141" s="1">
        <v>23</v>
      </c>
      <c r="AH141" s="1">
        <v>23</v>
      </c>
      <c r="AI141" s="1">
        <v>23</v>
      </c>
    </row>
    <row r="142" spans="1:35" x14ac:dyDescent="0.3">
      <c r="A142" s="1">
        <v>23</v>
      </c>
      <c r="C142" s="1">
        <v>23</v>
      </c>
      <c r="D142" s="1">
        <v>23</v>
      </c>
      <c r="F142" s="1">
        <v>23</v>
      </c>
      <c r="G142" s="1">
        <v>23</v>
      </c>
      <c r="H142" s="1">
        <v>23</v>
      </c>
      <c r="I142" s="1">
        <v>23</v>
      </c>
      <c r="K142" s="1">
        <v>22</v>
      </c>
      <c r="L142" s="1">
        <v>23</v>
      </c>
      <c r="M142" s="1">
        <v>23</v>
      </c>
      <c r="N142" s="1">
        <v>23</v>
      </c>
      <c r="O142" s="1">
        <v>23</v>
      </c>
      <c r="P142" s="1">
        <v>23</v>
      </c>
      <c r="Q142" s="1">
        <v>23</v>
      </c>
      <c r="R142" s="1">
        <v>22</v>
      </c>
      <c r="T142" s="1">
        <v>22</v>
      </c>
      <c r="U142" s="1">
        <v>23</v>
      </c>
      <c r="V142" s="1">
        <v>22</v>
      </c>
      <c r="W142" s="1">
        <v>23</v>
      </c>
      <c r="X142" s="1">
        <v>23</v>
      </c>
      <c r="Y142" s="1">
        <v>22</v>
      </c>
      <c r="Z142" s="1">
        <v>23</v>
      </c>
      <c r="AA142" s="1">
        <v>23</v>
      </c>
      <c r="AB142" s="1">
        <v>23</v>
      </c>
      <c r="AC142" s="1">
        <v>22</v>
      </c>
      <c r="AD142" s="1">
        <v>23</v>
      </c>
      <c r="AE142" s="1">
        <v>23</v>
      </c>
      <c r="AF142" s="1">
        <v>23</v>
      </c>
      <c r="AG142" s="1">
        <v>22</v>
      </c>
      <c r="AH142" s="1">
        <v>23</v>
      </c>
      <c r="AI142" s="1">
        <v>23</v>
      </c>
    </row>
    <row r="143" spans="1:35" x14ac:dyDescent="0.3">
      <c r="A143" s="1">
        <v>23</v>
      </c>
      <c r="C143" s="1">
        <v>23</v>
      </c>
      <c r="D143" s="1">
        <v>23</v>
      </c>
      <c r="F143" s="1">
        <v>23</v>
      </c>
      <c r="G143" s="1">
        <v>23</v>
      </c>
      <c r="H143" s="1">
        <v>23</v>
      </c>
      <c r="I143" s="1">
        <v>22</v>
      </c>
      <c r="K143" s="1">
        <v>23</v>
      </c>
      <c r="L143" s="1">
        <v>22</v>
      </c>
      <c r="M143" s="1">
        <v>23</v>
      </c>
      <c r="N143" s="1">
        <v>23</v>
      </c>
      <c r="O143" s="1">
        <v>22</v>
      </c>
      <c r="P143" s="1">
        <v>23</v>
      </c>
      <c r="Q143" s="1">
        <v>22</v>
      </c>
      <c r="R143" s="1">
        <v>23</v>
      </c>
      <c r="T143" s="1">
        <v>23</v>
      </c>
      <c r="U143" s="1">
        <v>22</v>
      </c>
      <c r="V143" s="1">
        <v>23</v>
      </c>
      <c r="W143" s="1">
        <v>22</v>
      </c>
      <c r="X143" s="1">
        <v>23</v>
      </c>
      <c r="Y143" s="1">
        <v>23</v>
      </c>
      <c r="Z143" s="1">
        <v>22</v>
      </c>
      <c r="AA143" s="1">
        <v>22</v>
      </c>
      <c r="AB143" s="1">
        <v>22</v>
      </c>
      <c r="AC143" s="1">
        <v>23</v>
      </c>
      <c r="AD143" s="1">
        <v>23</v>
      </c>
      <c r="AE143" s="1">
        <v>23</v>
      </c>
      <c r="AF143" s="1">
        <v>22</v>
      </c>
      <c r="AG143" s="1">
        <v>23</v>
      </c>
      <c r="AH143" s="1">
        <v>22</v>
      </c>
      <c r="AI143" s="1">
        <v>22</v>
      </c>
    </row>
    <row r="144" spans="1:35" x14ac:dyDescent="0.3">
      <c r="A144" s="1">
        <v>22</v>
      </c>
      <c r="C144" s="1">
        <v>23</v>
      </c>
      <c r="D144" s="1">
        <v>22</v>
      </c>
      <c r="F144" s="1">
        <v>22</v>
      </c>
      <c r="G144" s="1">
        <v>22</v>
      </c>
      <c r="H144" s="1">
        <v>22</v>
      </c>
      <c r="I144" s="1">
        <v>23</v>
      </c>
      <c r="K144" s="1">
        <v>23</v>
      </c>
      <c r="L144" s="1">
        <v>23</v>
      </c>
      <c r="M144" s="1">
        <v>23</v>
      </c>
      <c r="N144" s="1">
        <v>22</v>
      </c>
      <c r="O144" s="1">
        <v>23</v>
      </c>
      <c r="P144" s="1">
        <v>23</v>
      </c>
      <c r="Q144" s="1">
        <v>23</v>
      </c>
      <c r="R144" s="1">
        <v>23</v>
      </c>
      <c r="T144" s="1">
        <v>22</v>
      </c>
      <c r="U144" s="1">
        <v>23</v>
      </c>
      <c r="V144" s="1">
        <v>23</v>
      </c>
      <c r="W144" s="1">
        <v>23</v>
      </c>
      <c r="X144" s="1">
        <v>23</v>
      </c>
      <c r="Y144" s="1">
        <v>23</v>
      </c>
      <c r="Z144" s="1">
        <v>23</v>
      </c>
      <c r="AA144" s="1">
        <v>23</v>
      </c>
      <c r="AB144" s="1">
        <v>23</v>
      </c>
      <c r="AC144" s="1">
        <v>23</v>
      </c>
      <c r="AD144" s="1">
        <v>22</v>
      </c>
      <c r="AE144" s="1">
        <v>22</v>
      </c>
      <c r="AF144" s="1">
        <v>23</v>
      </c>
      <c r="AG144" s="1">
        <v>23</v>
      </c>
      <c r="AH144" s="1">
        <v>23</v>
      </c>
      <c r="AI144" s="1">
        <v>23</v>
      </c>
    </row>
    <row r="145" spans="1:35" x14ac:dyDescent="0.3">
      <c r="A145" s="1">
        <v>23</v>
      </c>
      <c r="C145" s="1">
        <v>22</v>
      </c>
      <c r="D145" s="1">
        <v>23</v>
      </c>
      <c r="F145" s="1">
        <v>23</v>
      </c>
      <c r="G145" s="1">
        <v>23</v>
      </c>
      <c r="H145" s="1">
        <v>23</v>
      </c>
      <c r="I145" s="1">
        <v>23</v>
      </c>
      <c r="K145" s="1">
        <v>23</v>
      </c>
      <c r="L145" s="1">
        <v>23</v>
      </c>
      <c r="M145" s="1">
        <v>22</v>
      </c>
      <c r="N145" s="1">
        <v>23</v>
      </c>
      <c r="O145" s="1">
        <v>23</v>
      </c>
      <c r="P145" s="1">
        <v>22</v>
      </c>
      <c r="Q145" s="1">
        <v>23</v>
      </c>
      <c r="R145" s="1">
        <v>22</v>
      </c>
      <c r="T145" s="1">
        <v>23</v>
      </c>
      <c r="U145" s="1">
        <v>22</v>
      </c>
      <c r="V145" s="1">
        <v>22</v>
      </c>
      <c r="W145" s="1">
        <v>22</v>
      </c>
      <c r="X145" s="1">
        <v>22</v>
      </c>
      <c r="Y145" s="1">
        <v>22</v>
      </c>
      <c r="Z145" s="1">
        <v>22</v>
      </c>
      <c r="AA145" s="1">
        <v>22</v>
      </c>
      <c r="AB145" s="1">
        <v>23</v>
      </c>
      <c r="AC145" s="1">
        <v>23</v>
      </c>
      <c r="AD145" s="1">
        <v>23</v>
      </c>
      <c r="AE145" s="1">
        <v>23</v>
      </c>
      <c r="AF145" s="1">
        <v>23</v>
      </c>
      <c r="AG145" s="1">
        <v>23</v>
      </c>
      <c r="AH145" s="1">
        <v>23</v>
      </c>
      <c r="AI145" s="1">
        <v>23</v>
      </c>
    </row>
    <row r="146" spans="1:35" x14ac:dyDescent="0.3">
      <c r="A146" s="1">
        <v>23</v>
      </c>
      <c r="C146" s="1">
        <v>23</v>
      </c>
      <c r="D146" s="1">
        <v>23</v>
      </c>
      <c r="F146" s="1">
        <v>23</v>
      </c>
      <c r="G146" s="1">
        <v>23</v>
      </c>
      <c r="H146" s="1">
        <v>23</v>
      </c>
      <c r="I146" s="1">
        <v>22</v>
      </c>
      <c r="K146" s="1">
        <v>22</v>
      </c>
      <c r="L146" s="1">
        <v>22</v>
      </c>
      <c r="M146" s="1">
        <v>23</v>
      </c>
      <c r="N146" s="1">
        <v>23</v>
      </c>
      <c r="O146" s="1">
        <v>23</v>
      </c>
      <c r="P146" s="1">
        <v>23</v>
      </c>
      <c r="Q146" s="1">
        <v>23</v>
      </c>
      <c r="R146" s="1">
        <v>23</v>
      </c>
      <c r="T146" s="1">
        <v>23</v>
      </c>
      <c r="U146" s="1">
        <v>23</v>
      </c>
      <c r="V146" s="1">
        <v>23</v>
      </c>
      <c r="W146" s="1">
        <v>23</v>
      </c>
      <c r="X146" s="1">
        <v>23</v>
      </c>
      <c r="Y146" s="1">
        <v>23</v>
      </c>
      <c r="Z146" s="1">
        <v>23</v>
      </c>
      <c r="AA146" s="1">
        <v>23</v>
      </c>
      <c r="AB146" s="1">
        <v>22</v>
      </c>
      <c r="AC146" s="1">
        <v>22</v>
      </c>
      <c r="AD146" s="1">
        <v>23</v>
      </c>
      <c r="AE146" s="1">
        <v>23</v>
      </c>
      <c r="AF146" s="1">
        <v>22</v>
      </c>
      <c r="AG146" s="1">
        <v>22</v>
      </c>
      <c r="AH146" s="1">
        <v>22</v>
      </c>
      <c r="AI146" s="1">
        <v>22</v>
      </c>
    </row>
    <row r="147" spans="1:35" x14ac:dyDescent="0.3">
      <c r="A147" s="1">
        <v>22</v>
      </c>
      <c r="C147" s="1">
        <v>23</v>
      </c>
      <c r="D147" s="1">
        <v>23</v>
      </c>
      <c r="F147" s="1">
        <v>22</v>
      </c>
      <c r="G147" s="1">
        <v>23</v>
      </c>
      <c r="H147" s="1">
        <v>22</v>
      </c>
      <c r="I147" s="1">
        <v>23</v>
      </c>
      <c r="K147" s="1">
        <v>23</v>
      </c>
      <c r="L147" s="1">
        <v>23</v>
      </c>
      <c r="M147" s="1">
        <v>23</v>
      </c>
      <c r="N147" s="1">
        <v>23</v>
      </c>
      <c r="O147" s="1">
        <v>22</v>
      </c>
      <c r="P147" s="1">
        <v>23</v>
      </c>
      <c r="Q147" s="1">
        <v>22</v>
      </c>
      <c r="R147" s="1">
        <v>23</v>
      </c>
      <c r="T147" s="1">
        <v>22</v>
      </c>
      <c r="U147" s="1">
        <v>23</v>
      </c>
      <c r="V147" s="1">
        <v>23</v>
      </c>
      <c r="W147" s="1">
        <v>22</v>
      </c>
      <c r="X147" s="1">
        <v>23</v>
      </c>
      <c r="Y147" s="1">
        <v>23</v>
      </c>
      <c r="Z147" s="1">
        <v>23</v>
      </c>
      <c r="AA147" s="1">
        <v>23</v>
      </c>
      <c r="AB147" s="1">
        <v>23</v>
      </c>
      <c r="AC147" s="1">
        <v>23</v>
      </c>
      <c r="AD147" s="1">
        <v>23</v>
      </c>
      <c r="AE147" s="1">
        <v>22</v>
      </c>
      <c r="AF147" s="1">
        <v>23</v>
      </c>
      <c r="AG147" s="1">
        <v>23</v>
      </c>
      <c r="AH147" s="1">
        <v>23</v>
      </c>
      <c r="AI147" s="1">
        <v>23</v>
      </c>
    </row>
    <row r="148" spans="1:35" x14ac:dyDescent="0.3">
      <c r="A148" s="1">
        <v>23</v>
      </c>
      <c r="C148" s="1">
        <v>22</v>
      </c>
      <c r="D148" s="1">
        <v>22</v>
      </c>
      <c r="F148" s="1">
        <v>23</v>
      </c>
      <c r="G148" s="1">
        <v>22</v>
      </c>
      <c r="H148" s="1">
        <v>23</v>
      </c>
      <c r="I148" s="1">
        <v>23</v>
      </c>
      <c r="K148" s="1">
        <v>23</v>
      </c>
      <c r="L148" s="1">
        <v>23</v>
      </c>
      <c r="M148" s="1">
        <v>23</v>
      </c>
      <c r="N148" s="1">
        <v>22</v>
      </c>
      <c r="O148" s="1">
        <v>23</v>
      </c>
      <c r="P148" s="1">
        <v>22</v>
      </c>
      <c r="Q148" s="1">
        <v>23</v>
      </c>
      <c r="R148" s="1">
        <v>23</v>
      </c>
      <c r="T148" s="1">
        <v>23</v>
      </c>
      <c r="U148" s="1">
        <v>22</v>
      </c>
      <c r="V148" s="1">
        <v>22</v>
      </c>
      <c r="W148" s="1">
        <v>23</v>
      </c>
      <c r="X148" s="1">
        <v>22</v>
      </c>
      <c r="Y148" s="1">
        <v>22</v>
      </c>
      <c r="Z148" s="1">
        <v>22</v>
      </c>
      <c r="AA148" s="1">
        <v>22</v>
      </c>
      <c r="AB148" s="1">
        <v>23</v>
      </c>
      <c r="AC148" s="1">
        <v>23</v>
      </c>
      <c r="AD148" s="1">
        <v>22</v>
      </c>
      <c r="AE148" s="1">
        <v>23</v>
      </c>
      <c r="AF148" s="1">
        <v>22</v>
      </c>
      <c r="AG148" s="1">
        <v>23</v>
      </c>
      <c r="AH148" s="1">
        <v>22</v>
      </c>
      <c r="AI148" s="1">
        <v>23</v>
      </c>
    </row>
    <row r="149" spans="1:35" x14ac:dyDescent="0.3">
      <c r="A149" s="1">
        <v>23</v>
      </c>
      <c r="C149" s="1">
        <v>23</v>
      </c>
      <c r="D149" s="1">
        <v>23</v>
      </c>
      <c r="F149" s="1">
        <v>23</v>
      </c>
      <c r="G149" s="1">
        <v>23</v>
      </c>
      <c r="H149" s="1">
        <v>23</v>
      </c>
      <c r="I149" s="1">
        <v>23</v>
      </c>
      <c r="K149" s="1">
        <v>23</v>
      </c>
      <c r="L149" s="1">
        <v>23</v>
      </c>
      <c r="M149" s="1">
        <v>22</v>
      </c>
      <c r="N149" s="1">
        <v>23</v>
      </c>
      <c r="O149" s="1">
        <v>23</v>
      </c>
      <c r="P149" s="1">
        <v>23</v>
      </c>
      <c r="Q149" s="1">
        <v>23</v>
      </c>
      <c r="R149" s="1">
        <v>22</v>
      </c>
      <c r="T149" s="1">
        <v>23</v>
      </c>
      <c r="U149" s="1">
        <v>23</v>
      </c>
      <c r="V149" s="1">
        <v>23</v>
      </c>
      <c r="W149" s="1">
        <v>23</v>
      </c>
      <c r="X149" s="1">
        <v>23</v>
      </c>
      <c r="Y149" s="1">
        <v>23</v>
      </c>
      <c r="Z149" s="1">
        <v>23</v>
      </c>
      <c r="AA149" s="1">
        <v>23</v>
      </c>
      <c r="AB149" s="1">
        <v>22</v>
      </c>
      <c r="AC149" s="1">
        <v>22</v>
      </c>
      <c r="AD149" s="1">
        <v>23</v>
      </c>
      <c r="AE149" s="1">
        <v>23</v>
      </c>
      <c r="AF149" s="1">
        <v>23</v>
      </c>
      <c r="AG149" s="1">
        <v>22</v>
      </c>
      <c r="AH149" s="1">
        <v>23</v>
      </c>
      <c r="AI149" s="1">
        <v>22</v>
      </c>
    </row>
    <row r="150" spans="1:35" x14ac:dyDescent="0.3">
      <c r="A150" s="1">
        <v>23</v>
      </c>
      <c r="C150" s="1">
        <v>23</v>
      </c>
      <c r="D150" s="1">
        <v>23</v>
      </c>
      <c r="F150" s="1">
        <v>23</v>
      </c>
      <c r="G150" s="1">
        <v>23</v>
      </c>
      <c r="H150" s="1">
        <v>23</v>
      </c>
      <c r="I150" s="1">
        <v>22</v>
      </c>
      <c r="K150" s="1">
        <v>22</v>
      </c>
      <c r="L150" s="1">
        <v>22</v>
      </c>
      <c r="M150" s="1">
        <v>23</v>
      </c>
      <c r="N150" s="1">
        <v>23</v>
      </c>
      <c r="O150" s="1">
        <v>22</v>
      </c>
      <c r="P150" s="1">
        <v>23</v>
      </c>
      <c r="Q150" s="1">
        <v>22</v>
      </c>
      <c r="R150" s="1">
        <v>23</v>
      </c>
      <c r="T150" s="1">
        <v>22</v>
      </c>
      <c r="U150" s="1">
        <v>22</v>
      </c>
      <c r="V150" s="1">
        <v>23</v>
      </c>
      <c r="W150" s="1">
        <v>23</v>
      </c>
      <c r="X150" s="1">
        <v>23</v>
      </c>
      <c r="Y150" s="1">
        <v>23</v>
      </c>
      <c r="Z150" s="1">
        <v>22</v>
      </c>
      <c r="AA150" s="1">
        <v>23</v>
      </c>
      <c r="AB150" s="1">
        <v>23</v>
      </c>
      <c r="AC150" s="1">
        <v>23</v>
      </c>
      <c r="AD150" s="1">
        <v>23</v>
      </c>
      <c r="AE150" s="1">
        <v>22</v>
      </c>
      <c r="AF150" s="1">
        <v>23</v>
      </c>
      <c r="AG150" s="1">
        <v>23</v>
      </c>
      <c r="AH150" s="1">
        <v>22</v>
      </c>
      <c r="AI150" s="1">
        <v>23</v>
      </c>
    </row>
    <row r="151" spans="1:35" x14ac:dyDescent="0.3">
      <c r="A151" s="1">
        <v>22</v>
      </c>
      <c r="C151" s="1">
        <v>23</v>
      </c>
      <c r="D151" s="1">
        <v>22</v>
      </c>
      <c r="F151" s="1">
        <v>22</v>
      </c>
      <c r="G151" s="1">
        <v>23</v>
      </c>
      <c r="H151" s="1">
        <v>22</v>
      </c>
      <c r="I151" s="1">
        <v>23</v>
      </c>
      <c r="K151" s="1">
        <v>23</v>
      </c>
      <c r="L151" s="1">
        <v>23</v>
      </c>
      <c r="M151" s="1">
        <v>23</v>
      </c>
      <c r="N151" s="1">
        <v>22</v>
      </c>
      <c r="O151" s="1">
        <v>23</v>
      </c>
      <c r="P151" s="1">
        <v>23</v>
      </c>
      <c r="Q151" s="1">
        <v>23</v>
      </c>
      <c r="R151" s="1">
        <v>23</v>
      </c>
      <c r="T151" s="1">
        <v>23</v>
      </c>
      <c r="U151" s="1">
        <v>23</v>
      </c>
      <c r="V151" s="1">
        <v>23</v>
      </c>
      <c r="W151" s="1">
        <v>22</v>
      </c>
      <c r="X151" s="1">
        <v>22</v>
      </c>
      <c r="Y151" s="1">
        <v>22</v>
      </c>
      <c r="Z151" s="1">
        <v>23</v>
      </c>
      <c r="AA151" s="1">
        <v>22</v>
      </c>
      <c r="AB151" s="1">
        <v>23</v>
      </c>
      <c r="AC151" s="1">
        <v>23</v>
      </c>
      <c r="AD151" s="1">
        <v>22</v>
      </c>
      <c r="AE151" s="1">
        <v>23</v>
      </c>
      <c r="AF151" s="1">
        <v>22</v>
      </c>
      <c r="AG151" s="1">
        <v>23</v>
      </c>
      <c r="AH151" s="1">
        <v>23</v>
      </c>
      <c r="AI151" s="1">
        <v>22</v>
      </c>
    </row>
    <row r="152" spans="1:35" x14ac:dyDescent="0.3">
      <c r="A152" s="1">
        <v>23</v>
      </c>
      <c r="C152" s="1">
        <v>22</v>
      </c>
      <c r="D152" s="1">
        <v>23</v>
      </c>
      <c r="F152" s="1">
        <v>23</v>
      </c>
      <c r="G152" s="1">
        <v>22</v>
      </c>
      <c r="H152" s="1">
        <v>23</v>
      </c>
      <c r="I152" s="1">
        <v>23</v>
      </c>
      <c r="K152" s="1">
        <v>23</v>
      </c>
      <c r="L152" s="1">
        <v>23</v>
      </c>
      <c r="M152" s="1">
        <v>22</v>
      </c>
      <c r="N152" s="1">
        <v>23</v>
      </c>
      <c r="O152" s="1">
        <v>23</v>
      </c>
      <c r="P152" s="1">
        <v>22</v>
      </c>
      <c r="Q152" s="1">
        <v>23</v>
      </c>
      <c r="R152" s="1">
        <v>23</v>
      </c>
      <c r="T152" s="1">
        <v>23</v>
      </c>
      <c r="U152" s="1">
        <v>23</v>
      </c>
      <c r="V152" s="1">
        <v>22</v>
      </c>
      <c r="W152" s="1">
        <v>23</v>
      </c>
      <c r="X152" s="1">
        <v>23</v>
      </c>
      <c r="Y152" s="1">
        <v>23</v>
      </c>
      <c r="Z152" s="1">
        <v>23</v>
      </c>
      <c r="AA152" s="1">
        <v>23</v>
      </c>
      <c r="AB152" s="1">
        <v>22</v>
      </c>
      <c r="AC152" s="1">
        <v>22</v>
      </c>
      <c r="AD152" s="1">
        <v>23</v>
      </c>
      <c r="AE152" s="1">
        <v>23</v>
      </c>
      <c r="AF152" s="1">
        <v>23</v>
      </c>
      <c r="AG152" s="1">
        <v>22</v>
      </c>
      <c r="AH152" s="1">
        <v>23</v>
      </c>
      <c r="AI152" s="1">
        <v>23</v>
      </c>
    </row>
    <row r="153" spans="1:35" x14ac:dyDescent="0.3">
      <c r="A153" s="1">
        <v>23</v>
      </c>
      <c r="C153" s="1">
        <v>23</v>
      </c>
      <c r="D153" s="1">
        <v>23</v>
      </c>
      <c r="F153" s="1">
        <v>23</v>
      </c>
      <c r="G153" s="1">
        <v>23</v>
      </c>
      <c r="H153" s="1">
        <v>23</v>
      </c>
      <c r="I153" s="1">
        <v>23</v>
      </c>
      <c r="K153" s="1">
        <v>22</v>
      </c>
      <c r="L153" s="1">
        <v>23</v>
      </c>
      <c r="M153" s="1">
        <v>23</v>
      </c>
      <c r="N153" s="1">
        <v>23</v>
      </c>
      <c r="O153" s="1">
        <v>23</v>
      </c>
      <c r="P153" s="1">
        <v>23</v>
      </c>
      <c r="Q153" s="1">
        <v>23</v>
      </c>
      <c r="R153" s="1">
        <v>22</v>
      </c>
      <c r="T153" s="1">
        <v>22</v>
      </c>
      <c r="U153" s="1">
        <v>22</v>
      </c>
      <c r="V153" s="1">
        <v>23</v>
      </c>
      <c r="W153" s="1">
        <v>23</v>
      </c>
      <c r="X153" s="1">
        <v>23</v>
      </c>
      <c r="Y153" s="1">
        <v>23</v>
      </c>
      <c r="Z153" s="1">
        <v>23</v>
      </c>
      <c r="AA153" s="1">
        <v>23</v>
      </c>
      <c r="AB153" s="1">
        <v>23</v>
      </c>
      <c r="AC153" s="1">
        <v>23</v>
      </c>
      <c r="AD153" s="1">
        <v>23</v>
      </c>
      <c r="AE153" s="1">
        <v>22</v>
      </c>
      <c r="AF153" s="1">
        <v>23</v>
      </c>
      <c r="AG153" s="1">
        <v>23</v>
      </c>
      <c r="AH153" s="1">
        <v>22</v>
      </c>
      <c r="AI153" s="1">
        <v>23</v>
      </c>
    </row>
    <row r="154" spans="1:35" x14ac:dyDescent="0.3">
      <c r="A154" s="1">
        <v>23</v>
      </c>
      <c r="C154" s="1">
        <v>23</v>
      </c>
      <c r="D154" s="1">
        <v>23</v>
      </c>
      <c r="F154" s="1">
        <v>23</v>
      </c>
      <c r="G154" s="1">
        <v>23</v>
      </c>
      <c r="H154" s="1">
        <v>23</v>
      </c>
      <c r="I154" s="1">
        <v>22</v>
      </c>
      <c r="K154" s="1">
        <v>23</v>
      </c>
      <c r="L154" s="1">
        <v>22</v>
      </c>
      <c r="M154" s="1">
        <v>23</v>
      </c>
      <c r="N154" s="1">
        <v>23</v>
      </c>
      <c r="O154" s="1">
        <v>22</v>
      </c>
      <c r="P154" s="1">
        <v>23</v>
      </c>
      <c r="Q154" s="1">
        <v>22</v>
      </c>
      <c r="R154" s="1">
        <v>23</v>
      </c>
      <c r="T154" s="1">
        <v>23</v>
      </c>
      <c r="U154" s="1">
        <v>23</v>
      </c>
      <c r="V154" s="1">
        <v>23</v>
      </c>
      <c r="W154" s="1">
        <v>22</v>
      </c>
      <c r="X154" s="1">
        <v>23</v>
      </c>
      <c r="Y154" s="1">
        <v>23</v>
      </c>
      <c r="Z154" s="1">
        <v>22</v>
      </c>
      <c r="AA154" s="1">
        <v>23</v>
      </c>
      <c r="AB154" s="1">
        <v>23</v>
      </c>
      <c r="AC154" s="1">
        <v>23</v>
      </c>
      <c r="AD154" s="1">
        <v>22</v>
      </c>
      <c r="AE154" s="1">
        <v>23</v>
      </c>
      <c r="AF154" s="1">
        <v>23</v>
      </c>
      <c r="AG154" s="1">
        <v>23</v>
      </c>
      <c r="AH154" s="1">
        <v>23</v>
      </c>
      <c r="AI154" s="1">
        <v>22</v>
      </c>
    </row>
    <row r="155" spans="1:35" x14ac:dyDescent="0.3">
      <c r="A155" s="1">
        <v>22</v>
      </c>
      <c r="C155" s="1">
        <v>22</v>
      </c>
      <c r="D155" s="1">
        <v>22</v>
      </c>
      <c r="F155" s="1">
        <v>22</v>
      </c>
      <c r="G155" s="1">
        <v>22</v>
      </c>
      <c r="H155" s="1">
        <v>22</v>
      </c>
      <c r="I155" s="1">
        <v>23</v>
      </c>
      <c r="K155" s="1">
        <v>23</v>
      </c>
      <c r="L155" s="1">
        <v>23</v>
      </c>
      <c r="M155" s="1">
        <v>23</v>
      </c>
      <c r="N155" s="1">
        <v>22</v>
      </c>
      <c r="O155" s="1">
        <v>23</v>
      </c>
      <c r="P155" s="1">
        <v>23</v>
      </c>
      <c r="Q155" s="1">
        <v>23</v>
      </c>
      <c r="R155" s="1">
        <v>23</v>
      </c>
      <c r="T155" s="1">
        <v>23</v>
      </c>
      <c r="U155" s="1">
        <v>23</v>
      </c>
      <c r="V155" s="1">
        <v>22</v>
      </c>
      <c r="W155" s="1">
        <v>23</v>
      </c>
      <c r="X155" s="1">
        <v>22</v>
      </c>
      <c r="Y155" s="1">
        <v>22</v>
      </c>
      <c r="Z155" s="1">
        <v>23</v>
      </c>
      <c r="AA155" s="1">
        <v>22</v>
      </c>
      <c r="AB155" s="1">
        <v>23</v>
      </c>
      <c r="AC155" s="1">
        <v>23</v>
      </c>
      <c r="AD155" s="1">
        <v>23</v>
      </c>
      <c r="AE155" s="1">
        <v>23</v>
      </c>
      <c r="AF155" s="1">
        <v>22</v>
      </c>
      <c r="AG155" s="1">
        <v>23</v>
      </c>
      <c r="AH155" s="1">
        <v>23</v>
      </c>
      <c r="AI155" s="1">
        <v>23</v>
      </c>
    </row>
    <row r="156" spans="1:35" x14ac:dyDescent="0.3">
      <c r="A156" s="1">
        <v>23</v>
      </c>
      <c r="C156" s="1">
        <v>23</v>
      </c>
      <c r="D156" s="1">
        <v>23</v>
      </c>
      <c r="F156" s="1">
        <v>23</v>
      </c>
      <c r="G156" s="1">
        <v>23</v>
      </c>
      <c r="H156" s="1">
        <v>23</v>
      </c>
      <c r="I156" s="1">
        <v>23</v>
      </c>
      <c r="K156" s="1">
        <v>23</v>
      </c>
      <c r="L156" s="1">
        <v>23</v>
      </c>
      <c r="M156" s="1">
        <v>22</v>
      </c>
      <c r="N156" s="1">
        <v>23</v>
      </c>
      <c r="O156" s="1">
        <v>23</v>
      </c>
      <c r="P156" s="1">
        <v>22</v>
      </c>
      <c r="Q156" s="1">
        <v>23</v>
      </c>
      <c r="R156" s="1">
        <v>22</v>
      </c>
      <c r="T156" s="1">
        <v>23</v>
      </c>
      <c r="U156" s="1">
        <v>23</v>
      </c>
      <c r="V156" s="1">
        <v>23</v>
      </c>
      <c r="W156" s="1">
        <v>23</v>
      </c>
      <c r="X156" s="1">
        <v>23</v>
      </c>
      <c r="Y156" s="1">
        <v>23</v>
      </c>
      <c r="Z156" s="1">
        <v>23</v>
      </c>
      <c r="AA156" s="1">
        <v>23</v>
      </c>
      <c r="AB156" s="1">
        <v>22</v>
      </c>
      <c r="AC156" s="1">
        <v>22</v>
      </c>
      <c r="AD156" s="1">
        <v>23</v>
      </c>
      <c r="AE156" s="1">
        <v>23</v>
      </c>
      <c r="AF156" s="1">
        <v>23</v>
      </c>
      <c r="AG156" s="1">
        <v>22</v>
      </c>
      <c r="AH156" s="1">
        <v>23</v>
      </c>
      <c r="AI156" s="1">
        <v>23</v>
      </c>
    </row>
    <row r="157" spans="1:35" x14ac:dyDescent="0.3">
      <c r="A157" s="1">
        <v>23</v>
      </c>
      <c r="C157" s="1">
        <v>22</v>
      </c>
      <c r="D157" s="1">
        <v>22</v>
      </c>
      <c r="F157" s="1">
        <v>23</v>
      </c>
      <c r="G157" s="1">
        <v>23</v>
      </c>
      <c r="H157" s="1">
        <v>23</v>
      </c>
      <c r="I157" s="1">
        <v>22</v>
      </c>
      <c r="K157" s="1">
        <v>22</v>
      </c>
      <c r="L157" s="1">
        <v>22</v>
      </c>
      <c r="M157" s="1">
        <v>23</v>
      </c>
      <c r="N157" s="1">
        <v>23</v>
      </c>
      <c r="O157" s="1">
        <v>23</v>
      </c>
      <c r="P157" s="1">
        <v>23</v>
      </c>
      <c r="Q157" s="1">
        <v>23</v>
      </c>
      <c r="R157" s="1">
        <v>23</v>
      </c>
      <c r="T157" s="1">
        <v>22</v>
      </c>
      <c r="U157" s="1">
        <v>22</v>
      </c>
      <c r="V157" s="1">
        <v>23</v>
      </c>
      <c r="W157" s="1">
        <v>23</v>
      </c>
      <c r="X157" s="1">
        <v>23</v>
      </c>
      <c r="Y157" s="1">
        <v>23</v>
      </c>
      <c r="Z157" s="1">
        <v>22</v>
      </c>
      <c r="AA157" s="1">
        <v>23</v>
      </c>
      <c r="AB157" s="1">
        <v>23</v>
      </c>
      <c r="AC157" s="1">
        <v>23</v>
      </c>
      <c r="AD157" s="1">
        <v>23</v>
      </c>
      <c r="AE157" s="1">
        <v>22</v>
      </c>
      <c r="AF157" s="1">
        <v>23</v>
      </c>
      <c r="AG157" s="1">
        <v>23</v>
      </c>
      <c r="AH157" s="1">
        <v>22</v>
      </c>
      <c r="AI157" s="1">
        <v>23</v>
      </c>
    </row>
    <row r="158" spans="1:35" x14ac:dyDescent="0.3">
      <c r="A158" s="1">
        <v>22</v>
      </c>
      <c r="C158" s="1">
        <v>23</v>
      </c>
      <c r="D158" s="1">
        <v>23</v>
      </c>
      <c r="F158" s="1">
        <v>22</v>
      </c>
      <c r="G158" s="1">
        <v>22</v>
      </c>
      <c r="H158" s="1">
        <v>22</v>
      </c>
      <c r="I158" s="1">
        <v>23</v>
      </c>
      <c r="K158" s="1">
        <v>23</v>
      </c>
      <c r="L158" s="1">
        <v>23</v>
      </c>
      <c r="M158" s="1">
        <v>23</v>
      </c>
      <c r="N158" s="1">
        <v>23</v>
      </c>
      <c r="O158" s="1">
        <v>22</v>
      </c>
      <c r="P158" s="1">
        <v>23</v>
      </c>
      <c r="Q158" s="1">
        <v>22</v>
      </c>
      <c r="R158" s="1">
        <v>23</v>
      </c>
      <c r="T158" s="1">
        <v>23</v>
      </c>
      <c r="U158" s="1">
        <v>23</v>
      </c>
      <c r="V158" s="1">
        <v>23</v>
      </c>
      <c r="W158" s="1">
        <v>22</v>
      </c>
      <c r="X158" s="1">
        <v>22</v>
      </c>
      <c r="Y158" s="1">
        <v>22</v>
      </c>
      <c r="Z158" s="1">
        <v>23</v>
      </c>
      <c r="AA158" s="1">
        <v>22</v>
      </c>
      <c r="AB158" s="1">
        <v>23</v>
      </c>
      <c r="AC158" s="1">
        <v>23</v>
      </c>
      <c r="AD158" s="1">
        <v>22</v>
      </c>
      <c r="AE158" s="1">
        <v>23</v>
      </c>
      <c r="AF158" s="1">
        <v>23</v>
      </c>
      <c r="AG158" s="1">
        <v>23</v>
      </c>
      <c r="AH158" s="1">
        <v>23</v>
      </c>
      <c r="AI158" s="1">
        <v>22</v>
      </c>
    </row>
    <row r="159" spans="1:35" x14ac:dyDescent="0.3">
      <c r="A159" s="1">
        <v>23</v>
      </c>
      <c r="C159" s="1">
        <v>23</v>
      </c>
      <c r="D159" s="1">
        <v>23</v>
      </c>
      <c r="F159" s="1">
        <v>23</v>
      </c>
      <c r="G159" s="1">
        <v>23</v>
      </c>
      <c r="H159" s="1">
        <v>23</v>
      </c>
      <c r="I159" s="1">
        <v>23</v>
      </c>
      <c r="K159" s="1">
        <v>23</v>
      </c>
      <c r="L159" s="1">
        <v>23</v>
      </c>
      <c r="M159" s="1">
        <v>23</v>
      </c>
      <c r="N159" s="1">
        <v>22</v>
      </c>
      <c r="O159" s="1">
        <v>23</v>
      </c>
      <c r="P159" s="1">
        <v>23</v>
      </c>
      <c r="Q159" s="1">
        <v>23</v>
      </c>
      <c r="R159" s="1">
        <v>23</v>
      </c>
      <c r="T159" s="1">
        <v>23</v>
      </c>
      <c r="U159" s="1">
        <v>23</v>
      </c>
      <c r="V159" s="1">
        <v>22</v>
      </c>
      <c r="W159" s="1">
        <v>23</v>
      </c>
      <c r="X159" s="1">
        <v>23</v>
      </c>
      <c r="Y159" s="1">
        <v>23</v>
      </c>
      <c r="Z159" s="1">
        <v>23</v>
      </c>
      <c r="AA159" s="1">
        <v>23</v>
      </c>
      <c r="AB159" s="1">
        <v>22</v>
      </c>
      <c r="AC159" s="1">
        <v>22</v>
      </c>
      <c r="AD159" s="1">
        <v>23</v>
      </c>
      <c r="AE159" s="1">
        <v>23</v>
      </c>
      <c r="AF159" s="1">
        <v>22</v>
      </c>
      <c r="AG159" s="1">
        <v>23</v>
      </c>
      <c r="AH159" s="1">
        <v>23</v>
      </c>
      <c r="AI159" s="1">
        <v>23</v>
      </c>
    </row>
    <row r="160" spans="1:35" x14ac:dyDescent="0.3">
      <c r="A160" s="1">
        <v>23</v>
      </c>
      <c r="C160" s="1">
        <v>22</v>
      </c>
      <c r="D160" s="1">
        <v>22</v>
      </c>
      <c r="F160" s="1">
        <v>23</v>
      </c>
      <c r="G160" s="1">
        <v>23</v>
      </c>
      <c r="H160" s="1">
        <v>23</v>
      </c>
      <c r="I160" s="1">
        <v>23</v>
      </c>
      <c r="K160" s="1">
        <v>23</v>
      </c>
      <c r="L160" s="1">
        <v>23</v>
      </c>
      <c r="M160" s="1">
        <v>22</v>
      </c>
      <c r="N160" s="1">
        <v>23</v>
      </c>
      <c r="O160" s="1">
        <v>23</v>
      </c>
      <c r="P160" s="1">
        <v>22</v>
      </c>
      <c r="Q160" s="1">
        <v>23</v>
      </c>
      <c r="R160" s="1">
        <v>22</v>
      </c>
      <c r="T160" s="1">
        <v>22</v>
      </c>
      <c r="U160" s="1">
        <v>23</v>
      </c>
      <c r="V160" s="1">
        <v>23</v>
      </c>
      <c r="W160" s="1">
        <v>23</v>
      </c>
      <c r="X160" s="1">
        <v>23</v>
      </c>
      <c r="Y160" s="1">
        <v>23</v>
      </c>
      <c r="Z160" s="1">
        <v>22</v>
      </c>
      <c r="AA160" s="1">
        <v>23</v>
      </c>
      <c r="AB160" s="1">
        <v>23</v>
      </c>
      <c r="AC160" s="1">
        <v>23</v>
      </c>
      <c r="AD160" s="1">
        <v>23</v>
      </c>
      <c r="AE160" s="1">
        <v>23</v>
      </c>
      <c r="AF160" s="1">
        <v>23</v>
      </c>
      <c r="AG160" s="1">
        <v>22</v>
      </c>
      <c r="AH160" s="1">
        <v>23</v>
      </c>
      <c r="AI160" s="1">
        <v>23</v>
      </c>
    </row>
    <row r="161" spans="1:35" x14ac:dyDescent="0.3">
      <c r="A161" s="1">
        <v>23</v>
      </c>
      <c r="C161" s="1">
        <v>23</v>
      </c>
      <c r="D161" s="1">
        <v>23</v>
      </c>
      <c r="F161" s="1">
        <v>23</v>
      </c>
      <c r="G161" s="1">
        <v>23</v>
      </c>
      <c r="H161" s="1">
        <v>23</v>
      </c>
      <c r="I161" s="1">
        <v>22</v>
      </c>
      <c r="K161" s="1">
        <v>22</v>
      </c>
      <c r="L161" s="1">
        <v>22</v>
      </c>
      <c r="M161" s="1">
        <v>23</v>
      </c>
      <c r="N161" s="1">
        <v>23</v>
      </c>
      <c r="O161" s="1">
        <v>22</v>
      </c>
      <c r="P161" s="1">
        <v>23</v>
      </c>
      <c r="Q161" s="1">
        <v>23</v>
      </c>
      <c r="R161" s="1">
        <v>23</v>
      </c>
      <c r="T161" s="1">
        <v>23</v>
      </c>
      <c r="U161" s="1">
        <v>22</v>
      </c>
      <c r="V161" s="1">
        <v>23</v>
      </c>
      <c r="W161" s="1">
        <v>22</v>
      </c>
      <c r="X161" s="1">
        <v>23</v>
      </c>
      <c r="Y161" s="1">
        <v>23</v>
      </c>
      <c r="Z161" s="1">
        <v>23</v>
      </c>
      <c r="AA161" s="1">
        <v>23</v>
      </c>
      <c r="AB161" s="1">
        <v>23</v>
      </c>
      <c r="AC161" s="1">
        <v>23</v>
      </c>
      <c r="AD161" s="1">
        <v>23</v>
      </c>
      <c r="AE161" s="1">
        <v>22</v>
      </c>
      <c r="AF161" s="1">
        <v>23</v>
      </c>
      <c r="AG161" s="1">
        <v>23</v>
      </c>
      <c r="AH161" s="1">
        <v>22</v>
      </c>
      <c r="AI161" s="1">
        <v>23</v>
      </c>
    </row>
    <row r="162" spans="1:35" x14ac:dyDescent="0.3">
      <c r="A162" s="1">
        <v>22</v>
      </c>
      <c r="C162" s="1">
        <v>23</v>
      </c>
      <c r="D162" s="1">
        <v>23</v>
      </c>
      <c r="F162" s="1">
        <v>22</v>
      </c>
      <c r="G162" s="1">
        <v>22</v>
      </c>
      <c r="H162" s="1">
        <v>22</v>
      </c>
      <c r="I162" s="1">
        <v>23</v>
      </c>
      <c r="K162" s="1">
        <v>23</v>
      </c>
      <c r="L162" s="1">
        <v>23</v>
      </c>
      <c r="M162" s="1">
        <v>23</v>
      </c>
      <c r="N162" s="1">
        <v>22</v>
      </c>
      <c r="O162" s="1">
        <v>23</v>
      </c>
      <c r="P162" s="1">
        <v>23</v>
      </c>
      <c r="Q162" s="1">
        <v>22</v>
      </c>
      <c r="R162" s="1">
        <v>23</v>
      </c>
      <c r="T162" s="1">
        <v>23</v>
      </c>
      <c r="U162" s="1">
        <v>23</v>
      </c>
      <c r="V162" s="1">
        <v>22</v>
      </c>
      <c r="W162" s="1">
        <v>23</v>
      </c>
      <c r="X162" s="1">
        <v>22</v>
      </c>
      <c r="Y162" s="1">
        <v>22</v>
      </c>
      <c r="Z162" s="1">
        <v>23</v>
      </c>
      <c r="AA162" s="1">
        <v>22</v>
      </c>
      <c r="AB162" s="1">
        <v>23</v>
      </c>
      <c r="AC162" s="1">
        <v>23</v>
      </c>
      <c r="AD162" s="1">
        <v>22</v>
      </c>
      <c r="AE162" s="1">
        <v>23</v>
      </c>
      <c r="AF162" s="1">
        <v>23</v>
      </c>
      <c r="AG162" s="1">
        <v>23</v>
      </c>
      <c r="AH162" s="1">
        <v>23</v>
      </c>
      <c r="AI162" s="1">
        <v>22</v>
      </c>
    </row>
    <row r="163" spans="1:35" x14ac:dyDescent="0.3">
      <c r="A163" s="1">
        <v>23</v>
      </c>
      <c r="C163" s="1">
        <v>22</v>
      </c>
      <c r="D163" s="1">
        <v>22</v>
      </c>
      <c r="F163" s="1">
        <v>23</v>
      </c>
      <c r="G163" s="1">
        <v>23</v>
      </c>
      <c r="H163" s="1">
        <v>23</v>
      </c>
      <c r="I163" s="1">
        <v>23</v>
      </c>
      <c r="K163" s="1">
        <v>23</v>
      </c>
      <c r="L163" s="1">
        <v>23</v>
      </c>
      <c r="M163" s="1">
        <v>23</v>
      </c>
      <c r="N163" s="1">
        <v>23</v>
      </c>
      <c r="O163" s="1">
        <v>23</v>
      </c>
      <c r="P163" s="1">
        <v>22</v>
      </c>
      <c r="Q163" s="1">
        <v>23</v>
      </c>
      <c r="R163" s="1">
        <v>23</v>
      </c>
      <c r="T163" s="1">
        <v>18</v>
      </c>
      <c r="U163" s="1">
        <v>18</v>
      </c>
      <c r="V163" s="1">
        <v>18</v>
      </c>
      <c r="W163" s="1">
        <v>19</v>
      </c>
      <c r="X163" s="1">
        <v>18</v>
      </c>
      <c r="Y163" s="1">
        <v>18</v>
      </c>
      <c r="Z163" s="1">
        <v>16</v>
      </c>
      <c r="AA163" s="1">
        <v>16</v>
      </c>
      <c r="AB163" s="1">
        <v>17</v>
      </c>
      <c r="AC163" s="1">
        <v>19</v>
      </c>
      <c r="AD163" s="1">
        <v>19</v>
      </c>
      <c r="AE163" s="1">
        <v>17</v>
      </c>
      <c r="AF163" s="1">
        <v>18</v>
      </c>
      <c r="AG163" s="1">
        <v>19</v>
      </c>
      <c r="AH163" s="1">
        <v>18</v>
      </c>
      <c r="AI163" s="1">
        <v>21</v>
      </c>
    </row>
    <row r="164" spans="1:35" x14ac:dyDescent="0.3">
      <c r="A164" s="1">
        <v>23</v>
      </c>
      <c r="C164" s="1">
        <v>23</v>
      </c>
      <c r="D164" s="1">
        <v>23</v>
      </c>
      <c r="F164" s="1">
        <v>23</v>
      </c>
      <c r="G164" s="1">
        <v>23</v>
      </c>
      <c r="H164" s="1">
        <v>23</v>
      </c>
      <c r="I164" s="1">
        <v>23</v>
      </c>
      <c r="K164" s="1">
        <v>23</v>
      </c>
      <c r="L164" s="1">
        <v>23</v>
      </c>
      <c r="M164" s="1">
        <v>22</v>
      </c>
      <c r="N164" s="1">
        <v>23</v>
      </c>
      <c r="O164" s="1">
        <v>23</v>
      </c>
      <c r="P164" s="1">
        <v>23</v>
      </c>
      <c r="Q164" s="1">
        <v>23</v>
      </c>
      <c r="R164" s="1">
        <v>22</v>
      </c>
      <c r="T164" s="1">
        <v>9</v>
      </c>
      <c r="U164" s="1">
        <v>10</v>
      </c>
      <c r="V164" s="1">
        <v>10</v>
      </c>
      <c r="W164" s="1">
        <v>9</v>
      </c>
      <c r="X164" s="1">
        <v>10</v>
      </c>
      <c r="Y164" s="1">
        <v>12</v>
      </c>
      <c r="Z164" s="1">
        <v>12</v>
      </c>
      <c r="AA164" s="1">
        <v>10</v>
      </c>
      <c r="AB164" s="1">
        <v>9</v>
      </c>
      <c r="AC164" s="1">
        <v>7</v>
      </c>
      <c r="AD164" s="1">
        <v>10</v>
      </c>
      <c r="AE164" s="1">
        <v>10</v>
      </c>
      <c r="AF164" s="1">
        <v>9</v>
      </c>
      <c r="AG164" s="1">
        <v>8</v>
      </c>
      <c r="AH164" s="1">
        <v>10</v>
      </c>
      <c r="AI164" s="1">
        <v>7</v>
      </c>
    </row>
    <row r="165" spans="1:35" x14ac:dyDescent="0.3">
      <c r="A165" s="1">
        <v>22</v>
      </c>
      <c r="C165" s="1">
        <v>23</v>
      </c>
      <c r="D165" s="1">
        <v>23</v>
      </c>
      <c r="F165" s="1">
        <v>23</v>
      </c>
      <c r="G165" s="1">
        <v>23</v>
      </c>
      <c r="H165" s="1">
        <v>23</v>
      </c>
      <c r="I165" s="1">
        <v>22</v>
      </c>
      <c r="K165" s="1">
        <v>22</v>
      </c>
      <c r="L165" s="1">
        <v>22</v>
      </c>
      <c r="M165" s="1">
        <v>23</v>
      </c>
      <c r="N165" s="1">
        <v>23</v>
      </c>
      <c r="O165" s="1">
        <v>22</v>
      </c>
      <c r="P165" s="1">
        <v>23</v>
      </c>
      <c r="Q165" s="1">
        <v>22</v>
      </c>
      <c r="R165" s="1">
        <v>23</v>
      </c>
      <c r="T165" s="1">
        <v>23</v>
      </c>
      <c r="U165" s="1">
        <v>23</v>
      </c>
      <c r="V165" s="1">
        <v>23</v>
      </c>
      <c r="W165" s="1">
        <v>23</v>
      </c>
      <c r="X165" s="1">
        <v>23</v>
      </c>
      <c r="Y165" s="1">
        <v>23</v>
      </c>
      <c r="Z165" s="1">
        <v>22</v>
      </c>
      <c r="AA165" s="1">
        <v>23</v>
      </c>
      <c r="AB165" s="1">
        <v>23</v>
      </c>
      <c r="AC165" s="1">
        <v>23</v>
      </c>
      <c r="AD165" s="1">
        <v>23</v>
      </c>
      <c r="AE165" s="1">
        <v>23</v>
      </c>
      <c r="AF165" s="1">
        <v>23</v>
      </c>
      <c r="AG165" s="1">
        <v>23</v>
      </c>
      <c r="AH165" s="1">
        <v>22</v>
      </c>
      <c r="AI165" s="1">
        <v>23</v>
      </c>
    </row>
    <row r="166" spans="1:35" x14ac:dyDescent="0.3">
      <c r="A166" s="1">
        <v>23</v>
      </c>
      <c r="C166" s="1">
        <v>22</v>
      </c>
      <c r="D166" s="1">
        <v>22</v>
      </c>
      <c r="F166" s="1">
        <v>22</v>
      </c>
      <c r="G166" s="1">
        <v>22</v>
      </c>
      <c r="H166" s="1">
        <v>22</v>
      </c>
      <c r="I166" s="1">
        <v>23</v>
      </c>
      <c r="K166" s="1">
        <v>23</v>
      </c>
      <c r="L166" s="1">
        <v>23</v>
      </c>
      <c r="M166" s="1">
        <v>23</v>
      </c>
      <c r="N166" s="1">
        <v>22</v>
      </c>
      <c r="O166" s="1">
        <v>23</v>
      </c>
      <c r="P166" s="1">
        <v>23</v>
      </c>
      <c r="Q166" s="1">
        <v>23</v>
      </c>
      <c r="R166" s="1">
        <v>23</v>
      </c>
      <c r="T166" s="1">
        <v>23</v>
      </c>
      <c r="U166" s="1">
        <v>23</v>
      </c>
      <c r="V166" s="1">
        <v>23</v>
      </c>
      <c r="W166" s="1">
        <v>23</v>
      </c>
      <c r="X166" s="1">
        <v>23</v>
      </c>
      <c r="Y166" s="1">
        <v>22</v>
      </c>
      <c r="Z166" s="1">
        <v>23</v>
      </c>
      <c r="AA166" s="1">
        <v>22</v>
      </c>
      <c r="AB166" s="1">
        <v>23</v>
      </c>
      <c r="AC166" s="1">
        <v>23</v>
      </c>
      <c r="AD166" s="1">
        <v>23</v>
      </c>
      <c r="AE166" s="1">
        <v>23</v>
      </c>
      <c r="AF166" s="1">
        <v>23</v>
      </c>
      <c r="AG166" s="1">
        <v>23</v>
      </c>
      <c r="AH166" s="1">
        <v>23</v>
      </c>
      <c r="AI166" s="1">
        <v>23</v>
      </c>
    </row>
    <row r="167" spans="1:35" x14ac:dyDescent="0.3">
      <c r="A167" s="1">
        <v>23</v>
      </c>
      <c r="C167" s="1">
        <v>23</v>
      </c>
      <c r="D167" s="1">
        <v>23</v>
      </c>
      <c r="F167" s="1">
        <v>23</v>
      </c>
      <c r="G167" s="1">
        <v>23</v>
      </c>
      <c r="H167" s="1">
        <v>23</v>
      </c>
      <c r="I167" s="1">
        <v>23</v>
      </c>
      <c r="K167" s="1">
        <v>23</v>
      </c>
      <c r="L167" s="1">
        <v>23</v>
      </c>
      <c r="M167" s="1">
        <v>22</v>
      </c>
      <c r="N167" s="1">
        <v>23</v>
      </c>
      <c r="O167" s="1">
        <v>23</v>
      </c>
      <c r="P167" s="1">
        <v>22</v>
      </c>
      <c r="Q167" s="1">
        <v>23</v>
      </c>
      <c r="R167" s="1">
        <v>22</v>
      </c>
      <c r="T167" s="1">
        <v>22</v>
      </c>
      <c r="U167" s="1">
        <v>23</v>
      </c>
      <c r="V167" s="1">
        <v>22</v>
      </c>
      <c r="W167" s="1">
        <v>22</v>
      </c>
      <c r="X167" s="1">
        <v>22</v>
      </c>
      <c r="Y167" s="1">
        <v>23</v>
      </c>
      <c r="Z167" s="1">
        <v>23</v>
      </c>
      <c r="AA167" s="1">
        <v>23</v>
      </c>
      <c r="AB167" s="1">
        <v>23</v>
      </c>
      <c r="AC167" s="1">
        <v>23</v>
      </c>
      <c r="AD167" s="1">
        <v>22</v>
      </c>
      <c r="AE167" s="1">
        <v>22</v>
      </c>
      <c r="AF167" s="1">
        <v>23</v>
      </c>
      <c r="AG167" s="1">
        <v>22</v>
      </c>
      <c r="AH167" s="1">
        <v>23</v>
      </c>
      <c r="AI167" s="1">
        <v>22</v>
      </c>
    </row>
    <row r="168" spans="1:35" x14ac:dyDescent="0.3">
      <c r="A168" s="1">
        <v>23</v>
      </c>
      <c r="C168" s="1">
        <v>23</v>
      </c>
      <c r="D168" s="1">
        <v>22</v>
      </c>
      <c r="F168" s="1">
        <v>23</v>
      </c>
      <c r="G168" s="1">
        <v>23</v>
      </c>
      <c r="H168" s="1">
        <v>23</v>
      </c>
      <c r="I168" s="1">
        <v>22</v>
      </c>
      <c r="K168" s="1">
        <v>22</v>
      </c>
      <c r="L168" s="1">
        <v>23</v>
      </c>
      <c r="M168" s="1">
        <v>23</v>
      </c>
      <c r="N168" s="1">
        <v>23</v>
      </c>
      <c r="O168" s="1">
        <v>23</v>
      </c>
      <c r="P168" s="1">
        <v>23</v>
      </c>
      <c r="Q168" s="1">
        <v>23</v>
      </c>
      <c r="R168" s="1">
        <v>23</v>
      </c>
      <c r="T168" s="1">
        <v>23</v>
      </c>
      <c r="U168" s="1">
        <v>22</v>
      </c>
      <c r="V168" s="1">
        <v>23</v>
      </c>
      <c r="W168" s="1">
        <v>23</v>
      </c>
      <c r="X168" s="1">
        <v>23</v>
      </c>
      <c r="Y168" s="1">
        <v>23</v>
      </c>
      <c r="Z168" s="1">
        <v>22</v>
      </c>
      <c r="AA168" s="1">
        <v>23</v>
      </c>
      <c r="AB168" s="1">
        <v>22</v>
      </c>
      <c r="AC168" s="1">
        <v>22</v>
      </c>
      <c r="AD168" s="1">
        <v>23</v>
      </c>
      <c r="AE168" s="1">
        <v>23</v>
      </c>
      <c r="AF168" s="1">
        <v>22</v>
      </c>
      <c r="AG168" s="1">
        <v>23</v>
      </c>
      <c r="AH168" s="1">
        <v>23</v>
      </c>
      <c r="AI168" s="1">
        <v>23</v>
      </c>
    </row>
    <row r="169" spans="1:35" x14ac:dyDescent="0.3">
      <c r="A169" s="1">
        <v>22</v>
      </c>
      <c r="C169" s="1">
        <v>22</v>
      </c>
      <c r="D169" s="1">
        <v>23</v>
      </c>
      <c r="F169" s="1">
        <v>22</v>
      </c>
      <c r="G169" s="1">
        <v>22</v>
      </c>
      <c r="H169" s="1">
        <v>22</v>
      </c>
      <c r="I169" s="1">
        <v>23</v>
      </c>
      <c r="K169" s="1">
        <v>23</v>
      </c>
      <c r="L169" s="1">
        <v>22</v>
      </c>
      <c r="M169" s="1">
        <v>23</v>
      </c>
      <c r="N169" s="1">
        <v>23</v>
      </c>
      <c r="O169" s="1">
        <v>22</v>
      </c>
      <c r="P169" s="1">
        <v>23</v>
      </c>
      <c r="Q169" s="1">
        <v>22</v>
      </c>
      <c r="R169" s="1">
        <v>23</v>
      </c>
      <c r="T169" s="1">
        <v>23</v>
      </c>
      <c r="U169" s="1">
        <v>23</v>
      </c>
      <c r="V169" s="1">
        <v>23</v>
      </c>
      <c r="W169" s="1">
        <v>23</v>
      </c>
      <c r="X169" s="1">
        <v>23</v>
      </c>
      <c r="Y169" s="1">
        <v>22</v>
      </c>
      <c r="Z169" s="1">
        <v>23</v>
      </c>
      <c r="AA169" s="1">
        <v>22</v>
      </c>
      <c r="AB169" s="1">
        <v>23</v>
      </c>
      <c r="AC169" s="1">
        <v>23</v>
      </c>
      <c r="AD169" s="1">
        <v>23</v>
      </c>
      <c r="AE169" s="1">
        <v>23</v>
      </c>
      <c r="AF169" s="1">
        <v>23</v>
      </c>
      <c r="AG169" s="1">
        <v>23</v>
      </c>
      <c r="AH169" s="1">
        <v>22</v>
      </c>
      <c r="AI169" s="1">
        <v>23</v>
      </c>
    </row>
    <row r="170" spans="1:35" x14ac:dyDescent="0.3">
      <c r="A170" s="1">
        <v>23</v>
      </c>
      <c r="C170" s="1">
        <v>23</v>
      </c>
      <c r="D170" s="1">
        <v>23</v>
      </c>
      <c r="F170" s="1">
        <v>23</v>
      </c>
      <c r="G170" s="1">
        <v>23</v>
      </c>
      <c r="H170" s="1">
        <v>23</v>
      </c>
      <c r="I170" s="1">
        <v>23</v>
      </c>
      <c r="K170" s="1">
        <v>23</v>
      </c>
      <c r="L170" s="1">
        <v>23</v>
      </c>
      <c r="M170" s="1">
        <v>23</v>
      </c>
      <c r="N170" s="1">
        <v>22</v>
      </c>
      <c r="O170" s="1">
        <v>23</v>
      </c>
      <c r="P170" s="1">
        <v>23</v>
      </c>
      <c r="Q170" s="1">
        <v>23</v>
      </c>
      <c r="R170" s="1">
        <v>23</v>
      </c>
      <c r="T170" s="1">
        <v>22</v>
      </c>
      <c r="U170" s="1">
        <v>23</v>
      </c>
      <c r="V170" s="1">
        <v>23</v>
      </c>
      <c r="W170" s="1">
        <v>22</v>
      </c>
      <c r="X170" s="1">
        <v>22</v>
      </c>
      <c r="Y170" s="1">
        <v>23</v>
      </c>
      <c r="Z170" s="1">
        <v>23</v>
      </c>
      <c r="AA170" s="1">
        <v>23</v>
      </c>
      <c r="AB170" s="1">
        <v>23</v>
      </c>
      <c r="AC170" s="1">
        <v>23</v>
      </c>
      <c r="AD170" s="1">
        <v>23</v>
      </c>
      <c r="AE170" s="1">
        <v>23</v>
      </c>
      <c r="AF170" s="1">
        <v>23</v>
      </c>
      <c r="AG170" s="1">
        <v>22</v>
      </c>
      <c r="AH170" s="1">
        <v>23</v>
      </c>
      <c r="AI170" s="1">
        <v>22</v>
      </c>
    </row>
    <row r="171" spans="1:35" x14ac:dyDescent="0.3">
      <c r="A171" s="1">
        <v>23</v>
      </c>
      <c r="C171" s="1">
        <v>23</v>
      </c>
      <c r="D171" s="1">
        <v>23</v>
      </c>
      <c r="F171" s="1">
        <v>23</v>
      </c>
      <c r="G171" s="1">
        <v>23</v>
      </c>
      <c r="H171" s="1">
        <v>23</v>
      </c>
      <c r="I171" s="1">
        <v>23</v>
      </c>
      <c r="K171" s="1">
        <v>23</v>
      </c>
      <c r="L171" s="1">
        <v>23</v>
      </c>
      <c r="M171" s="1">
        <v>22</v>
      </c>
      <c r="N171" s="1">
        <v>23</v>
      </c>
      <c r="O171" s="1">
        <v>23</v>
      </c>
      <c r="P171" s="1">
        <v>22</v>
      </c>
      <c r="Q171" s="1">
        <v>23</v>
      </c>
      <c r="R171" s="1">
        <v>22</v>
      </c>
      <c r="T171" s="1">
        <v>23</v>
      </c>
      <c r="U171" s="1">
        <v>22</v>
      </c>
      <c r="V171" s="1">
        <v>22</v>
      </c>
      <c r="W171" s="1">
        <v>23</v>
      </c>
      <c r="X171" s="1">
        <v>23</v>
      </c>
      <c r="Y171" s="1">
        <v>23</v>
      </c>
      <c r="Z171" s="1">
        <v>22</v>
      </c>
      <c r="AA171" s="1">
        <v>23</v>
      </c>
      <c r="AB171" s="1">
        <v>22</v>
      </c>
      <c r="AC171" s="1">
        <v>23</v>
      </c>
      <c r="AD171" s="1">
        <v>22</v>
      </c>
      <c r="AE171" s="1">
        <v>22</v>
      </c>
      <c r="AF171" s="1">
        <v>22</v>
      </c>
      <c r="AG171" s="1">
        <v>23</v>
      </c>
      <c r="AH171" s="1">
        <v>23</v>
      </c>
      <c r="AI171" s="1">
        <v>23</v>
      </c>
    </row>
    <row r="172" spans="1:35" x14ac:dyDescent="0.3">
      <c r="A172" s="1">
        <v>22</v>
      </c>
      <c r="C172" s="1">
        <v>22</v>
      </c>
      <c r="D172" s="1">
        <v>22</v>
      </c>
      <c r="F172" s="1">
        <v>23</v>
      </c>
      <c r="G172" s="1">
        <v>23</v>
      </c>
      <c r="H172" s="1">
        <v>23</v>
      </c>
      <c r="I172" s="1">
        <v>22</v>
      </c>
      <c r="K172" s="1">
        <v>22</v>
      </c>
      <c r="L172" s="1">
        <v>22</v>
      </c>
      <c r="M172" s="1">
        <v>23</v>
      </c>
      <c r="N172" s="1">
        <v>23</v>
      </c>
      <c r="O172" s="1">
        <v>23</v>
      </c>
      <c r="P172" s="1">
        <v>23</v>
      </c>
      <c r="Q172" s="1">
        <v>23</v>
      </c>
      <c r="R172" s="1">
        <v>23</v>
      </c>
      <c r="T172" s="1">
        <v>23</v>
      </c>
      <c r="U172" s="1">
        <v>23</v>
      </c>
      <c r="V172" s="1">
        <v>23</v>
      </c>
      <c r="W172" s="1">
        <v>23</v>
      </c>
      <c r="X172" s="1">
        <v>23</v>
      </c>
      <c r="Y172" s="1">
        <v>23</v>
      </c>
      <c r="Z172" s="1">
        <v>23</v>
      </c>
      <c r="AA172" s="1">
        <v>22</v>
      </c>
      <c r="AB172" s="1">
        <v>23</v>
      </c>
      <c r="AC172" s="1">
        <v>22</v>
      </c>
      <c r="AD172" s="1">
        <v>23</v>
      </c>
      <c r="AE172" s="1">
        <v>23</v>
      </c>
      <c r="AF172" s="1">
        <v>23</v>
      </c>
      <c r="AG172" s="1">
        <v>23</v>
      </c>
      <c r="AH172" s="1">
        <v>22</v>
      </c>
      <c r="AI172" s="1">
        <v>23</v>
      </c>
    </row>
    <row r="173" spans="1:35" x14ac:dyDescent="0.3">
      <c r="A173" s="1">
        <v>23</v>
      </c>
      <c r="C173" s="1">
        <v>23</v>
      </c>
      <c r="D173" s="1">
        <v>23</v>
      </c>
      <c r="F173" s="1">
        <v>22</v>
      </c>
      <c r="G173" s="1">
        <v>22</v>
      </c>
      <c r="H173" s="1">
        <v>22</v>
      </c>
      <c r="I173" s="1">
        <v>23</v>
      </c>
      <c r="K173" s="1">
        <v>23</v>
      </c>
      <c r="L173" s="1">
        <v>23</v>
      </c>
      <c r="M173" s="1">
        <v>23</v>
      </c>
      <c r="N173" s="1">
        <v>23</v>
      </c>
      <c r="O173" s="1">
        <v>22</v>
      </c>
      <c r="P173" s="1">
        <v>23</v>
      </c>
      <c r="Q173" s="1">
        <v>22</v>
      </c>
      <c r="R173" s="1">
        <v>23</v>
      </c>
      <c r="T173" s="1">
        <v>22</v>
      </c>
      <c r="U173" s="1">
        <v>23</v>
      </c>
      <c r="V173" s="1">
        <v>23</v>
      </c>
      <c r="W173" s="1">
        <v>23</v>
      </c>
      <c r="X173" s="1">
        <v>23</v>
      </c>
      <c r="Y173" s="1">
        <v>22</v>
      </c>
      <c r="Z173" s="1">
        <v>23</v>
      </c>
      <c r="AA173" s="1">
        <v>23</v>
      </c>
      <c r="AB173" s="1">
        <v>23</v>
      </c>
      <c r="AC173" s="1">
        <v>23</v>
      </c>
      <c r="AD173" s="1">
        <v>23</v>
      </c>
      <c r="AE173" s="1">
        <v>23</v>
      </c>
      <c r="AF173" s="1">
        <v>23</v>
      </c>
      <c r="AG173" s="1">
        <v>23</v>
      </c>
      <c r="AH173" s="1">
        <v>23</v>
      </c>
      <c r="AI173" s="1">
        <v>23</v>
      </c>
    </row>
    <row r="174" spans="1:35" x14ac:dyDescent="0.3">
      <c r="A174" s="1">
        <v>23</v>
      </c>
      <c r="C174" s="1">
        <v>23</v>
      </c>
      <c r="D174" s="1">
        <v>23</v>
      </c>
      <c r="F174" s="1">
        <v>23</v>
      </c>
      <c r="G174" s="1">
        <v>23</v>
      </c>
      <c r="H174" s="1">
        <v>23</v>
      </c>
      <c r="I174" s="1">
        <v>23</v>
      </c>
      <c r="K174" s="1">
        <v>23</v>
      </c>
      <c r="L174" s="1">
        <v>23</v>
      </c>
      <c r="M174" s="1">
        <v>23</v>
      </c>
      <c r="N174" s="1">
        <v>22</v>
      </c>
      <c r="O174" s="1">
        <v>23</v>
      </c>
      <c r="P174" s="1">
        <v>22</v>
      </c>
      <c r="Q174" s="1">
        <v>23</v>
      </c>
      <c r="R174" s="1">
        <v>23</v>
      </c>
      <c r="T174" s="1">
        <v>23</v>
      </c>
      <c r="U174" s="1">
        <v>23</v>
      </c>
      <c r="V174" s="1">
        <v>22</v>
      </c>
      <c r="W174" s="1">
        <v>22</v>
      </c>
      <c r="X174" s="1">
        <v>22</v>
      </c>
      <c r="Y174" s="1">
        <v>23</v>
      </c>
      <c r="Z174" s="1">
        <v>23</v>
      </c>
      <c r="AA174" s="1">
        <v>23</v>
      </c>
      <c r="AB174" s="1">
        <v>23</v>
      </c>
      <c r="AC174" s="1">
        <v>23</v>
      </c>
      <c r="AD174" s="1">
        <v>23</v>
      </c>
      <c r="AE174" s="1">
        <v>22</v>
      </c>
      <c r="AF174" s="1">
        <v>22</v>
      </c>
      <c r="AG174" s="1">
        <v>22</v>
      </c>
      <c r="AH174" s="1">
        <v>23</v>
      </c>
      <c r="AI174" s="1">
        <v>22</v>
      </c>
    </row>
    <row r="175" spans="1:35" x14ac:dyDescent="0.3">
      <c r="A175" s="1">
        <v>23</v>
      </c>
      <c r="C175" s="1">
        <v>23</v>
      </c>
      <c r="D175" s="1">
        <v>23</v>
      </c>
      <c r="F175" s="1">
        <v>23</v>
      </c>
      <c r="G175" s="1">
        <v>23</v>
      </c>
      <c r="H175" s="1">
        <v>23</v>
      </c>
      <c r="I175" s="1">
        <v>23</v>
      </c>
      <c r="K175" s="1">
        <v>23</v>
      </c>
      <c r="L175" s="1">
        <v>22</v>
      </c>
      <c r="M175" s="1">
        <v>22</v>
      </c>
      <c r="N175" s="1">
        <v>23</v>
      </c>
      <c r="O175" s="1">
        <v>23</v>
      </c>
      <c r="P175" s="1">
        <v>23</v>
      </c>
      <c r="Q175" s="1">
        <v>22</v>
      </c>
      <c r="R175" s="1">
        <v>22</v>
      </c>
      <c r="T175" s="1">
        <v>23</v>
      </c>
      <c r="U175" s="1">
        <v>22</v>
      </c>
      <c r="V175" s="1">
        <v>23</v>
      </c>
      <c r="W175" s="1">
        <v>23</v>
      </c>
      <c r="X175" s="1">
        <v>23</v>
      </c>
      <c r="Y175" s="1">
        <v>23</v>
      </c>
      <c r="Z175" s="1">
        <v>22</v>
      </c>
      <c r="AA175" s="1">
        <v>22</v>
      </c>
      <c r="AB175" s="1">
        <v>22</v>
      </c>
      <c r="AC175" s="1">
        <v>22</v>
      </c>
      <c r="AD175" s="1">
        <v>22</v>
      </c>
      <c r="AE175" s="1">
        <v>23</v>
      </c>
      <c r="AF175" s="1">
        <v>23</v>
      </c>
      <c r="AG175" s="1">
        <v>23</v>
      </c>
      <c r="AH175" s="1">
        <v>23</v>
      </c>
      <c r="AI175" s="1">
        <v>23</v>
      </c>
    </row>
    <row r="176" spans="1:35" x14ac:dyDescent="0.3">
      <c r="A176" s="1">
        <v>22</v>
      </c>
      <c r="C176" s="1">
        <v>22</v>
      </c>
      <c r="D176" s="1">
        <v>22</v>
      </c>
      <c r="F176" s="1">
        <v>22</v>
      </c>
      <c r="G176" s="1">
        <v>23</v>
      </c>
      <c r="H176" s="1">
        <v>23</v>
      </c>
      <c r="I176" s="1">
        <v>22</v>
      </c>
      <c r="K176" s="1">
        <v>22</v>
      </c>
      <c r="L176" s="1">
        <v>23</v>
      </c>
      <c r="M176" s="1">
        <v>22</v>
      </c>
      <c r="N176" s="1">
        <v>23</v>
      </c>
      <c r="O176" s="1">
        <v>22</v>
      </c>
      <c r="P176" s="1">
        <v>23</v>
      </c>
      <c r="Q176" s="1">
        <v>23</v>
      </c>
      <c r="R176" s="1">
        <v>23</v>
      </c>
      <c r="T176" s="1">
        <v>23</v>
      </c>
      <c r="U176" s="1">
        <v>23</v>
      </c>
      <c r="V176" s="1">
        <v>23</v>
      </c>
      <c r="W176" s="1">
        <v>23</v>
      </c>
      <c r="X176" s="1">
        <v>23</v>
      </c>
      <c r="Y176" s="1">
        <v>23</v>
      </c>
      <c r="Z176" s="1">
        <v>23</v>
      </c>
      <c r="AA176" s="1">
        <v>23</v>
      </c>
      <c r="AB176" s="1">
        <v>23</v>
      </c>
      <c r="AC176" s="1">
        <v>23</v>
      </c>
      <c r="AD176" s="1">
        <v>23</v>
      </c>
      <c r="AE176" s="1">
        <v>23</v>
      </c>
      <c r="AF176" s="1">
        <v>23</v>
      </c>
      <c r="AG176" s="1">
        <v>23</v>
      </c>
      <c r="AH176" s="1">
        <v>22</v>
      </c>
      <c r="AI176" s="1">
        <v>23</v>
      </c>
    </row>
    <row r="177" spans="1:35" x14ac:dyDescent="0.3">
      <c r="A177" s="1">
        <v>23</v>
      </c>
      <c r="C177" s="1">
        <v>23</v>
      </c>
      <c r="D177" s="1">
        <v>23</v>
      </c>
      <c r="F177" s="1">
        <v>23</v>
      </c>
      <c r="G177" s="1">
        <v>22</v>
      </c>
      <c r="H177" s="1">
        <v>22</v>
      </c>
      <c r="I177" s="1">
        <v>23</v>
      </c>
      <c r="K177" s="1">
        <v>23</v>
      </c>
      <c r="L177" s="1">
        <v>23</v>
      </c>
      <c r="M177" s="1">
        <v>23</v>
      </c>
      <c r="N177" s="1">
        <v>22</v>
      </c>
      <c r="O177" s="1">
        <v>23</v>
      </c>
      <c r="P177" s="1">
        <v>22</v>
      </c>
      <c r="Q177" s="1">
        <v>23</v>
      </c>
      <c r="R177" s="1">
        <v>23</v>
      </c>
      <c r="T177" s="1">
        <v>21</v>
      </c>
      <c r="U177" s="1">
        <v>22</v>
      </c>
      <c r="V177" s="1">
        <v>22</v>
      </c>
      <c r="W177" s="1">
        <v>22</v>
      </c>
      <c r="X177" s="1">
        <v>21</v>
      </c>
      <c r="Y177" s="1">
        <v>22</v>
      </c>
      <c r="Z177" s="1">
        <v>22</v>
      </c>
      <c r="AA177" s="1">
        <v>22</v>
      </c>
      <c r="AB177" s="1">
        <v>22</v>
      </c>
      <c r="AC177" s="1">
        <v>22</v>
      </c>
      <c r="AD177" s="1">
        <v>23</v>
      </c>
      <c r="AE177" s="1">
        <v>22</v>
      </c>
      <c r="AF177" s="1">
        <v>21</v>
      </c>
      <c r="AG177" s="1">
        <v>22</v>
      </c>
      <c r="AH177" s="1">
        <v>22</v>
      </c>
      <c r="AI177" s="1">
        <v>21</v>
      </c>
    </row>
    <row r="178" spans="1:35" x14ac:dyDescent="0.3">
      <c r="A178" s="1">
        <v>23</v>
      </c>
      <c r="C178" s="1">
        <v>23</v>
      </c>
      <c r="D178" s="1">
        <v>23</v>
      </c>
      <c r="F178" s="1">
        <v>23</v>
      </c>
      <c r="G178" s="1">
        <v>23</v>
      </c>
      <c r="H178" s="1">
        <v>23</v>
      </c>
      <c r="I178" s="1">
        <v>23</v>
      </c>
      <c r="K178" s="1">
        <v>23</v>
      </c>
      <c r="L178" s="1">
        <v>22</v>
      </c>
      <c r="M178" s="1">
        <v>23</v>
      </c>
      <c r="N178" s="1">
        <v>23</v>
      </c>
      <c r="O178" s="1">
        <v>23</v>
      </c>
      <c r="P178" s="1">
        <v>23</v>
      </c>
      <c r="Q178" s="1">
        <v>23</v>
      </c>
      <c r="R178" s="1">
        <v>22</v>
      </c>
      <c r="T178" s="1">
        <v>23</v>
      </c>
      <c r="U178" s="1">
        <v>22</v>
      </c>
      <c r="V178" s="1">
        <v>23</v>
      </c>
      <c r="W178" s="1">
        <v>22</v>
      </c>
      <c r="X178" s="1">
        <v>23</v>
      </c>
      <c r="Y178" s="1">
        <v>22</v>
      </c>
      <c r="Z178" s="1">
        <v>22</v>
      </c>
      <c r="AA178" s="1">
        <v>23</v>
      </c>
      <c r="AB178" s="1">
        <v>23</v>
      </c>
      <c r="AC178" s="1">
        <v>23</v>
      </c>
      <c r="AD178" s="1">
        <v>22</v>
      </c>
      <c r="AE178" s="1">
        <v>22</v>
      </c>
      <c r="AF178" s="1">
        <v>23</v>
      </c>
      <c r="AG178" s="1">
        <v>23</v>
      </c>
      <c r="AH178" s="1">
        <v>23</v>
      </c>
      <c r="AI178" s="1">
        <v>23</v>
      </c>
    </row>
    <row r="179" spans="1:35" x14ac:dyDescent="0.3">
      <c r="A179" s="1">
        <v>23</v>
      </c>
      <c r="C179" s="1">
        <v>23</v>
      </c>
      <c r="D179" s="1">
        <v>23</v>
      </c>
      <c r="F179" s="1">
        <v>23</v>
      </c>
      <c r="G179" s="1">
        <v>23</v>
      </c>
      <c r="H179" s="1">
        <v>23</v>
      </c>
      <c r="I179" s="1">
        <v>22</v>
      </c>
      <c r="K179" s="1">
        <v>22</v>
      </c>
      <c r="L179" s="1">
        <v>23</v>
      </c>
      <c r="M179" s="1">
        <v>23</v>
      </c>
      <c r="N179" s="1">
        <v>22</v>
      </c>
      <c r="O179" s="1">
        <v>22</v>
      </c>
      <c r="P179" s="1">
        <v>23</v>
      </c>
      <c r="Q179" s="1">
        <v>22</v>
      </c>
      <c r="R179" s="1">
        <v>23</v>
      </c>
      <c r="T179" s="1">
        <v>23</v>
      </c>
      <c r="U179" s="1">
        <v>23</v>
      </c>
      <c r="V179" s="1">
        <v>23</v>
      </c>
      <c r="W179" s="1">
        <v>23</v>
      </c>
      <c r="X179" s="1">
        <v>23</v>
      </c>
      <c r="Y179" s="1">
        <v>23</v>
      </c>
      <c r="Z179" s="1">
        <v>23</v>
      </c>
      <c r="AA179" s="1">
        <v>23</v>
      </c>
      <c r="AB179" s="1">
        <v>23</v>
      </c>
      <c r="AC179" s="1">
        <v>22</v>
      </c>
      <c r="AD179" s="1">
        <v>23</v>
      </c>
      <c r="AE179" s="1">
        <v>23</v>
      </c>
      <c r="AF179" s="1">
        <v>23</v>
      </c>
      <c r="AG179" s="1">
        <v>23</v>
      </c>
      <c r="AH179" s="1">
        <v>23</v>
      </c>
      <c r="AI179" s="1">
        <v>23</v>
      </c>
    </row>
    <row r="180" spans="1:35" x14ac:dyDescent="0.3">
      <c r="A180" s="1">
        <v>22</v>
      </c>
      <c r="C180" s="1">
        <v>22</v>
      </c>
      <c r="D180" s="1">
        <v>22</v>
      </c>
      <c r="F180" s="1">
        <v>22</v>
      </c>
      <c r="G180" s="1">
        <v>22</v>
      </c>
      <c r="H180" s="1">
        <v>23</v>
      </c>
      <c r="I180" s="1">
        <v>23</v>
      </c>
      <c r="K180" s="1">
        <v>23</v>
      </c>
      <c r="L180" s="1">
        <v>23</v>
      </c>
      <c r="M180" s="1">
        <v>22</v>
      </c>
      <c r="N180" s="1">
        <v>23</v>
      </c>
      <c r="O180" s="1">
        <v>23</v>
      </c>
      <c r="P180" s="1">
        <v>23</v>
      </c>
      <c r="Q180" s="1">
        <v>23</v>
      </c>
      <c r="R180" s="1">
        <v>23</v>
      </c>
      <c r="T180" s="1">
        <v>22</v>
      </c>
      <c r="U180" s="1">
        <v>23</v>
      </c>
      <c r="V180" s="1">
        <v>22</v>
      </c>
      <c r="W180" s="1">
        <v>23</v>
      </c>
      <c r="X180" s="1">
        <v>23</v>
      </c>
      <c r="Y180" s="1">
        <v>23</v>
      </c>
      <c r="Z180" s="1">
        <v>23</v>
      </c>
      <c r="AA180" s="1">
        <v>22</v>
      </c>
      <c r="AB180" s="1">
        <v>23</v>
      </c>
      <c r="AC180" s="1">
        <v>23</v>
      </c>
      <c r="AD180" s="1">
        <v>23</v>
      </c>
      <c r="AE180" s="1">
        <v>23</v>
      </c>
      <c r="AF180" s="1">
        <v>22</v>
      </c>
      <c r="AG180" s="1">
        <v>22</v>
      </c>
      <c r="AH180" s="1">
        <v>22</v>
      </c>
      <c r="AI180" s="1">
        <v>22</v>
      </c>
    </row>
    <row r="181" spans="1:35" x14ac:dyDescent="0.3">
      <c r="A181" s="1">
        <v>23</v>
      </c>
      <c r="C181" s="1">
        <v>23</v>
      </c>
      <c r="D181" s="1">
        <v>23</v>
      </c>
      <c r="F181" s="1">
        <v>23</v>
      </c>
      <c r="G181" s="1">
        <v>23</v>
      </c>
      <c r="H181" s="1">
        <v>22</v>
      </c>
      <c r="I181" s="1">
        <v>23</v>
      </c>
      <c r="K181" s="1">
        <v>23</v>
      </c>
      <c r="L181" s="1">
        <v>22</v>
      </c>
      <c r="M181" s="1">
        <v>23</v>
      </c>
      <c r="N181" s="1">
        <v>23</v>
      </c>
      <c r="O181" s="1">
        <v>23</v>
      </c>
      <c r="P181" s="1">
        <v>22</v>
      </c>
      <c r="Q181" s="1">
        <v>22</v>
      </c>
      <c r="R181" s="1">
        <v>22</v>
      </c>
      <c r="T181" s="1">
        <v>23</v>
      </c>
      <c r="U181" s="1">
        <v>23</v>
      </c>
      <c r="V181" s="1">
        <v>23</v>
      </c>
      <c r="W181" s="1">
        <v>23</v>
      </c>
      <c r="X181" s="1">
        <v>22</v>
      </c>
      <c r="Y181" s="1">
        <v>22</v>
      </c>
      <c r="Z181" s="1">
        <v>22</v>
      </c>
      <c r="AA181" s="1">
        <v>23</v>
      </c>
      <c r="AB181" s="1">
        <v>22</v>
      </c>
      <c r="AC181" s="1">
        <v>23</v>
      </c>
      <c r="AD181" s="1">
        <v>22</v>
      </c>
      <c r="AE181" s="1">
        <v>22</v>
      </c>
      <c r="AF181" s="1">
        <v>23</v>
      </c>
      <c r="AG181" s="1">
        <v>23</v>
      </c>
      <c r="AH181" s="1">
        <v>23</v>
      </c>
      <c r="AI181" s="1">
        <v>23</v>
      </c>
    </row>
    <row r="182" spans="1:35" x14ac:dyDescent="0.3">
      <c r="A182" s="1">
        <v>23</v>
      </c>
      <c r="C182" s="1">
        <v>23</v>
      </c>
      <c r="D182" s="1">
        <v>23</v>
      </c>
      <c r="F182" s="1">
        <v>23</v>
      </c>
      <c r="G182" s="1">
        <v>23</v>
      </c>
      <c r="H182" s="1">
        <v>23</v>
      </c>
      <c r="I182" s="1">
        <v>23</v>
      </c>
      <c r="K182" s="1">
        <v>23</v>
      </c>
      <c r="L182" s="1">
        <v>22</v>
      </c>
      <c r="M182" s="1">
        <v>22</v>
      </c>
      <c r="N182" s="1">
        <v>22</v>
      </c>
      <c r="O182" s="1">
        <v>22</v>
      </c>
      <c r="P182" s="1">
        <v>23</v>
      </c>
      <c r="Q182" s="1">
        <v>23</v>
      </c>
      <c r="R182" s="1">
        <v>23</v>
      </c>
      <c r="T182" s="1">
        <v>23</v>
      </c>
      <c r="U182" s="1">
        <v>22</v>
      </c>
      <c r="V182" s="1">
        <v>23</v>
      </c>
      <c r="W182" s="1">
        <v>22</v>
      </c>
      <c r="X182" s="1">
        <v>23</v>
      </c>
      <c r="Y182" s="1">
        <v>23</v>
      </c>
      <c r="Z182" s="1">
        <v>23</v>
      </c>
      <c r="AA182" s="1">
        <v>23</v>
      </c>
      <c r="AB182" s="1">
        <v>23</v>
      </c>
      <c r="AC182" s="1">
        <v>22</v>
      </c>
      <c r="AD182" s="1">
        <v>23</v>
      </c>
      <c r="AE182" s="1">
        <v>23</v>
      </c>
      <c r="AF182" s="1">
        <v>23</v>
      </c>
      <c r="AG182" s="1">
        <v>23</v>
      </c>
      <c r="AH182" s="1">
        <v>23</v>
      </c>
      <c r="AI182" s="1">
        <v>23</v>
      </c>
    </row>
    <row r="183" spans="1:35" x14ac:dyDescent="0.3">
      <c r="A183" s="1">
        <v>23</v>
      </c>
      <c r="C183" s="1">
        <v>23</v>
      </c>
      <c r="D183" s="1">
        <v>22</v>
      </c>
      <c r="F183" s="1">
        <v>23</v>
      </c>
      <c r="G183" s="1">
        <v>23</v>
      </c>
      <c r="H183" s="1">
        <v>23</v>
      </c>
      <c r="I183" s="1">
        <v>22</v>
      </c>
      <c r="K183" s="1">
        <v>22</v>
      </c>
      <c r="L183" s="1">
        <v>23</v>
      </c>
      <c r="M183" s="1">
        <v>23</v>
      </c>
      <c r="N183" s="1">
        <v>23</v>
      </c>
      <c r="O183" s="1">
        <v>23</v>
      </c>
      <c r="P183" s="1">
        <v>22</v>
      </c>
      <c r="Q183" s="1">
        <v>23</v>
      </c>
      <c r="R183" s="1">
        <v>23</v>
      </c>
      <c r="T183" s="1">
        <v>22</v>
      </c>
      <c r="U183" s="1">
        <v>23</v>
      </c>
      <c r="V183" s="1">
        <v>23</v>
      </c>
      <c r="W183" s="1">
        <v>23</v>
      </c>
      <c r="X183" s="1">
        <v>23</v>
      </c>
      <c r="Y183" s="1">
        <v>23</v>
      </c>
      <c r="Z183" s="1">
        <v>23</v>
      </c>
      <c r="AA183" s="1">
        <v>23</v>
      </c>
      <c r="AB183" s="1">
        <v>23</v>
      </c>
      <c r="AC183" s="1">
        <v>23</v>
      </c>
      <c r="AD183" s="1">
        <v>23</v>
      </c>
      <c r="AE183" s="1">
        <v>23</v>
      </c>
      <c r="AF183" s="1">
        <v>22</v>
      </c>
      <c r="AG183" s="1">
        <v>23</v>
      </c>
      <c r="AH183" s="1">
        <v>23</v>
      </c>
      <c r="AI183" s="1">
        <v>23</v>
      </c>
    </row>
    <row r="184" spans="1:35" x14ac:dyDescent="0.3">
      <c r="A184" s="1">
        <v>22</v>
      </c>
      <c r="C184" s="1">
        <v>22</v>
      </c>
      <c r="D184" s="1">
        <v>23</v>
      </c>
      <c r="F184" s="1">
        <v>22</v>
      </c>
      <c r="G184" s="1">
        <v>22</v>
      </c>
      <c r="H184" s="1">
        <v>22</v>
      </c>
      <c r="I184" s="1">
        <v>23</v>
      </c>
      <c r="K184" s="1">
        <v>23</v>
      </c>
      <c r="L184" s="1">
        <v>23</v>
      </c>
      <c r="M184" s="1">
        <v>23</v>
      </c>
      <c r="N184" s="1">
        <v>23</v>
      </c>
      <c r="O184" s="1">
        <v>23</v>
      </c>
      <c r="P184" s="1">
        <v>23</v>
      </c>
      <c r="Q184" s="1">
        <v>22</v>
      </c>
      <c r="R184" s="1">
        <v>23</v>
      </c>
      <c r="T184" s="1">
        <v>23</v>
      </c>
      <c r="U184" s="1">
        <v>23</v>
      </c>
      <c r="V184" s="1">
        <v>22</v>
      </c>
      <c r="W184" s="1">
        <v>23</v>
      </c>
      <c r="X184" s="1">
        <v>23</v>
      </c>
      <c r="Y184" s="1">
        <v>23</v>
      </c>
      <c r="Z184" s="1">
        <v>23</v>
      </c>
      <c r="AA184" s="1">
        <v>22</v>
      </c>
      <c r="AB184" s="1">
        <v>22</v>
      </c>
      <c r="AC184" s="1">
        <v>23</v>
      </c>
      <c r="AD184" s="1">
        <v>23</v>
      </c>
      <c r="AE184" s="1">
        <v>22</v>
      </c>
      <c r="AF184" s="1">
        <v>23</v>
      </c>
      <c r="AG184" s="1">
        <v>22</v>
      </c>
      <c r="AH184" s="1">
        <v>22</v>
      </c>
      <c r="AI184" s="1">
        <v>22</v>
      </c>
    </row>
    <row r="185" spans="1:35" x14ac:dyDescent="0.3">
      <c r="A185" s="1">
        <v>23</v>
      </c>
      <c r="C185" s="1">
        <v>23</v>
      </c>
      <c r="D185" s="1">
        <v>23</v>
      </c>
      <c r="F185" s="1">
        <v>23</v>
      </c>
      <c r="G185" s="1">
        <v>23</v>
      </c>
      <c r="H185" s="1">
        <v>23</v>
      </c>
      <c r="I185" s="1">
        <v>23</v>
      </c>
      <c r="K185" s="1">
        <v>22</v>
      </c>
      <c r="L185" s="1">
        <v>22</v>
      </c>
      <c r="M185" s="1">
        <v>23</v>
      </c>
      <c r="N185" s="1">
        <v>22</v>
      </c>
      <c r="O185" s="1">
        <v>23</v>
      </c>
      <c r="P185" s="1">
        <v>23</v>
      </c>
      <c r="Q185" s="1">
        <v>23</v>
      </c>
      <c r="R185" s="1">
        <v>22</v>
      </c>
      <c r="T185" s="1">
        <v>23</v>
      </c>
      <c r="U185" s="1">
        <v>22</v>
      </c>
      <c r="V185" s="1">
        <v>23</v>
      </c>
      <c r="W185" s="1">
        <v>22</v>
      </c>
      <c r="X185" s="1">
        <v>22</v>
      </c>
      <c r="Y185" s="1">
        <v>22</v>
      </c>
      <c r="Z185" s="1">
        <v>22</v>
      </c>
      <c r="AA185" s="1">
        <v>23</v>
      </c>
      <c r="AB185" s="1">
        <v>23</v>
      </c>
      <c r="AC185" s="1">
        <v>23</v>
      </c>
      <c r="AD185" s="1">
        <v>22</v>
      </c>
      <c r="AE185" s="1">
        <v>23</v>
      </c>
      <c r="AF185" s="1">
        <v>23</v>
      </c>
      <c r="AG185" s="1">
        <v>23</v>
      </c>
      <c r="AH185" s="1">
        <v>23</v>
      </c>
      <c r="AI185" s="1">
        <v>23</v>
      </c>
    </row>
    <row r="186" spans="1:35" x14ac:dyDescent="0.3">
      <c r="A186" s="1">
        <v>23</v>
      </c>
      <c r="C186" s="1">
        <v>23</v>
      </c>
      <c r="D186" s="1">
        <v>23</v>
      </c>
      <c r="F186" s="1">
        <v>23</v>
      </c>
      <c r="G186" s="1">
        <v>23</v>
      </c>
      <c r="H186" s="1">
        <v>23</v>
      </c>
      <c r="I186" s="1">
        <v>23</v>
      </c>
      <c r="K186" s="1">
        <v>23</v>
      </c>
      <c r="L186" s="1">
        <v>23</v>
      </c>
      <c r="M186" s="1">
        <v>22</v>
      </c>
      <c r="N186" s="1">
        <v>23</v>
      </c>
      <c r="O186" s="1">
        <v>22</v>
      </c>
      <c r="P186" s="1">
        <v>22</v>
      </c>
      <c r="Q186" s="1">
        <v>23</v>
      </c>
      <c r="R186" s="1">
        <v>23</v>
      </c>
      <c r="T186" s="1">
        <v>23</v>
      </c>
      <c r="U186" s="1">
        <v>23</v>
      </c>
      <c r="V186" s="1">
        <v>23</v>
      </c>
      <c r="W186" s="1">
        <v>23</v>
      </c>
      <c r="X186" s="1">
        <v>23</v>
      </c>
      <c r="Y186" s="1">
        <v>23</v>
      </c>
      <c r="Z186" s="1">
        <v>23</v>
      </c>
      <c r="AA186" s="1">
        <v>23</v>
      </c>
      <c r="AB186" s="1">
        <v>23</v>
      </c>
      <c r="AC186" s="1">
        <v>22</v>
      </c>
      <c r="AD186" s="1">
        <v>23</v>
      </c>
      <c r="AE186" s="1">
        <v>23</v>
      </c>
      <c r="AF186" s="1">
        <v>23</v>
      </c>
      <c r="AG186" s="1">
        <v>23</v>
      </c>
      <c r="AH186" s="1">
        <v>23</v>
      </c>
      <c r="AI186" s="1">
        <v>23</v>
      </c>
    </row>
    <row r="187" spans="1:35" x14ac:dyDescent="0.3">
      <c r="A187" s="1">
        <v>22</v>
      </c>
      <c r="C187" s="1">
        <v>22</v>
      </c>
      <c r="D187" s="1">
        <v>22</v>
      </c>
      <c r="F187" s="1">
        <v>22</v>
      </c>
      <c r="G187" s="1">
        <v>23</v>
      </c>
      <c r="H187" s="1">
        <v>23</v>
      </c>
      <c r="I187" s="1">
        <v>22</v>
      </c>
      <c r="K187" s="1">
        <v>23</v>
      </c>
      <c r="L187" s="1">
        <v>23</v>
      </c>
      <c r="M187" s="1">
        <v>23</v>
      </c>
      <c r="N187" s="1">
        <v>22</v>
      </c>
      <c r="O187" s="1">
        <v>23</v>
      </c>
      <c r="P187" s="1">
        <v>23</v>
      </c>
      <c r="Q187" s="1">
        <v>23</v>
      </c>
      <c r="R187" s="1">
        <v>23</v>
      </c>
      <c r="T187" s="1">
        <v>22</v>
      </c>
      <c r="U187" s="1">
        <v>23</v>
      </c>
      <c r="V187" s="1">
        <v>22</v>
      </c>
      <c r="W187" s="1">
        <v>23</v>
      </c>
      <c r="X187" s="1">
        <v>23</v>
      </c>
      <c r="Y187" s="1">
        <v>23</v>
      </c>
      <c r="Z187" s="1">
        <v>22</v>
      </c>
      <c r="AA187" s="1">
        <v>22</v>
      </c>
      <c r="AB187" s="1">
        <v>23</v>
      </c>
      <c r="AC187" s="1">
        <v>23</v>
      </c>
      <c r="AD187" s="1">
        <v>23</v>
      </c>
      <c r="AE187" s="1">
        <v>22</v>
      </c>
      <c r="AF187" s="1">
        <v>22</v>
      </c>
      <c r="AG187" s="1">
        <v>22</v>
      </c>
      <c r="AH187" s="1">
        <v>22</v>
      </c>
      <c r="AI187" s="1">
        <v>23</v>
      </c>
    </row>
    <row r="188" spans="1:35" x14ac:dyDescent="0.3">
      <c r="A188" s="1">
        <v>23</v>
      </c>
      <c r="C188" s="1">
        <v>23</v>
      </c>
      <c r="D188" s="1">
        <v>23</v>
      </c>
      <c r="F188" s="1">
        <v>23</v>
      </c>
      <c r="G188" s="1">
        <v>22</v>
      </c>
      <c r="H188" s="1">
        <v>22</v>
      </c>
      <c r="I188" s="1">
        <v>23</v>
      </c>
      <c r="K188" s="1">
        <v>23</v>
      </c>
      <c r="L188" s="1">
        <v>22</v>
      </c>
      <c r="M188" s="1">
        <v>23</v>
      </c>
      <c r="N188" s="1">
        <v>23</v>
      </c>
      <c r="O188" s="1">
        <v>22</v>
      </c>
      <c r="P188" s="1">
        <v>23</v>
      </c>
      <c r="Q188" s="1">
        <v>22</v>
      </c>
      <c r="R188" s="1">
        <v>23</v>
      </c>
      <c r="T188" s="1">
        <v>23</v>
      </c>
      <c r="U188" s="1">
        <v>23</v>
      </c>
      <c r="V188" s="1">
        <v>23</v>
      </c>
      <c r="W188" s="1">
        <v>22</v>
      </c>
      <c r="X188" s="1">
        <v>22</v>
      </c>
      <c r="Y188" s="1">
        <v>23</v>
      </c>
      <c r="Z188" s="1">
        <v>23</v>
      </c>
      <c r="AA188" s="1">
        <v>23</v>
      </c>
      <c r="AB188" s="1">
        <v>22</v>
      </c>
      <c r="AC188" s="1">
        <v>23</v>
      </c>
      <c r="AD188" s="1">
        <v>23</v>
      </c>
      <c r="AE188" s="1">
        <v>23</v>
      </c>
      <c r="AF188" s="1">
        <v>23</v>
      </c>
      <c r="AG188" s="1">
        <v>23</v>
      </c>
      <c r="AH188" s="1">
        <v>23</v>
      </c>
      <c r="AI188" s="1">
        <v>22</v>
      </c>
    </row>
    <row r="189" spans="1:35" x14ac:dyDescent="0.3">
      <c r="A189" s="1">
        <v>23</v>
      </c>
      <c r="C189" s="1">
        <v>23</v>
      </c>
      <c r="D189" s="1">
        <v>23</v>
      </c>
      <c r="F189" s="1">
        <v>23</v>
      </c>
      <c r="G189" s="1">
        <v>23</v>
      </c>
      <c r="H189" s="1">
        <v>23</v>
      </c>
      <c r="I189" s="1">
        <v>23</v>
      </c>
      <c r="K189" s="1">
        <v>22</v>
      </c>
      <c r="L189" s="1">
        <v>23</v>
      </c>
      <c r="M189" s="1">
        <v>23</v>
      </c>
      <c r="N189" s="1">
        <v>23</v>
      </c>
      <c r="O189" s="1">
        <v>23</v>
      </c>
      <c r="P189" s="1">
        <v>23</v>
      </c>
      <c r="Q189" s="1">
        <v>23</v>
      </c>
      <c r="R189" s="1">
        <v>22</v>
      </c>
      <c r="T189" s="1">
        <v>23</v>
      </c>
      <c r="U189" s="1">
        <v>22</v>
      </c>
      <c r="V189" s="1">
        <v>23</v>
      </c>
      <c r="W189" s="1">
        <v>23</v>
      </c>
      <c r="X189" s="1">
        <v>23</v>
      </c>
      <c r="Y189" s="1">
        <v>22</v>
      </c>
      <c r="Z189" s="1">
        <v>23</v>
      </c>
      <c r="AA189" s="1">
        <v>23</v>
      </c>
      <c r="AB189" s="1">
        <v>23</v>
      </c>
      <c r="AC189" s="1">
        <v>23</v>
      </c>
      <c r="AD189" s="1">
        <v>22</v>
      </c>
      <c r="AE189" s="1">
        <v>23</v>
      </c>
      <c r="AF189" s="1">
        <v>23</v>
      </c>
      <c r="AG189" s="1">
        <v>23</v>
      </c>
      <c r="AH189" s="1">
        <v>23</v>
      </c>
      <c r="AI189" s="1">
        <v>23</v>
      </c>
    </row>
    <row r="190" spans="1:35" x14ac:dyDescent="0.3">
      <c r="A190" s="1">
        <v>22</v>
      </c>
      <c r="C190" s="1">
        <v>23</v>
      </c>
      <c r="D190" s="1">
        <v>23</v>
      </c>
      <c r="F190" s="1">
        <v>22</v>
      </c>
      <c r="G190" s="1">
        <v>23</v>
      </c>
      <c r="H190" s="1">
        <v>23</v>
      </c>
      <c r="I190" s="1">
        <v>22</v>
      </c>
      <c r="K190" s="1">
        <v>23</v>
      </c>
      <c r="L190" s="1">
        <v>23</v>
      </c>
      <c r="M190" s="1">
        <v>22</v>
      </c>
      <c r="N190" s="1">
        <v>23</v>
      </c>
      <c r="O190" s="1">
        <v>23</v>
      </c>
      <c r="P190" s="1">
        <v>22</v>
      </c>
      <c r="Q190" s="1">
        <v>22</v>
      </c>
      <c r="R190" s="1">
        <v>23</v>
      </c>
      <c r="T190" s="1">
        <v>22</v>
      </c>
      <c r="U190" s="1">
        <v>23</v>
      </c>
      <c r="V190" s="1">
        <v>23</v>
      </c>
      <c r="W190" s="1">
        <v>23</v>
      </c>
      <c r="X190" s="1">
        <v>23</v>
      </c>
      <c r="Y190" s="1">
        <v>23</v>
      </c>
      <c r="Z190" s="1">
        <v>23</v>
      </c>
      <c r="AA190" s="1">
        <v>23</v>
      </c>
      <c r="AB190" s="1">
        <v>23</v>
      </c>
      <c r="AC190" s="1">
        <v>22</v>
      </c>
      <c r="AD190" s="1">
        <v>23</v>
      </c>
      <c r="AE190" s="1">
        <v>23</v>
      </c>
      <c r="AF190" s="1">
        <v>23</v>
      </c>
      <c r="AG190" s="1">
        <v>23</v>
      </c>
      <c r="AH190" s="1">
        <v>23</v>
      </c>
      <c r="AI190" s="1">
        <v>23</v>
      </c>
    </row>
    <row r="191" spans="1:35" x14ac:dyDescent="0.3">
      <c r="A191" s="1">
        <v>23</v>
      </c>
      <c r="C191" s="1">
        <v>22</v>
      </c>
      <c r="D191" s="1">
        <v>22</v>
      </c>
      <c r="F191" s="1">
        <v>23</v>
      </c>
      <c r="G191" s="1">
        <v>22</v>
      </c>
      <c r="H191" s="1">
        <v>22</v>
      </c>
      <c r="I191" s="1">
        <v>23</v>
      </c>
      <c r="K191" s="1">
        <v>23</v>
      </c>
      <c r="L191" s="1">
        <v>22</v>
      </c>
      <c r="M191" s="1">
        <v>23</v>
      </c>
      <c r="N191" s="1">
        <v>22</v>
      </c>
      <c r="O191" s="1">
        <v>22</v>
      </c>
      <c r="P191" s="1">
        <v>23</v>
      </c>
      <c r="Q191" s="1">
        <v>23</v>
      </c>
      <c r="R191" s="1">
        <v>23</v>
      </c>
      <c r="T191" s="1">
        <v>23</v>
      </c>
      <c r="U191" s="1">
        <v>23</v>
      </c>
      <c r="V191" s="1">
        <v>22</v>
      </c>
      <c r="W191" s="1">
        <v>23</v>
      </c>
      <c r="X191" s="1">
        <v>23</v>
      </c>
      <c r="Y191" s="1">
        <v>23</v>
      </c>
      <c r="Z191" s="1">
        <v>22</v>
      </c>
      <c r="AA191" s="1">
        <v>22</v>
      </c>
      <c r="AB191" s="1">
        <v>22</v>
      </c>
      <c r="AC191" s="1">
        <v>23</v>
      </c>
      <c r="AD191" s="1">
        <v>22</v>
      </c>
      <c r="AE191" s="1">
        <v>22</v>
      </c>
      <c r="AF191" s="1">
        <v>22</v>
      </c>
      <c r="AG191" s="1">
        <v>22</v>
      </c>
      <c r="AH191" s="1">
        <v>22</v>
      </c>
      <c r="AI191" s="1">
        <v>23</v>
      </c>
    </row>
    <row r="192" spans="1:35" x14ac:dyDescent="0.3">
      <c r="A192" s="1">
        <v>23</v>
      </c>
      <c r="C192" s="1">
        <v>23</v>
      </c>
      <c r="D192" s="1">
        <v>23</v>
      </c>
      <c r="F192" s="1">
        <v>23</v>
      </c>
      <c r="G192" s="1">
        <v>23</v>
      </c>
      <c r="H192" s="1">
        <v>23</v>
      </c>
      <c r="I192" s="1">
        <v>23</v>
      </c>
      <c r="K192" s="1">
        <v>23</v>
      </c>
      <c r="L192" s="1">
        <v>23</v>
      </c>
      <c r="M192" s="1">
        <v>22</v>
      </c>
      <c r="N192" s="1">
        <v>23</v>
      </c>
      <c r="O192" s="1">
        <v>23</v>
      </c>
      <c r="P192" s="1">
        <v>23</v>
      </c>
      <c r="Q192" s="1">
        <v>22</v>
      </c>
      <c r="R192" s="1">
        <v>22</v>
      </c>
      <c r="T192" s="1">
        <v>23</v>
      </c>
      <c r="U192" s="1">
        <v>22</v>
      </c>
      <c r="V192" s="1">
        <v>23</v>
      </c>
      <c r="W192" s="1">
        <v>22</v>
      </c>
      <c r="X192" s="1">
        <v>22</v>
      </c>
      <c r="Y192" s="1">
        <v>22</v>
      </c>
      <c r="Z192" s="1">
        <v>23</v>
      </c>
      <c r="AA192" s="1">
        <v>23</v>
      </c>
      <c r="AB192" s="1">
        <v>23</v>
      </c>
      <c r="AC192" s="1">
        <v>23</v>
      </c>
      <c r="AD192" s="1">
        <v>23</v>
      </c>
      <c r="AE192" s="1">
        <v>23</v>
      </c>
      <c r="AF192" s="1">
        <v>23</v>
      </c>
      <c r="AG192" s="1">
        <v>23</v>
      </c>
      <c r="AH192" s="1">
        <v>23</v>
      </c>
      <c r="AI192" s="1">
        <v>22</v>
      </c>
    </row>
    <row r="193" spans="1:35" x14ac:dyDescent="0.3">
      <c r="A193" s="1">
        <v>22</v>
      </c>
      <c r="C193" s="1">
        <v>23</v>
      </c>
      <c r="D193" s="1">
        <v>23</v>
      </c>
      <c r="F193" s="1">
        <v>23</v>
      </c>
      <c r="G193" s="1">
        <v>23</v>
      </c>
      <c r="H193" s="1">
        <v>23</v>
      </c>
      <c r="I193" s="1">
        <v>22</v>
      </c>
      <c r="K193" s="1">
        <v>22</v>
      </c>
      <c r="L193" s="1">
        <v>23</v>
      </c>
      <c r="M193" s="1">
        <v>23</v>
      </c>
      <c r="N193" s="1">
        <v>23</v>
      </c>
      <c r="O193" s="1">
        <v>22</v>
      </c>
      <c r="P193" s="1">
        <v>22</v>
      </c>
      <c r="Q193" s="1">
        <v>23</v>
      </c>
      <c r="R193" s="1">
        <v>23</v>
      </c>
      <c r="T193" s="1">
        <v>22</v>
      </c>
      <c r="U193" s="1">
        <v>23</v>
      </c>
      <c r="V193" s="1">
        <v>22</v>
      </c>
      <c r="W193" s="1">
        <v>23</v>
      </c>
      <c r="X193" s="1">
        <v>23</v>
      </c>
      <c r="Y193" s="1">
        <v>23</v>
      </c>
      <c r="Z193" s="1">
        <v>23</v>
      </c>
      <c r="AA193" s="1">
        <v>23</v>
      </c>
      <c r="AB193" s="1">
        <v>23</v>
      </c>
      <c r="AC193" s="1">
        <v>22</v>
      </c>
      <c r="AD193" s="1">
        <v>23</v>
      </c>
      <c r="AE193" s="1">
        <v>22</v>
      </c>
      <c r="AF193" s="1">
        <v>22</v>
      </c>
      <c r="AG193" s="1">
        <v>23</v>
      </c>
      <c r="AH193" s="1">
        <v>22</v>
      </c>
      <c r="AI193" s="1">
        <v>23</v>
      </c>
    </row>
    <row r="194" spans="1:35" x14ac:dyDescent="0.3">
      <c r="A194" s="1">
        <v>23</v>
      </c>
      <c r="C194" s="1">
        <v>23</v>
      </c>
      <c r="D194" s="1">
        <v>22</v>
      </c>
      <c r="F194" s="1">
        <v>22</v>
      </c>
      <c r="G194" s="1">
        <v>22</v>
      </c>
      <c r="H194" s="1">
        <v>22</v>
      </c>
      <c r="I194" s="1">
        <v>23</v>
      </c>
      <c r="K194" s="1">
        <v>23</v>
      </c>
      <c r="L194" s="1">
        <v>23</v>
      </c>
      <c r="M194" s="1">
        <v>22</v>
      </c>
      <c r="N194" s="1">
        <v>22</v>
      </c>
      <c r="O194" s="1">
        <v>23</v>
      </c>
      <c r="P194" s="1">
        <v>23</v>
      </c>
      <c r="Q194" s="1">
        <v>23</v>
      </c>
      <c r="R194" s="1">
        <v>23</v>
      </c>
      <c r="T194" s="1">
        <v>23</v>
      </c>
      <c r="U194" s="1">
        <v>22</v>
      </c>
      <c r="V194" s="1">
        <v>23</v>
      </c>
      <c r="W194" s="1">
        <v>22</v>
      </c>
      <c r="X194" s="1">
        <v>22</v>
      </c>
      <c r="Y194" s="1">
        <v>23</v>
      </c>
      <c r="Z194" s="1">
        <v>22</v>
      </c>
      <c r="AA194" s="1">
        <v>22</v>
      </c>
      <c r="AB194" s="1">
        <v>22</v>
      </c>
      <c r="AC194" s="1">
        <v>23</v>
      </c>
      <c r="AD194" s="1">
        <v>22</v>
      </c>
      <c r="AE194" s="1">
        <v>23</v>
      </c>
      <c r="AF194" s="1">
        <v>23</v>
      </c>
      <c r="AG194" s="1">
        <v>22</v>
      </c>
      <c r="AH194" s="1">
        <v>23</v>
      </c>
      <c r="AI194" s="1">
        <v>22</v>
      </c>
    </row>
    <row r="195" spans="1:35" x14ac:dyDescent="0.3">
      <c r="A195" s="1">
        <v>23</v>
      </c>
      <c r="C195" s="1">
        <v>22</v>
      </c>
      <c r="D195" s="1">
        <v>23</v>
      </c>
      <c r="F195" s="1">
        <v>23</v>
      </c>
      <c r="G195" s="1">
        <v>23</v>
      </c>
      <c r="H195" s="1">
        <v>23</v>
      </c>
      <c r="I195" s="1">
        <v>23</v>
      </c>
      <c r="K195" s="1">
        <v>23</v>
      </c>
      <c r="L195" s="1">
        <v>22</v>
      </c>
      <c r="M195" s="1">
        <v>23</v>
      </c>
      <c r="N195" s="1">
        <v>23</v>
      </c>
      <c r="O195" s="1">
        <v>23</v>
      </c>
      <c r="P195" s="1">
        <v>23</v>
      </c>
      <c r="Q195" s="1">
        <v>23</v>
      </c>
      <c r="R195" s="1">
        <v>23</v>
      </c>
      <c r="T195" s="1">
        <v>22</v>
      </c>
      <c r="U195" s="1">
        <v>23</v>
      </c>
      <c r="V195" s="1">
        <v>23</v>
      </c>
      <c r="W195" s="1">
        <v>23</v>
      </c>
      <c r="X195" s="1">
        <v>23</v>
      </c>
      <c r="Y195" s="1">
        <v>22</v>
      </c>
      <c r="Z195" s="1">
        <v>22</v>
      </c>
      <c r="AA195" s="1">
        <v>23</v>
      </c>
      <c r="AB195" s="1">
        <v>23</v>
      </c>
      <c r="AC195" s="1">
        <v>22</v>
      </c>
      <c r="AD195" s="1">
        <v>23</v>
      </c>
      <c r="AE195" s="1">
        <v>23</v>
      </c>
      <c r="AF195" s="1">
        <v>22</v>
      </c>
      <c r="AG195" s="1">
        <v>23</v>
      </c>
      <c r="AH195" s="1">
        <v>22</v>
      </c>
      <c r="AI195" s="1">
        <v>23</v>
      </c>
    </row>
    <row r="196" spans="1:35" x14ac:dyDescent="0.3">
      <c r="A196" s="1">
        <v>22</v>
      </c>
      <c r="C196" s="1">
        <v>23</v>
      </c>
      <c r="D196" s="1">
        <v>23</v>
      </c>
      <c r="F196" s="1">
        <v>23</v>
      </c>
      <c r="G196" s="1">
        <v>23</v>
      </c>
      <c r="H196" s="1">
        <v>23</v>
      </c>
      <c r="I196" s="1">
        <v>22</v>
      </c>
      <c r="K196" s="1">
        <v>22</v>
      </c>
      <c r="L196" s="1">
        <v>23</v>
      </c>
      <c r="M196" s="1">
        <v>22</v>
      </c>
      <c r="N196" s="1">
        <v>22</v>
      </c>
      <c r="O196" s="1">
        <v>22</v>
      </c>
      <c r="P196" s="1">
        <v>22</v>
      </c>
      <c r="Q196" s="1">
        <v>22</v>
      </c>
      <c r="R196" s="1">
        <v>22</v>
      </c>
      <c r="T196" s="1">
        <v>23</v>
      </c>
      <c r="U196" s="1">
        <v>22</v>
      </c>
      <c r="V196" s="1">
        <v>22</v>
      </c>
      <c r="W196" s="1">
        <v>22</v>
      </c>
      <c r="X196" s="1">
        <v>22</v>
      </c>
      <c r="Y196" s="1">
        <v>23</v>
      </c>
      <c r="Z196" s="1">
        <v>23</v>
      </c>
      <c r="AA196" s="1">
        <v>22</v>
      </c>
      <c r="AB196" s="1">
        <v>22</v>
      </c>
      <c r="AC196" s="1">
        <v>23</v>
      </c>
      <c r="AD196" s="1">
        <v>23</v>
      </c>
      <c r="AE196" s="1">
        <v>22</v>
      </c>
      <c r="AF196" s="1">
        <v>23</v>
      </c>
      <c r="AG196" s="1">
        <v>23</v>
      </c>
      <c r="AH196" s="1">
        <v>23</v>
      </c>
      <c r="AI196" s="1">
        <v>23</v>
      </c>
    </row>
    <row r="197" spans="1:35" x14ac:dyDescent="0.3">
      <c r="A197" s="1">
        <v>23</v>
      </c>
      <c r="C197" s="1">
        <v>23</v>
      </c>
      <c r="D197" s="1">
        <v>23</v>
      </c>
      <c r="F197" s="1">
        <v>22</v>
      </c>
      <c r="G197" s="1">
        <v>22</v>
      </c>
      <c r="H197" s="1">
        <v>22</v>
      </c>
      <c r="I197" s="1">
        <v>23</v>
      </c>
      <c r="K197" s="1">
        <v>22</v>
      </c>
      <c r="L197" s="1">
        <v>23</v>
      </c>
      <c r="M197" s="1">
        <v>23</v>
      </c>
      <c r="N197" s="1">
        <v>23</v>
      </c>
      <c r="O197" s="1">
        <v>23</v>
      </c>
      <c r="P197" s="1">
        <v>23</v>
      </c>
      <c r="Q197" s="1">
        <v>22</v>
      </c>
      <c r="R197" s="1">
        <v>23</v>
      </c>
      <c r="T197" s="1">
        <v>23</v>
      </c>
      <c r="U197" s="1">
        <v>23</v>
      </c>
      <c r="V197" s="1">
        <v>23</v>
      </c>
      <c r="W197" s="1">
        <v>23</v>
      </c>
      <c r="X197" s="1">
        <v>23</v>
      </c>
      <c r="Y197" s="1">
        <v>22</v>
      </c>
      <c r="Z197" s="1">
        <v>23</v>
      </c>
      <c r="AA197" s="1">
        <v>23</v>
      </c>
      <c r="AB197" s="1">
        <v>23</v>
      </c>
      <c r="AC197" s="1">
        <v>22</v>
      </c>
      <c r="AD197" s="1">
        <v>22</v>
      </c>
      <c r="AE197" s="1">
        <v>23</v>
      </c>
      <c r="AF197" s="1">
        <v>23</v>
      </c>
      <c r="AG197" s="1">
        <v>22</v>
      </c>
      <c r="AH197" s="1">
        <v>23</v>
      </c>
      <c r="AI197" s="1">
        <v>22</v>
      </c>
    </row>
    <row r="198" spans="1:35" x14ac:dyDescent="0.3">
      <c r="A198" s="1">
        <v>23</v>
      </c>
      <c r="C198" s="1">
        <v>23</v>
      </c>
      <c r="D198" s="1">
        <v>22</v>
      </c>
      <c r="F198" s="1">
        <v>23</v>
      </c>
      <c r="G198" s="1">
        <v>23</v>
      </c>
      <c r="H198" s="1">
        <v>23</v>
      </c>
      <c r="I198" s="1">
        <v>23</v>
      </c>
      <c r="K198" s="1">
        <v>23</v>
      </c>
      <c r="L198" s="1">
        <v>23</v>
      </c>
      <c r="M198" s="1">
        <v>23</v>
      </c>
      <c r="N198" s="1">
        <v>22</v>
      </c>
      <c r="O198" s="1">
        <v>22</v>
      </c>
      <c r="P198" s="1">
        <v>22</v>
      </c>
      <c r="Q198" s="1">
        <v>23</v>
      </c>
      <c r="R198" s="1">
        <v>22</v>
      </c>
      <c r="T198" s="1">
        <v>22</v>
      </c>
      <c r="U198" s="1">
        <v>23</v>
      </c>
      <c r="V198" s="1">
        <v>23</v>
      </c>
      <c r="W198" s="1">
        <v>22</v>
      </c>
      <c r="X198" s="1">
        <v>23</v>
      </c>
      <c r="Y198" s="1">
        <v>23</v>
      </c>
      <c r="Z198" s="1">
        <v>22</v>
      </c>
      <c r="AA198" s="1">
        <v>22</v>
      </c>
      <c r="AB198" s="1">
        <v>22</v>
      </c>
      <c r="AC198" s="1">
        <v>23</v>
      </c>
      <c r="AD198" s="1">
        <v>23</v>
      </c>
      <c r="AE198" s="1">
        <v>22</v>
      </c>
      <c r="AF198" s="1">
        <v>22</v>
      </c>
      <c r="AG198" s="1">
        <v>23</v>
      </c>
      <c r="AH198" s="1">
        <v>22</v>
      </c>
      <c r="AI198" s="1">
        <v>23</v>
      </c>
    </row>
    <row r="199" spans="1:35" x14ac:dyDescent="0.3">
      <c r="A199" s="1">
        <v>23</v>
      </c>
      <c r="C199" s="1">
        <v>22</v>
      </c>
      <c r="D199" s="1">
        <v>23</v>
      </c>
      <c r="F199" s="1">
        <v>23</v>
      </c>
      <c r="G199" s="1">
        <v>23</v>
      </c>
      <c r="H199" s="1">
        <v>23</v>
      </c>
      <c r="I199" s="1">
        <v>22</v>
      </c>
      <c r="K199" s="1">
        <v>23</v>
      </c>
      <c r="L199" s="1">
        <v>22</v>
      </c>
      <c r="M199" s="1">
        <v>22</v>
      </c>
      <c r="N199" s="1">
        <v>23</v>
      </c>
      <c r="O199" s="1">
        <v>23</v>
      </c>
      <c r="P199" s="1">
        <v>23</v>
      </c>
      <c r="Q199" s="1">
        <v>23</v>
      </c>
      <c r="R199" s="1">
        <v>23</v>
      </c>
      <c r="T199" s="1">
        <v>22</v>
      </c>
      <c r="U199" s="1">
        <v>22</v>
      </c>
      <c r="V199" s="1">
        <v>22</v>
      </c>
      <c r="W199" s="1">
        <v>23</v>
      </c>
      <c r="X199" s="1">
        <v>22</v>
      </c>
      <c r="Y199" s="1">
        <v>23</v>
      </c>
      <c r="Z199" s="1">
        <v>23</v>
      </c>
      <c r="AA199" s="1">
        <v>23</v>
      </c>
      <c r="AB199" s="1">
        <v>23</v>
      </c>
      <c r="AC199" s="1">
        <v>22</v>
      </c>
      <c r="AD199" s="1">
        <v>22</v>
      </c>
      <c r="AE199" s="1">
        <v>23</v>
      </c>
      <c r="AF199" s="1">
        <v>23</v>
      </c>
      <c r="AG199" s="1">
        <v>23</v>
      </c>
      <c r="AH199" s="1">
        <v>23</v>
      </c>
      <c r="AI199" s="1">
        <v>23</v>
      </c>
    </row>
    <row r="200" spans="1:35" x14ac:dyDescent="0.3">
      <c r="A200" s="1">
        <v>22</v>
      </c>
      <c r="C200" s="1">
        <v>23</v>
      </c>
      <c r="D200" s="1">
        <v>23</v>
      </c>
      <c r="F200" s="1">
        <v>23</v>
      </c>
      <c r="G200" s="1">
        <v>22</v>
      </c>
      <c r="H200" s="1">
        <v>23</v>
      </c>
      <c r="I200" s="1">
        <v>23</v>
      </c>
      <c r="K200" s="1">
        <v>22</v>
      </c>
      <c r="L200" s="1">
        <v>23</v>
      </c>
      <c r="M200" s="1">
        <v>23</v>
      </c>
      <c r="N200" s="1">
        <v>23</v>
      </c>
      <c r="O200" s="1">
        <v>23</v>
      </c>
      <c r="P200" s="1">
        <v>23</v>
      </c>
      <c r="Q200" s="1">
        <v>22</v>
      </c>
      <c r="R200" s="1">
        <v>23</v>
      </c>
      <c r="T200" s="1">
        <v>23</v>
      </c>
      <c r="U200" s="1">
        <v>22</v>
      </c>
      <c r="V200" s="1">
        <v>23</v>
      </c>
      <c r="W200" s="1">
        <v>22</v>
      </c>
      <c r="X200" s="1">
        <v>23</v>
      </c>
      <c r="Y200" s="1">
        <v>22</v>
      </c>
      <c r="Z200" s="1">
        <v>22</v>
      </c>
      <c r="AA200" s="1">
        <v>23</v>
      </c>
      <c r="AB200" s="1">
        <v>22</v>
      </c>
      <c r="AC200" s="1">
        <v>23</v>
      </c>
      <c r="AD200" s="1">
        <v>23</v>
      </c>
      <c r="AE200" s="1">
        <v>22</v>
      </c>
      <c r="AF200" s="1">
        <v>22</v>
      </c>
      <c r="AG200" s="1">
        <v>22</v>
      </c>
      <c r="AH200" s="1">
        <v>22</v>
      </c>
      <c r="AI200" s="1">
        <v>22</v>
      </c>
    </row>
    <row r="201" spans="1:35" x14ac:dyDescent="0.3">
      <c r="A201" s="1">
        <v>23</v>
      </c>
      <c r="C201" s="1">
        <v>23</v>
      </c>
      <c r="D201" s="1">
        <v>23</v>
      </c>
      <c r="F201" s="1">
        <v>22</v>
      </c>
      <c r="G201" s="1">
        <v>23</v>
      </c>
      <c r="H201" s="1">
        <v>22</v>
      </c>
      <c r="I201" s="1">
        <v>23</v>
      </c>
      <c r="K201" s="1">
        <v>23</v>
      </c>
      <c r="L201" s="1">
        <v>23</v>
      </c>
      <c r="M201" s="1">
        <v>23</v>
      </c>
      <c r="N201" s="1">
        <v>23</v>
      </c>
      <c r="O201" s="1">
        <v>23</v>
      </c>
      <c r="P201" s="1">
        <v>23</v>
      </c>
      <c r="Q201" s="1">
        <v>23</v>
      </c>
      <c r="R201" s="1">
        <v>22</v>
      </c>
      <c r="T201" s="1">
        <v>23</v>
      </c>
      <c r="U201" s="1">
        <v>23</v>
      </c>
      <c r="V201" s="1">
        <v>23</v>
      </c>
      <c r="W201" s="1">
        <v>23</v>
      </c>
      <c r="X201" s="1">
        <v>22</v>
      </c>
      <c r="Y201" s="1">
        <v>23</v>
      </c>
      <c r="Z201" s="1">
        <v>23</v>
      </c>
      <c r="AA201" s="1">
        <v>22</v>
      </c>
      <c r="AB201" s="1">
        <v>23</v>
      </c>
      <c r="AC201" s="1">
        <v>23</v>
      </c>
      <c r="AD201" s="1">
        <v>23</v>
      </c>
      <c r="AE201" s="1">
        <v>22</v>
      </c>
      <c r="AF201" s="1">
        <v>23</v>
      </c>
      <c r="AG201" s="1">
        <v>23</v>
      </c>
      <c r="AH201" s="1">
        <v>23</v>
      </c>
      <c r="AI201" s="1">
        <v>23</v>
      </c>
    </row>
    <row r="202" spans="1:35" x14ac:dyDescent="0.3">
      <c r="A202" s="1">
        <v>23</v>
      </c>
      <c r="C202" s="1">
        <v>22</v>
      </c>
      <c r="D202" s="1">
        <v>22</v>
      </c>
      <c r="F202" s="1">
        <v>23</v>
      </c>
      <c r="G202" s="1">
        <v>23</v>
      </c>
      <c r="H202" s="1">
        <v>23</v>
      </c>
      <c r="I202" s="1">
        <v>23</v>
      </c>
      <c r="K202" s="1">
        <v>23</v>
      </c>
      <c r="L202" s="1">
        <v>22</v>
      </c>
      <c r="M202" s="1">
        <v>23</v>
      </c>
      <c r="N202" s="1">
        <v>22</v>
      </c>
      <c r="O202" s="1">
        <v>22</v>
      </c>
      <c r="P202" s="1">
        <v>22</v>
      </c>
      <c r="Q202" s="1">
        <v>23</v>
      </c>
      <c r="R202" s="1">
        <v>23</v>
      </c>
      <c r="T202" s="1">
        <v>22</v>
      </c>
      <c r="U202" s="1">
        <v>23</v>
      </c>
      <c r="V202" s="1">
        <v>22</v>
      </c>
      <c r="W202" s="1">
        <v>23</v>
      </c>
      <c r="X202" s="1">
        <v>23</v>
      </c>
      <c r="Y202" s="1">
        <v>22</v>
      </c>
      <c r="Z202" s="1">
        <v>22</v>
      </c>
      <c r="AA202" s="1">
        <v>23</v>
      </c>
      <c r="AB202" s="1">
        <v>23</v>
      </c>
      <c r="AC202" s="1">
        <v>22</v>
      </c>
      <c r="AD202" s="1">
        <v>22</v>
      </c>
      <c r="AE202" s="1">
        <v>23</v>
      </c>
      <c r="AF202" s="1">
        <v>22</v>
      </c>
      <c r="AG202" s="1">
        <v>23</v>
      </c>
      <c r="AH202" s="1">
        <v>22</v>
      </c>
      <c r="AI202" s="1">
        <v>22</v>
      </c>
    </row>
    <row r="203" spans="1:35" x14ac:dyDescent="0.3">
      <c r="A203" s="1">
        <v>23</v>
      </c>
      <c r="C203" s="1">
        <v>23</v>
      </c>
      <c r="D203" s="1">
        <v>23</v>
      </c>
      <c r="F203" s="1">
        <v>23</v>
      </c>
      <c r="G203" s="1">
        <v>23</v>
      </c>
      <c r="H203" s="1">
        <v>23</v>
      </c>
      <c r="I203" s="1">
        <v>22</v>
      </c>
      <c r="K203" s="1">
        <v>23</v>
      </c>
      <c r="L203" s="1">
        <v>23</v>
      </c>
      <c r="M203" s="1">
        <v>22</v>
      </c>
      <c r="N203" s="1">
        <v>23</v>
      </c>
      <c r="O203" s="1">
        <v>23</v>
      </c>
      <c r="P203" s="1">
        <v>23</v>
      </c>
      <c r="Q203" s="1">
        <v>23</v>
      </c>
      <c r="R203" s="1">
        <v>23</v>
      </c>
      <c r="T203" s="1">
        <v>23</v>
      </c>
      <c r="U203" s="1">
        <v>22</v>
      </c>
      <c r="V203" s="1">
        <v>23</v>
      </c>
      <c r="W203" s="1">
        <v>22</v>
      </c>
      <c r="X203" s="1">
        <v>23</v>
      </c>
      <c r="Y203" s="1">
        <v>23</v>
      </c>
      <c r="Z203" s="1">
        <v>23</v>
      </c>
      <c r="AA203" s="1">
        <v>23</v>
      </c>
      <c r="AB203" s="1">
        <v>22</v>
      </c>
      <c r="AC203" s="1">
        <v>23</v>
      </c>
      <c r="AD203" s="1">
        <v>23</v>
      </c>
      <c r="AE203" s="1">
        <v>23</v>
      </c>
      <c r="AF203" s="1">
        <v>23</v>
      </c>
      <c r="AG203" s="1">
        <v>23</v>
      </c>
      <c r="AH203" s="1">
        <v>23</v>
      </c>
      <c r="AI203" s="1">
        <v>23</v>
      </c>
    </row>
    <row r="204" spans="1:35" x14ac:dyDescent="0.3">
      <c r="A204" s="1">
        <v>22</v>
      </c>
      <c r="C204" s="1">
        <v>23</v>
      </c>
      <c r="D204" s="1">
        <v>23</v>
      </c>
      <c r="F204" s="1">
        <v>22</v>
      </c>
      <c r="G204" s="1">
        <v>22</v>
      </c>
      <c r="H204" s="1">
        <v>22</v>
      </c>
      <c r="I204" s="1">
        <v>23</v>
      </c>
      <c r="K204" s="1">
        <v>22</v>
      </c>
      <c r="L204" s="1">
        <v>23</v>
      </c>
      <c r="M204" s="1">
        <v>23</v>
      </c>
      <c r="N204" s="1">
        <v>23</v>
      </c>
      <c r="O204" s="1">
        <v>23</v>
      </c>
      <c r="P204" s="1">
        <v>23</v>
      </c>
      <c r="Q204" s="1">
        <v>22</v>
      </c>
      <c r="R204" s="1">
        <v>22</v>
      </c>
      <c r="T204" s="1">
        <v>23</v>
      </c>
      <c r="U204" s="1">
        <v>23</v>
      </c>
      <c r="V204" s="1">
        <v>23</v>
      </c>
      <c r="W204" s="1">
        <v>23</v>
      </c>
      <c r="X204" s="1">
        <v>22</v>
      </c>
      <c r="Y204" s="1">
        <v>23</v>
      </c>
      <c r="Z204" s="1">
        <v>22</v>
      </c>
      <c r="AA204" s="1">
        <v>22</v>
      </c>
      <c r="AB204" s="1">
        <v>23</v>
      </c>
      <c r="AC204" s="1">
        <v>22</v>
      </c>
      <c r="AD204" s="1">
        <v>23</v>
      </c>
      <c r="AE204" s="1">
        <v>22</v>
      </c>
      <c r="AF204" s="1">
        <v>22</v>
      </c>
      <c r="AG204" s="1">
        <v>22</v>
      </c>
      <c r="AH204" s="1">
        <v>23</v>
      </c>
      <c r="AI204" s="1">
        <v>23</v>
      </c>
    </row>
    <row r="205" spans="1:35" x14ac:dyDescent="0.3">
      <c r="A205" s="1">
        <v>23</v>
      </c>
      <c r="C205" s="1">
        <v>23</v>
      </c>
      <c r="D205" s="1">
        <v>23</v>
      </c>
      <c r="F205" s="1">
        <v>23</v>
      </c>
      <c r="G205" s="1">
        <v>23</v>
      </c>
      <c r="H205" s="1">
        <v>23</v>
      </c>
      <c r="I205" s="1">
        <v>23</v>
      </c>
      <c r="K205" s="1">
        <v>23</v>
      </c>
      <c r="L205" s="1">
        <v>22</v>
      </c>
      <c r="M205" s="1">
        <v>23</v>
      </c>
      <c r="N205" s="1">
        <v>22</v>
      </c>
      <c r="O205" s="1">
        <v>22</v>
      </c>
      <c r="P205" s="1">
        <v>23</v>
      </c>
      <c r="Q205" s="1">
        <v>23</v>
      </c>
      <c r="R205" s="1">
        <v>23</v>
      </c>
      <c r="T205" s="1">
        <v>22</v>
      </c>
      <c r="U205" s="1">
        <v>23</v>
      </c>
      <c r="V205" s="1">
        <v>22</v>
      </c>
      <c r="W205" s="1">
        <v>23</v>
      </c>
      <c r="X205" s="1">
        <v>23</v>
      </c>
      <c r="Y205" s="1">
        <v>22</v>
      </c>
      <c r="Z205" s="1">
        <v>23</v>
      </c>
      <c r="AA205" s="1">
        <v>23</v>
      </c>
      <c r="AB205" s="1">
        <v>23</v>
      </c>
      <c r="AC205" s="1">
        <v>23</v>
      </c>
      <c r="AD205" s="1">
        <v>22</v>
      </c>
      <c r="AE205" s="1">
        <v>23</v>
      </c>
      <c r="AF205" s="1">
        <v>23</v>
      </c>
      <c r="AG205" s="1">
        <v>23</v>
      </c>
      <c r="AH205" s="1">
        <v>22</v>
      </c>
      <c r="AI205" s="1">
        <v>22</v>
      </c>
    </row>
    <row r="206" spans="1:35" x14ac:dyDescent="0.3">
      <c r="A206" s="1">
        <v>23</v>
      </c>
      <c r="C206" s="1">
        <v>22</v>
      </c>
      <c r="D206" s="1">
        <v>22</v>
      </c>
      <c r="F206" s="1">
        <v>23</v>
      </c>
      <c r="G206" s="1">
        <v>23</v>
      </c>
      <c r="H206" s="1">
        <v>23</v>
      </c>
      <c r="I206" s="1">
        <v>22</v>
      </c>
      <c r="K206" s="1">
        <v>23</v>
      </c>
      <c r="L206" s="1">
        <v>23</v>
      </c>
      <c r="M206" s="1">
        <v>23</v>
      </c>
      <c r="N206" s="1">
        <v>23</v>
      </c>
      <c r="O206" s="1">
        <v>23</v>
      </c>
      <c r="P206" s="1">
        <v>22</v>
      </c>
      <c r="Q206" s="1">
        <v>23</v>
      </c>
      <c r="R206" s="1">
        <v>23</v>
      </c>
      <c r="T206" s="1">
        <v>23</v>
      </c>
      <c r="U206" s="1">
        <v>22</v>
      </c>
      <c r="V206" s="1">
        <v>23</v>
      </c>
      <c r="W206" s="1">
        <v>23</v>
      </c>
      <c r="X206" s="1">
        <v>23</v>
      </c>
      <c r="Y206" s="1">
        <v>23</v>
      </c>
      <c r="Z206" s="1">
        <v>23</v>
      </c>
      <c r="AA206" s="1">
        <v>23</v>
      </c>
      <c r="AB206" s="1">
        <v>22</v>
      </c>
      <c r="AC206" s="1">
        <v>23</v>
      </c>
      <c r="AD206" s="1">
        <v>23</v>
      </c>
      <c r="AE206" s="1">
        <v>23</v>
      </c>
      <c r="AF206" s="1">
        <v>23</v>
      </c>
      <c r="AG206" s="1">
        <v>23</v>
      </c>
      <c r="AH206" s="1">
        <v>23</v>
      </c>
      <c r="AI206" s="1">
        <v>23</v>
      </c>
    </row>
    <row r="207" spans="1:35" x14ac:dyDescent="0.3">
      <c r="A207" s="1">
        <v>22</v>
      </c>
      <c r="C207" s="1">
        <v>23</v>
      </c>
      <c r="D207" s="1">
        <v>23</v>
      </c>
      <c r="F207" s="1">
        <v>23</v>
      </c>
      <c r="G207" s="1">
        <v>22</v>
      </c>
      <c r="H207" s="1">
        <v>23</v>
      </c>
      <c r="I207" s="1">
        <v>23</v>
      </c>
      <c r="K207" s="1">
        <v>22</v>
      </c>
      <c r="L207" s="1">
        <v>23</v>
      </c>
      <c r="M207" s="1">
        <v>22</v>
      </c>
      <c r="N207" s="1">
        <v>23</v>
      </c>
      <c r="O207" s="1">
        <v>23</v>
      </c>
      <c r="P207" s="1">
        <v>23</v>
      </c>
      <c r="Q207" s="1">
        <v>22</v>
      </c>
      <c r="R207" s="1">
        <v>23</v>
      </c>
      <c r="T207" s="1">
        <v>23</v>
      </c>
      <c r="U207" s="1">
        <v>23</v>
      </c>
      <c r="V207" s="1">
        <v>23</v>
      </c>
      <c r="W207" s="1">
        <v>22</v>
      </c>
      <c r="X207" s="1">
        <v>23</v>
      </c>
      <c r="Y207" s="1">
        <v>23</v>
      </c>
      <c r="Z207" s="1">
        <v>23</v>
      </c>
      <c r="AA207" s="1">
        <v>22</v>
      </c>
      <c r="AB207" s="1">
        <v>23</v>
      </c>
      <c r="AC207" s="1">
        <v>23</v>
      </c>
      <c r="AD207" s="1">
        <v>23</v>
      </c>
      <c r="AE207" s="1">
        <v>23</v>
      </c>
      <c r="AF207" s="1">
        <v>23</v>
      </c>
      <c r="AG207" s="1">
        <v>23</v>
      </c>
      <c r="AH207" s="1">
        <v>23</v>
      </c>
      <c r="AI207" s="1">
        <v>23</v>
      </c>
    </row>
    <row r="208" spans="1:35" x14ac:dyDescent="0.3">
      <c r="A208" s="1">
        <v>23</v>
      </c>
      <c r="C208" s="1">
        <v>23</v>
      </c>
      <c r="D208" s="1">
        <v>23</v>
      </c>
      <c r="F208" s="1">
        <v>22</v>
      </c>
      <c r="G208" s="1">
        <v>23</v>
      </c>
      <c r="H208" s="1">
        <v>22</v>
      </c>
      <c r="I208" s="1">
        <v>23</v>
      </c>
      <c r="K208" s="1">
        <v>23</v>
      </c>
      <c r="L208" s="1">
        <v>23</v>
      </c>
      <c r="M208" s="1">
        <v>23</v>
      </c>
      <c r="N208" s="1">
        <v>23</v>
      </c>
      <c r="O208" s="1">
        <v>23</v>
      </c>
      <c r="P208" s="1">
        <v>23</v>
      </c>
      <c r="Q208" s="1">
        <v>23</v>
      </c>
      <c r="R208" s="1">
        <v>22</v>
      </c>
      <c r="T208" s="1">
        <v>23</v>
      </c>
      <c r="U208" s="1">
        <v>23</v>
      </c>
      <c r="V208" s="1">
        <v>23</v>
      </c>
      <c r="W208" s="1">
        <v>23</v>
      </c>
      <c r="X208" s="1">
        <v>22</v>
      </c>
      <c r="Y208" s="1">
        <v>22</v>
      </c>
      <c r="Z208" s="1">
        <v>22</v>
      </c>
      <c r="AA208" s="1">
        <v>23</v>
      </c>
      <c r="AB208" s="1">
        <v>23</v>
      </c>
      <c r="AC208" s="1">
        <v>22</v>
      </c>
      <c r="AD208" s="1">
        <v>23</v>
      </c>
      <c r="AE208" s="1">
        <v>22</v>
      </c>
      <c r="AF208" s="1">
        <v>22</v>
      </c>
      <c r="AG208" s="1">
        <v>22</v>
      </c>
      <c r="AH208" s="1">
        <v>22</v>
      </c>
      <c r="AI208" s="1">
        <v>23</v>
      </c>
    </row>
    <row r="209" spans="1:35" x14ac:dyDescent="0.3">
      <c r="A209" s="1">
        <v>23</v>
      </c>
      <c r="C209" s="1">
        <v>23</v>
      </c>
      <c r="D209" s="1">
        <v>22</v>
      </c>
      <c r="F209" s="1">
        <v>23</v>
      </c>
      <c r="G209" s="1">
        <v>23</v>
      </c>
      <c r="H209" s="1">
        <v>23</v>
      </c>
      <c r="I209" s="1">
        <v>23</v>
      </c>
      <c r="K209" s="1">
        <v>23</v>
      </c>
      <c r="L209" s="1">
        <v>22</v>
      </c>
      <c r="M209" s="1">
        <v>23</v>
      </c>
      <c r="N209" s="1">
        <v>22</v>
      </c>
      <c r="O209" s="1">
        <v>22</v>
      </c>
      <c r="P209" s="1">
        <v>23</v>
      </c>
      <c r="Q209" s="1">
        <v>23</v>
      </c>
      <c r="R209" s="1">
        <v>23</v>
      </c>
      <c r="T209" s="1">
        <v>22</v>
      </c>
      <c r="U209" s="1">
        <v>23</v>
      </c>
      <c r="V209" s="1">
        <v>22</v>
      </c>
      <c r="W209" s="1">
        <v>22</v>
      </c>
      <c r="X209" s="1">
        <v>23</v>
      </c>
      <c r="Y209" s="1">
        <v>23</v>
      </c>
      <c r="Z209" s="1">
        <v>23</v>
      </c>
      <c r="AA209" s="1">
        <v>22</v>
      </c>
      <c r="AB209" s="1">
        <v>23</v>
      </c>
      <c r="AC209" s="1">
        <v>23</v>
      </c>
      <c r="AD209" s="1">
        <v>22</v>
      </c>
      <c r="AE209" s="1">
        <v>23</v>
      </c>
      <c r="AF209" s="1">
        <v>23</v>
      </c>
      <c r="AG209" s="1">
        <v>23</v>
      </c>
      <c r="AH209" s="1">
        <v>23</v>
      </c>
      <c r="AI209" s="1">
        <v>22</v>
      </c>
    </row>
    <row r="210" spans="1:35" x14ac:dyDescent="0.3">
      <c r="A210" s="1">
        <v>23</v>
      </c>
      <c r="C210" s="1">
        <v>22</v>
      </c>
      <c r="D210" s="1">
        <v>23</v>
      </c>
      <c r="F210" s="1">
        <v>23</v>
      </c>
      <c r="G210" s="1">
        <v>23</v>
      </c>
      <c r="H210" s="1">
        <v>23</v>
      </c>
      <c r="I210" s="1">
        <v>22</v>
      </c>
      <c r="K210" s="1">
        <v>23</v>
      </c>
      <c r="L210" s="1">
        <v>23</v>
      </c>
      <c r="M210" s="1">
        <v>23</v>
      </c>
      <c r="N210" s="1">
        <v>23</v>
      </c>
      <c r="O210" s="1">
        <v>23</v>
      </c>
      <c r="P210" s="1">
        <v>22</v>
      </c>
      <c r="Q210" s="1">
        <v>23</v>
      </c>
      <c r="R210" s="1">
        <v>23</v>
      </c>
      <c r="T210" s="1">
        <v>23</v>
      </c>
      <c r="U210" s="1">
        <v>22</v>
      </c>
      <c r="V210" s="1">
        <v>23</v>
      </c>
      <c r="W210" s="1">
        <v>23</v>
      </c>
      <c r="X210" s="1">
        <v>23</v>
      </c>
      <c r="Y210" s="1">
        <v>23</v>
      </c>
      <c r="Z210" s="1">
        <v>23</v>
      </c>
      <c r="AA210" s="1">
        <v>23</v>
      </c>
      <c r="AB210" s="1">
        <v>22</v>
      </c>
      <c r="AC210" s="1">
        <v>23</v>
      </c>
      <c r="AD210" s="1">
        <v>23</v>
      </c>
      <c r="AE210" s="1">
        <v>23</v>
      </c>
      <c r="AF210" s="1">
        <v>23</v>
      </c>
      <c r="AG210" s="1">
        <v>23</v>
      </c>
      <c r="AH210" s="1">
        <v>23</v>
      </c>
      <c r="AI210" s="1">
        <v>23</v>
      </c>
    </row>
    <row r="211" spans="1:35" x14ac:dyDescent="0.3">
      <c r="A211" s="1">
        <v>22</v>
      </c>
      <c r="C211" s="1">
        <v>23</v>
      </c>
      <c r="D211" s="1">
        <v>23</v>
      </c>
      <c r="F211" s="1">
        <v>23</v>
      </c>
      <c r="G211" s="1">
        <v>22</v>
      </c>
      <c r="H211" s="1">
        <v>23</v>
      </c>
      <c r="I211" s="1">
        <v>23</v>
      </c>
      <c r="K211" s="1">
        <v>22</v>
      </c>
      <c r="L211" s="1">
        <v>23</v>
      </c>
      <c r="M211" s="1">
        <v>22</v>
      </c>
      <c r="N211" s="1">
        <v>23</v>
      </c>
      <c r="O211" s="1">
        <v>23</v>
      </c>
      <c r="P211" s="1">
        <v>23</v>
      </c>
      <c r="Q211" s="1">
        <v>22</v>
      </c>
      <c r="R211" s="1">
        <v>23</v>
      </c>
      <c r="T211" s="1">
        <v>22</v>
      </c>
      <c r="U211" s="1">
        <v>23</v>
      </c>
      <c r="V211" s="1">
        <v>23</v>
      </c>
      <c r="W211" s="1">
        <v>23</v>
      </c>
      <c r="X211" s="1">
        <v>22</v>
      </c>
      <c r="Y211" s="1">
        <v>23</v>
      </c>
      <c r="Z211" s="1">
        <v>22</v>
      </c>
      <c r="AA211" s="1">
        <v>23</v>
      </c>
      <c r="AB211" s="1">
        <v>23</v>
      </c>
      <c r="AC211" s="1">
        <v>22</v>
      </c>
      <c r="AD211" s="1">
        <v>23</v>
      </c>
      <c r="AE211" s="1">
        <v>22</v>
      </c>
      <c r="AF211" s="1">
        <v>22</v>
      </c>
      <c r="AG211" s="1">
        <v>22</v>
      </c>
      <c r="AH211" s="1">
        <v>22</v>
      </c>
      <c r="AI211" s="1">
        <v>23</v>
      </c>
    </row>
    <row r="212" spans="1:35" x14ac:dyDescent="0.3">
      <c r="A212" s="1">
        <v>23</v>
      </c>
      <c r="C212" s="1">
        <v>23</v>
      </c>
      <c r="D212" s="1">
        <v>23</v>
      </c>
      <c r="F212" s="1">
        <v>22</v>
      </c>
      <c r="G212" s="1">
        <v>23</v>
      </c>
      <c r="H212" s="1">
        <v>22</v>
      </c>
      <c r="I212" s="1">
        <v>23</v>
      </c>
      <c r="K212" s="1">
        <v>23</v>
      </c>
      <c r="L212" s="1">
        <v>22</v>
      </c>
      <c r="M212" s="1">
        <v>23</v>
      </c>
      <c r="N212" s="1">
        <v>22</v>
      </c>
      <c r="O212" s="1">
        <v>22</v>
      </c>
      <c r="P212" s="1">
        <v>23</v>
      </c>
      <c r="Q212" s="1">
        <v>23</v>
      </c>
      <c r="R212" s="1">
        <v>22</v>
      </c>
      <c r="T212" s="1">
        <v>23</v>
      </c>
      <c r="U212" s="1">
        <v>22</v>
      </c>
      <c r="V212" s="1">
        <v>22</v>
      </c>
      <c r="W212" s="1">
        <v>22</v>
      </c>
      <c r="X212" s="1">
        <v>23</v>
      </c>
      <c r="Y212" s="1">
        <v>22</v>
      </c>
      <c r="Z212" s="1">
        <v>23</v>
      </c>
      <c r="AA212" s="1">
        <v>22</v>
      </c>
      <c r="AB212" s="1">
        <v>23</v>
      </c>
      <c r="AC212" s="1">
        <v>23</v>
      </c>
      <c r="AD212" s="1">
        <v>22</v>
      </c>
      <c r="AE212" s="1">
        <v>23</v>
      </c>
      <c r="AF212" s="1">
        <v>23</v>
      </c>
      <c r="AG212" s="1">
        <v>23</v>
      </c>
      <c r="AH212" s="1">
        <v>23</v>
      </c>
      <c r="AI212" s="1">
        <v>22</v>
      </c>
    </row>
    <row r="213" spans="1:35" x14ac:dyDescent="0.3">
      <c r="A213" s="1">
        <v>23</v>
      </c>
      <c r="C213" s="1">
        <v>22</v>
      </c>
      <c r="D213" s="1">
        <v>22</v>
      </c>
      <c r="F213" s="1">
        <v>23</v>
      </c>
      <c r="G213" s="1">
        <v>23</v>
      </c>
      <c r="H213" s="1">
        <v>23</v>
      </c>
      <c r="I213" s="1">
        <v>23</v>
      </c>
      <c r="K213" s="1">
        <v>23</v>
      </c>
      <c r="L213" s="1">
        <v>23</v>
      </c>
      <c r="M213" s="1">
        <v>23</v>
      </c>
      <c r="N213" s="1">
        <v>23</v>
      </c>
      <c r="O213" s="1">
        <v>23</v>
      </c>
      <c r="P213" s="1">
        <v>22</v>
      </c>
      <c r="Q213" s="1">
        <v>23</v>
      </c>
      <c r="R213" s="1">
        <v>23</v>
      </c>
      <c r="T213" s="1">
        <v>23</v>
      </c>
      <c r="U213" s="1">
        <v>23</v>
      </c>
      <c r="V213" s="1">
        <v>23</v>
      </c>
      <c r="W213" s="1">
        <v>23</v>
      </c>
      <c r="X213" s="1">
        <v>23</v>
      </c>
      <c r="Y213" s="1">
        <v>23</v>
      </c>
      <c r="Z213" s="1">
        <v>23</v>
      </c>
      <c r="AA213" s="1">
        <v>23</v>
      </c>
      <c r="AB213" s="1">
        <v>22</v>
      </c>
      <c r="AC213" s="1">
        <v>23</v>
      </c>
      <c r="AD213" s="1">
        <v>23</v>
      </c>
      <c r="AE213" s="1">
        <v>23</v>
      </c>
      <c r="AF213" s="1">
        <v>23</v>
      </c>
      <c r="AG213" s="1">
        <v>23</v>
      </c>
      <c r="AH213" s="1">
        <v>23</v>
      </c>
      <c r="AI213" s="1">
        <v>23</v>
      </c>
    </row>
    <row r="214" spans="1:35" x14ac:dyDescent="0.3">
      <c r="A214" s="1">
        <v>23</v>
      </c>
      <c r="C214" s="1">
        <v>23</v>
      </c>
      <c r="D214" s="1">
        <v>23</v>
      </c>
      <c r="F214" s="1">
        <v>23</v>
      </c>
      <c r="G214" s="1">
        <v>23</v>
      </c>
      <c r="H214" s="1">
        <v>23</v>
      </c>
      <c r="I214" s="1">
        <v>22</v>
      </c>
      <c r="K214" s="1">
        <v>22</v>
      </c>
      <c r="L214" s="1">
        <v>23</v>
      </c>
      <c r="M214" s="1">
        <v>22</v>
      </c>
      <c r="N214" s="1">
        <v>23</v>
      </c>
      <c r="O214" s="1">
        <v>23</v>
      </c>
      <c r="P214" s="1">
        <v>23</v>
      </c>
      <c r="Q214" s="1">
        <v>23</v>
      </c>
      <c r="R214" s="1">
        <v>23</v>
      </c>
      <c r="T214" s="1">
        <v>22</v>
      </c>
      <c r="U214" s="1">
        <v>23</v>
      </c>
      <c r="V214" s="1">
        <v>23</v>
      </c>
      <c r="W214" s="1">
        <v>23</v>
      </c>
      <c r="X214" s="1">
        <v>23</v>
      </c>
      <c r="Y214" s="1">
        <v>23</v>
      </c>
      <c r="Z214" s="1">
        <v>23</v>
      </c>
      <c r="AA214" s="1">
        <v>23</v>
      </c>
      <c r="AB214" s="1">
        <v>23</v>
      </c>
      <c r="AC214" s="1">
        <v>23</v>
      </c>
      <c r="AD214" s="1">
        <v>23</v>
      </c>
      <c r="AE214" s="1">
        <v>23</v>
      </c>
      <c r="AF214" s="1">
        <v>23</v>
      </c>
      <c r="AG214" s="1">
        <v>22</v>
      </c>
      <c r="AH214" s="1">
        <v>23</v>
      </c>
      <c r="AI214" s="1">
        <v>23</v>
      </c>
    </row>
    <row r="215" spans="1:35" x14ac:dyDescent="0.3">
      <c r="A215" s="1">
        <v>22</v>
      </c>
      <c r="C215" s="1">
        <v>23</v>
      </c>
      <c r="D215" s="1">
        <v>23</v>
      </c>
      <c r="F215" s="1">
        <v>23</v>
      </c>
      <c r="G215" s="1">
        <v>22</v>
      </c>
      <c r="H215" s="1">
        <v>23</v>
      </c>
      <c r="I215" s="1">
        <v>23</v>
      </c>
      <c r="K215" s="1">
        <v>23</v>
      </c>
      <c r="L215" s="1">
        <v>23</v>
      </c>
      <c r="M215" s="1">
        <v>23</v>
      </c>
      <c r="N215" s="1">
        <v>23</v>
      </c>
      <c r="O215" s="1">
        <v>23</v>
      </c>
      <c r="P215" s="1">
        <v>23</v>
      </c>
      <c r="Q215" s="1">
        <v>22</v>
      </c>
      <c r="R215" s="1">
        <v>23</v>
      </c>
      <c r="T215" s="1">
        <v>23</v>
      </c>
      <c r="U215" s="1">
        <v>23</v>
      </c>
      <c r="V215" s="1">
        <v>22</v>
      </c>
      <c r="W215" s="1">
        <v>22</v>
      </c>
      <c r="X215" s="1">
        <v>22</v>
      </c>
      <c r="Y215" s="1">
        <v>22</v>
      </c>
      <c r="Z215" s="1">
        <v>22</v>
      </c>
      <c r="AA215" s="1">
        <v>22</v>
      </c>
      <c r="AB215" s="1">
        <v>23</v>
      </c>
      <c r="AC215" s="1">
        <v>22</v>
      </c>
      <c r="AD215" s="1">
        <v>22</v>
      </c>
      <c r="AE215" s="1">
        <v>22</v>
      </c>
      <c r="AF215" s="1">
        <v>22</v>
      </c>
      <c r="AG215" s="1">
        <v>23</v>
      </c>
      <c r="AH215" s="1">
        <v>22</v>
      </c>
      <c r="AI215" s="1">
        <v>23</v>
      </c>
    </row>
    <row r="216" spans="1:35" x14ac:dyDescent="0.3">
      <c r="A216" s="1">
        <v>23</v>
      </c>
      <c r="C216" s="1">
        <v>23</v>
      </c>
      <c r="D216" s="1">
        <v>23</v>
      </c>
      <c r="F216" s="1">
        <v>22</v>
      </c>
      <c r="G216" s="1">
        <v>23</v>
      </c>
      <c r="H216" s="1">
        <v>22</v>
      </c>
      <c r="I216" s="1">
        <v>23</v>
      </c>
      <c r="K216" s="1">
        <v>23</v>
      </c>
      <c r="L216" s="1">
        <v>22</v>
      </c>
      <c r="M216" s="1">
        <v>23</v>
      </c>
      <c r="N216" s="1">
        <v>22</v>
      </c>
      <c r="O216" s="1">
        <v>22</v>
      </c>
      <c r="P216" s="1">
        <v>23</v>
      </c>
      <c r="Q216" s="1">
        <v>23</v>
      </c>
      <c r="R216" s="1">
        <v>22</v>
      </c>
      <c r="T216" s="1">
        <v>23</v>
      </c>
      <c r="U216" s="1">
        <v>22</v>
      </c>
      <c r="V216" s="1">
        <v>23</v>
      </c>
      <c r="W216" s="1">
        <v>23</v>
      </c>
      <c r="X216" s="1">
        <v>23</v>
      </c>
      <c r="Y216" s="1">
        <v>23</v>
      </c>
      <c r="Z216" s="1">
        <v>23</v>
      </c>
      <c r="AA216" s="1">
        <v>23</v>
      </c>
      <c r="AB216" s="1">
        <v>22</v>
      </c>
      <c r="AC216" s="1">
        <v>23</v>
      </c>
      <c r="AD216" s="1">
        <v>23</v>
      </c>
      <c r="AE216" s="1">
        <v>23</v>
      </c>
      <c r="AF216" s="1">
        <v>23</v>
      </c>
      <c r="AG216" s="1">
        <v>23</v>
      </c>
      <c r="AH216" s="1">
        <v>23</v>
      </c>
      <c r="AI216" s="1">
        <v>22</v>
      </c>
    </row>
    <row r="217" spans="1:35" x14ac:dyDescent="0.3">
      <c r="A217" s="1">
        <v>23</v>
      </c>
      <c r="C217" s="1">
        <v>22</v>
      </c>
      <c r="D217" s="1">
        <v>22</v>
      </c>
      <c r="F217" s="1">
        <v>23</v>
      </c>
      <c r="G217" s="1">
        <v>23</v>
      </c>
      <c r="H217" s="1">
        <v>23</v>
      </c>
      <c r="I217" s="1">
        <v>22</v>
      </c>
      <c r="K217" s="1">
        <v>23</v>
      </c>
      <c r="L217" s="1">
        <v>23</v>
      </c>
      <c r="M217" s="1">
        <v>23</v>
      </c>
      <c r="N217" s="1">
        <v>23</v>
      </c>
      <c r="O217" s="1">
        <v>23</v>
      </c>
      <c r="P217" s="1">
        <v>22</v>
      </c>
      <c r="Q217" s="1">
        <v>23</v>
      </c>
      <c r="R217" s="1">
        <v>23</v>
      </c>
      <c r="T217" s="1">
        <v>22</v>
      </c>
      <c r="U217" s="1">
        <v>23</v>
      </c>
      <c r="V217" s="1">
        <v>23</v>
      </c>
      <c r="W217" s="1">
        <v>23</v>
      </c>
      <c r="X217" s="1">
        <v>23</v>
      </c>
      <c r="Y217" s="1">
        <v>23</v>
      </c>
      <c r="Z217" s="1">
        <v>23</v>
      </c>
      <c r="AA217" s="1">
        <v>23</v>
      </c>
      <c r="AB217" s="1">
        <v>23</v>
      </c>
      <c r="AC217" s="1">
        <v>23</v>
      </c>
      <c r="AD217" s="1">
        <v>23</v>
      </c>
      <c r="AE217" s="1">
        <v>23</v>
      </c>
      <c r="AF217" s="1">
        <v>22</v>
      </c>
      <c r="AG217" s="1">
        <v>23</v>
      </c>
      <c r="AH217" s="1">
        <v>23</v>
      </c>
      <c r="AI217" s="1">
        <v>23</v>
      </c>
    </row>
    <row r="218" spans="1:35" x14ac:dyDescent="0.3">
      <c r="A218" s="1">
        <v>22</v>
      </c>
      <c r="C218" s="1">
        <v>23</v>
      </c>
      <c r="D218" s="1">
        <v>23</v>
      </c>
      <c r="F218" s="1">
        <v>20</v>
      </c>
      <c r="G218" s="1">
        <v>20</v>
      </c>
      <c r="H218" s="1">
        <v>20</v>
      </c>
      <c r="I218" s="1">
        <v>21</v>
      </c>
      <c r="K218" s="1">
        <v>22</v>
      </c>
      <c r="L218" s="1">
        <v>23</v>
      </c>
      <c r="M218" s="1">
        <v>22</v>
      </c>
      <c r="N218" s="1">
        <v>23</v>
      </c>
      <c r="O218" s="1">
        <v>23</v>
      </c>
      <c r="P218" s="1">
        <v>23</v>
      </c>
      <c r="Q218" s="1">
        <v>22</v>
      </c>
      <c r="R218" s="1">
        <v>23</v>
      </c>
      <c r="T218" s="1">
        <v>23</v>
      </c>
      <c r="U218" s="1">
        <v>23</v>
      </c>
      <c r="V218" s="1">
        <v>23</v>
      </c>
      <c r="W218" s="1">
        <v>22</v>
      </c>
      <c r="X218" s="1">
        <v>22</v>
      </c>
      <c r="Y218" s="1">
        <v>23</v>
      </c>
      <c r="Z218" s="1">
        <v>22</v>
      </c>
      <c r="AA218" s="1">
        <v>22</v>
      </c>
      <c r="AB218" s="1">
        <v>23</v>
      </c>
      <c r="AC218" s="1">
        <v>23</v>
      </c>
      <c r="AD218" s="1">
        <v>23</v>
      </c>
      <c r="AE218" s="1">
        <v>22</v>
      </c>
      <c r="AF218" s="1">
        <v>23</v>
      </c>
      <c r="AG218" s="1">
        <v>22</v>
      </c>
      <c r="AH218" s="1">
        <v>22</v>
      </c>
      <c r="AI218" s="1">
        <v>23</v>
      </c>
    </row>
    <row r="219" spans="1:35" x14ac:dyDescent="0.3">
      <c r="A219" s="1">
        <v>23</v>
      </c>
      <c r="C219" s="1">
        <v>22</v>
      </c>
      <c r="D219" s="1">
        <v>22</v>
      </c>
      <c r="F219" s="1">
        <v>20</v>
      </c>
      <c r="G219" s="1">
        <v>20</v>
      </c>
      <c r="H219" s="1">
        <v>20</v>
      </c>
      <c r="I219" s="1">
        <v>20</v>
      </c>
      <c r="K219" s="1">
        <v>23</v>
      </c>
      <c r="L219" s="1">
        <v>23</v>
      </c>
      <c r="M219" s="1">
        <v>23</v>
      </c>
      <c r="N219" s="1">
        <v>23</v>
      </c>
      <c r="O219" s="1">
        <v>23</v>
      </c>
      <c r="P219" s="1">
        <v>23</v>
      </c>
      <c r="Q219" s="1">
        <v>23</v>
      </c>
      <c r="R219" s="1">
        <v>22</v>
      </c>
      <c r="T219" s="1">
        <v>23</v>
      </c>
      <c r="U219" s="1">
        <v>23</v>
      </c>
      <c r="V219" s="1">
        <v>22</v>
      </c>
      <c r="W219" s="1">
        <v>23</v>
      </c>
      <c r="X219" s="1">
        <v>23</v>
      </c>
      <c r="Y219" s="1">
        <v>22</v>
      </c>
      <c r="Z219" s="1">
        <v>23</v>
      </c>
      <c r="AA219" s="1">
        <v>23</v>
      </c>
      <c r="AB219" s="1">
        <v>22</v>
      </c>
      <c r="AC219" s="1">
        <v>22</v>
      </c>
      <c r="AD219" s="1">
        <v>22</v>
      </c>
      <c r="AE219" s="1">
        <v>23</v>
      </c>
      <c r="AF219" s="1">
        <v>23</v>
      </c>
      <c r="AG219" s="1">
        <v>23</v>
      </c>
      <c r="AH219" s="1">
        <v>23</v>
      </c>
      <c r="AI219" s="1">
        <v>22</v>
      </c>
    </row>
    <row r="220" spans="1:35" x14ac:dyDescent="0.3">
      <c r="A220" s="1">
        <v>23</v>
      </c>
      <c r="C220" s="1">
        <v>23</v>
      </c>
      <c r="D220" s="1">
        <v>23</v>
      </c>
      <c r="F220" s="1">
        <v>23</v>
      </c>
      <c r="G220" s="1">
        <v>22</v>
      </c>
      <c r="H220" s="1">
        <v>23</v>
      </c>
      <c r="I220" s="1">
        <v>22</v>
      </c>
      <c r="K220" s="1">
        <v>23</v>
      </c>
      <c r="L220" s="1">
        <v>22</v>
      </c>
      <c r="M220" s="1">
        <v>23</v>
      </c>
      <c r="N220" s="1">
        <v>22</v>
      </c>
      <c r="O220" s="1">
        <v>22</v>
      </c>
      <c r="P220" s="1">
        <v>23</v>
      </c>
      <c r="Q220" s="1">
        <v>23</v>
      </c>
      <c r="R220" s="1">
        <v>23</v>
      </c>
      <c r="T220" s="1">
        <v>23</v>
      </c>
      <c r="U220" s="1">
        <v>22</v>
      </c>
      <c r="V220" s="1">
        <v>23</v>
      </c>
      <c r="W220" s="1">
        <v>23</v>
      </c>
      <c r="X220" s="1">
        <v>23</v>
      </c>
      <c r="Y220" s="1">
        <v>23</v>
      </c>
      <c r="Z220" s="1">
        <v>23</v>
      </c>
      <c r="AA220" s="1">
        <v>23</v>
      </c>
      <c r="AB220" s="1">
        <v>23</v>
      </c>
      <c r="AC220" s="1">
        <v>23</v>
      </c>
      <c r="AD220" s="1">
        <v>23</v>
      </c>
      <c r="AE220" s="1">
        <v>23</v>
      </c>
      <c r="AF220" s="1">
        <v>22</v>
      </c>
      <c r="AG220" s="1">
        <v>23</v>
      </c>
      <c r="AH220" s="1">
        <v>23</v>
      </c>
      <c r="AI220" s="1">
        <v>23</v>
      </c>
    </row>
    <row r="221" spans="1:35" x14ac:dyDescent="0.3">
      <c r="A221" s="1">
        <v>23</v>
      </c>
      <c r="C221" s="1">
        <v>23</v>
      </c>
      <c r="D221" s="1">
        <v>23</v>
      </c>
      <c r="F221" s="1">
        <v>22</v>
      </c>
      <c r="G221" s="1">
        <v>23</v>
      </c>
      <c r="H221" s="1">
        <v>22</v>
      </c>
      <c r="I221" s="1">
        <v>23</v>
      </c>
      <c r="K221" s="1">
        <v>23</v>
      </c>
      <c r="L221" s="1">
        <v>23</v>
      </c>
      <c r="M221" s="1">
        <v>23</v>
      </c>
      <c r="N221" s="1">
        <v>23</v>
      </c>
      <c r="O221" s="1">
        <v>23</v>
      </c>
      <c r="P221" s="1">
        <v>22</v>
      </c>
      <c r="Q221" s="1">
        <v>23</v>
      </c>
      <c r="R221" s="1">
        <v>23</v>
      </c>
      <c r="T221" s="1">
        <v>22</v>
      </c>
      <c r="U221" s="1">
        <v>23</v>
      </c>
      <c r="V221" s="1">
        <v>23</v>
      </c>
      <c r="W221" s="1">
        <v>23</v>
      </c>
      <c r="X221" s="1">
        <v>22</v>
      </c>
      <c r="Y221" s="1">
        <v>23</v>
      </c>
      <c r="Z221" s="1">
        <v>23</v>
      </c>
      <c r="AA221" s="1">
        <v>22</v>
      </c>
      <c r="AB221" s="1">
        <v>23</v>
      </c>
      <c r="AC221" s="1">
        <v>23</v>
      </c>
      <c r="AD221" s="1">
        <v>23</v>
      </c>
      <c r="AE221" s="1">
        <v>23</v>
      </c>
      <c r="AF221" s="1">
        <v>23</v>
      </c>
      <c r="AG221" s="1">
        <v>22</v>
      </c>
      <c r="AH221" s="1">
        <v>23</v>
      </c>
      <c r="AI221" s="1">
        <v>23</v>
      </c>
    </row>
    <row r="222" spans="1:35" x14ac:dyDescent="0.3">
      <c r="A222" s="1">
        <v>22</v>
      </c>
      <c r="C222" s="1">
        <v>23</v>
      </c>
      <c r="D222" s="1">
        <v>23</v>
      </c>
      <c r="F222" s="1">
        <v>23</v>
      </c>
      <c r="G222" s="1">
        <v>23</v>
      </c>
      <c r="H222" s="1">
        <v>23</v>
      </c>
      <c r="I222" s="1">
        <v>23</v>
      </c>
      <c r="K222" s="1">
        <v>22</v>
      </c>
      <c r="L222" s="1">
        <v>23</v>
      </c>
      <c r="M222" s="1">
        <v>22</v>
      </c>
      <c r="N222" s="1">
        <v>23</v>
      </c>
      <c r="O222" s="1">
        <v>23</v>
      </c>
      <c r="P222" s="1">
        <v>23</v>
      </c>
      <c r="Q222" s="1">
        <v>22</v>
      </c>
      <c r="R222" s="1">
        <v>23</v>
      </c>
      <c r="T222" s="1">
        <v>22</v>
      </c>
      <c r="U222" s="1">
        <v>23</v>
      </c>
      <c r="V222" s="1">
        <v>23</v>
      </c>
      <c r="W222" s="1">
        <v>22</v>
      </c>
      <c r="X222" s="1">
        <v>23</v>
      </c>
      <c r="Y222" s="1">
        <v>22</v>
      </c>
      <c r="Z222" s="1">
        <v>22</v>
      </c>
      <c r="AA222" s="1">
        <v>23</v>
      </c>
      <c r="AB222" s="1">
        <v>22</v>
      </c>
      <c r="AC222" s="1">
        <v>23</v>
      </c>
      <c r="AD222" s="1">
        <v>22</v>
      </c>
      <c r="AE222" s="1">
        <v>22</v>
      </c>
      <c r="AF222" s="1">
        <v>23</v>
      </c>
      <c r="AG222" s="1">
        <v>23</v>
      </c>
      <c r="AH222" s="1">
        <v>22</v>
      </c>
      <c r="AI222" s="1">
        <v>23</v>
      </c>
    </row>
    <row r="223" spans="1:35" x14ac:dyDescent="0.3">
      <c r="A223" s="1">
        <v>23</v>
      </c>
      <c r="C223" s="1">
        <v>22</v>
      </c>
      <c r="D223" s="1">
        <v>22</v>
      </c>
      <c r="F223" s="1">
        <v>23</v>
      </c>
      <c r="G223" s="1">
        <v>23</v>
      </c>
      <c r="H223" s="1">
        <v>23</v>
      </c>
      <c r="I223" s="1">
        <v>23</v>
      </c>
      <c r="K223" s="1">
        <v>23</v>
      </c>
      <c r="L223" s="1">
        <v>23</v>
      </c>
      <c r="M223" s="1">
        <v>23</v>
      </c>
      <c r="N223" s="1">
        <v>23</v>
      </c>
      <c r="O223" s="1">
        <v>22</v>
      </c>
      <c r="P223" s="1">
        <v>23</v>
      </c>
      <c r="Q223" s="1">
        <v>23</v>
      </c>
      <c r="R223" s="1">
        <v>22</v>
      </c>
      <c r="T223" s="1">
        <v>23</v>
      </c>
      <c r="U223" s="1">
        <v>22</v>
      </c>
      <c r="V223" s="1">
        <v>22</v>
      </c>
      <c r="W223" s="1">
        <v>23</v>
      </c>
      <c r="X223" s="1">
        <v>23</v>
      </c>
      <c r="Y223" s="1">
        <v>23</v>
      </c>
      <c r="Z223" s="1">
        <v>23</v>
      </c>
      <c r="AA223" s="1">
        <v>22</v>
      </c>
      <c r="AB223" s="1">
        <v>23</v>
      </c>
      <c r="AC223" s="1">
        <v>22</v>
      </c>
      <c r="AD223" s="1">
        <v>23</v>
      </c>
      <c r="AE223" s="1">
        <v>23</v>
      </c>
      <c r="AF223" s="1">
        <v>23</v>
      </c>
      <c r="AG223" s="1">
        <v>23</v>
      </c>
      <c r="AH223" s="1">
        <v>23</v>
      </c>
      <c r="AI223" s="1">
        <v>22</v>
      </c>
    </row>
    <row r="224" spans="1:35" x14ac:dyDescent="0.3">
      <c r="A224" s="1">
        <v>23</v>
      </c>
      <c r="C224" s="1">
        <v>23</v>
      </c>
      <c r="D224" s="1">
        <v>23</v>
      </c>
      <c r="F224" s="1">
        <v>23</v>
      </c>
      <c r="G224" s="1">
        <v>22</v>
      </c>
      <c r="H224" s="1">
        <v>22</v>
      </c>
      <c r="I224" s="1">
        <v>22</v>
      </c>
      <c r="K224" s="1">
        <v>23</v>
      </c>
      <c r="L224" s="1">
        <v>22</v>
      </c>
      <c r="M224" s="1">
        <v>23</v>
      </c>
      <c r="N224" s="1">
        <v>22</v>
      </c>
      <c r="O224" s="1">
        <v>23</v>
      </c>
      <c r="P224" s="1">
        <v>22</v>
      </c>
      <c r="Q224" s="1">
        <v>23</v>
      </c>
      <c r="R224" s="1">
        <v>23</v>
      </c>
      <c r="T224" s="1">
        <v>23</v>
      </c>
      <c r="U224" s="1">
        <v>23</v>
      </c>
      <c r="V224" s="1">
        <v>23</v>
      </c>
      <c r="W224" s="1">
        <v>23</v>
      </c>
      <c r="X224" s="1">
        <v>23</v>
      </c>
      <c r="Y224" s="1">
        <v>23</v>
      </c>
      <c r="Z224" s="1">
        <v>23</v>
      </c>
      <c r="AA224" s="1">
        <v>23</v>
      </c>
      <c r="AB224" s="1">
        <v>23</v>
      </c>
      <c r="AC224" s="1">
        <v>23</v>
      </c>
      <c r="AD224" s="1">
        <v>23</v>
      </c>
      <c r="AE224" s="1">
        <v>23</v>
      </c>
      <c r="AF224" s="1">
        <v>22</v>
      </c>
      <c r="AG224" s="1">
        <v>22</v>
      </c>
      <c r="AH224" s="1">
        <v>23</v>
      </c>
      <c r="AI224" s="1">
        <v>23</v>
      </c>
    </row>
    <row r="225" spans="1:35" x14ac:dyDescent="0.3">
      <c r="A225" s="1">
        <v>22</v>
      </c>
      <c r="C225" s="1">
        <v>23</v>
      </c>
      <c r="D225" s="1">
        <v>23</v>
      </c>
      <c r="F225" s="1">
        <v>22</v>
      </c>
      <c r="G225" s="1">
        <v>23</v>
      </c>
      <c r="H225" s="1">
        <v>23</v>
      </c>
      <c r="I225" s="1">
        <v>23</v>
      </c>
      <c r="K225" s="1">
        <v>23</v>
      </c>
      <c r="L225" s="1">
        <v>23</v>
      </c>
      <c r="M225" s="1">
        <v>22</v>
      </c>
      <c r="N225" s="1">
        <v>23</v>
      </c>
      <c r="O225" s="1">
        <v>23</v>
      </c>
      <c r="P225" s="1">
        <v>23</v>
      </c>
      <c r="Q225" s="1">
        <v>23</v>
      </c>
      <c r="R225" s="1">
        <v>23</v>
      </c>
      <c r="T225" s="1">
        <v>22</v>
      </c>
      <c r="U225" s="1">
        <v>23</v>
      </c>
      <c r="V225" s="1">
        <v>23</v>
      </c>
      <c r="W225" s="1">
        <v>22</v>
      </c>
      <c r="X225" s="1">
        <v>22</v>
      </c>
      <c r="Y225" s="1">
        <v>23</v>
      </c>
      <c r="Z225" s="1">
        <v>22</v>
      </c>
      <c r="AA225" s="1">
        <v>23</v>
      </c>
      <c r="AB225" s="1">
        <v>23</v>
      </c>
      <c r="AC225" s="1">
        <v>23</v>
      </c>
      <c r="AD225" s="1">
        <v>23</v>
      </c>
      <c r="AE225" s="1">
        <v>22</v>
      </c>
      <c r="AF225" s="1">
        <v>23</v>
      </c>
      <c r="AG225" s="1">
        <v>23</v>
      </c>
      <c r="AH225" s="1">
        <v>22</v>
      </c>
      <c r="AI225" s="1">
        <v>22</v>
      </c>
    </row>
    <row r="226" spans="1:35" x14ac:dyDescent="0.3">
      <c r="A226" s="1">
        <v>23</v>
      </c>
      <c r="C226" s="1">
        <v>23</v>
      </c>
      <c r="D226" s="1">
        <v>23</v>
      </c>
      <c r="F226" s="1">
        <v>23</v>
      </c>
      <c r="G226" s="1">
        <v>23</v>
      </c>
      <c r="H226" s="1">
        <v>23</v>
      </c>
      <c r="I226" s="1">
        <v>23</v>
      </c>
      <c r="K226" s="1">
        <v>22</v>
      </c>
      <c r="L226" s="1">
        <v>22</v>
      </c>
      <c r="M226" s="1">
        <v>23</v>
      </c>
      <c r="N226" s="1">
        <v>22</v>
      </c>
      <c r="O226" s="1">
        <v>22</v>
      </c>
      <c r="P226" s="1">
        <v>23</v>
      </c>
      <c r="Q226" s="1">
        <v>22</v>
      </c>
      <c r="R226" s="1">
        <v>23</v>
      </c>
      <c r="T226" s="1">
        <v>23</v>
      </c>
      <c r="U226" s="1">
        <v>22</v>
      </c>
      <c r="V226" s="1">
        <v>22</v>
      </c>
      <c r="W226" s="1">
        <v>23</v>
      </c>
      <c r="X226" s="1">
        <v>23</v>
      </c>
      <c r="Y226" s="1">
        <v>22</v>
      </c>
      <c r="Z226" s="1">
        <v>23</v>
      </c>
      <c r="AA226" s="1">
        <v>22</v>
      </c>
      <c r="AB226" s="1">
        <v>22</v>
      </c>
      <c r="AC226" s="1">
        <v>22</v>
      </c>
      <c r="AD226" s="1">
        <v>22</v>
      </c>
      <c r="AE226" s="1">
        <v>23</v>
      </c>
      <c r="AF226" s="1">
        <v>23</v>
      </c>
      <c r="AG226" s="1">
        <v>23</v>
      </c>
      <c r="AH226" s="1">
        <v>23</v>
      </c>
      <c r="AI226" s="1">
        <v>23</v>
      </c>
    </row>
    <row r="227" spans="1:35" x14ac:dyDescent="0.3">
      <c r="A227" s="1">
        <v>23</v>
      </c>
      <c r="C227" s="1">
        <v>22</v>
      </c>
      <c r="D227" s="1">
        <v>22</v>
      </c>
      <c r="F227" s="1">
        <v>23</v>
      </c>
      <c r="G227" s="1">
        <v>22</v>
      </c>
      <c r="H227" s="1">
        <v>23</v>
      </c>
      <c r="I227" s="1">
        <v>23</v>
      </c>
      <c r="K227" s="1">
        <v>23</v>
      </c>
      <c r="L227" s="1">
        <v>23</v>
      </c>
      <c r="M227" s="1">
        <v>23</v>
      </c>
      <c r="N227" s="1">
        <v>23</v>
      </c>
      <c r="O227" s="1">
        <v>23</v>
      </c>
      <c r="P227" s="1">
        <v>23</v>
      </c>
      <c r="Q227" s="1">
        <v>22</v>
      </c>
      <c r="R227" s="1">
        <v>22</v>
      </c>
      <c r="T227" s="1">
        <v>23</v>
      </c>
      <c r="U227" s="1">
        <v>23</v>
      </c>
      <c r="V227" s="1">
        <v>23</v>
      </c>
      <c r="W227" s="1">
        <v>23</v>
      </c>
      <c r="X227" s="1">
        <v>23</v>
      </c>
      <c r="Y227" s="1">
        <v>23</v>
      </c>
      <c r="Z227" s="1">
        <v>23</v>
      </c>
      <c r="AA227" s="1">
        <v>23</v>
      </c>
      <c r="AB227" s="1">
        <v>23</v>
      </c>
      <c r="AC227" s="1">
        <v>23</v>
      </c>
      <c r="AD227" s="1">
        <v>23</v>
      </c>
      <c r="AE227" s="1">
        <v>23</v>
      </c>
      <c r="AF227" s="1">
        <v>22</v>
      </c>
      <c r="AG227" s="1">
        <v>23</v>
      </c>
      <c r="AH227" s="1">
        <v>23</v>
      </c>
      <c r="AI227" s="1">
        <v>23</v>
      </c>
    </row>
    <row r="228" spans="1:35" x14ac:dyDescent="0.3">
      <c r="A228" s="1">
        <v>23</v>
      </c>
      <c r="C228" s="1">
        <v>23</v>
      </c>
      <c r="D228" s="1">
        <v>23</v>
      </c>
      <c r="F228" s="1">
        <v>23</v>
      </c>
      <c r="G228" s="1">
        <v>23</v>
      </c>
      <c r="H228" s="1">
        <v>22</v>
      </c>
      <c r="I228" s="1">
        <v>22</v>
      </c>
      <c r="K228" s="1">
        <v>23</v>
      </c>
      <c r="L228" s="1">
        <v>22</v>
      </c>
      <c r="M228" s="1">
        <v>22</v>
      </c>
      <c r="N228" s="1">
        <v>22</v>
      </c>
      <c r="O228" s="1">
        <v>23</v>
      </c>
      <c r="P228" s="1">
        <v>22</v>
      </c>
      <c r="Q228" s="1">
        <v>23</v>
      </c>
      <c r="R228" s="1">
        <v>23</v>
      </c>
      <c r="T228" s="1">
        <v>22</v>
      </c>
      <c r="U228" s="1">
        <v>23</v>
      </c>
      <c r="V228" s="1">
        <v>23</v>
      </c>
      <c r="W228" s="1">
        <v>23</v>
      </c>
      <c r="X228" s="1">
        <v>22</v>
      </c>
      <c r="Y228" s="1">
        <v>23</v>
      </c>
      <c r="Z228" s="1">
        <v>23</v>
      </c>
      <c r="AA228" s="1">
        <v>23</v>
      </c>
      <c r="AB228" s="1">
        <v>23</v>
      </c>
      <c r="AC228" s="1">
        <v>23</v>
      </c>
      <c r="AD228" s="1">
        <v>23</v>
      </c>
      <c r="AE228" s="1">
        <v>22</v>
      </c>
      <c r="AF228" s="1">
        <v>23</v>
      </c>
      <c r="AG228" s="1">
        <v>22</v>
      </c>
      <c r="AH228" s="1">
        <v>22</v>
      </c>
      <c r="AI228" s="1">
        <v>23</v>
      </c>
    </row>
    <row r="229" spans="1:35" x14ac:dyDescent="0.3">
      <c r="A229" s="1">
        <v>22</v>
      </c>
      <c r="C229" s="1">
        <v>23</v>
      </c>
      <c r="D229" s="1">
        <v>23</v>
      </c>
      <c r="F229" s="1">
        <v>22</v>
      </c>
      <c r="G229" s="1">
        <v>23</v>
      </c>
      <c r="H229" s="1">
        <v>23</v>
      </c>
      <c r="I229" s="1">
        <v>23</v>
      </c>
      <c r="K229" s="1">
        <v>22</v>
      </c>
      <c r="L229" s="1">
        <v>23</v>
      </c>
      <c r="M229" s="1">
        <v>23</v>
      </c>
      <c r="N229" s="1">
        <v>23</v>
      </c>
      <c r="O229" s="1">
        <v>22</v>
      </c>
      <c r="P229" s="1">
        <v>23</v>
      </c>
      <c r="Q229" s="1">
        <v>23</v>
      </c>
      <c r="R229" s="1">
        <v>23</v>
      </c>
      <c r="T229" s="1">
        <v>23</v>
      </c>
      <c r="U229" s="1">
        <v>22</v>
      </c>
      <c r="V229" s="1">
        <v>23</v>
      </c>
      <c r="W229" s="1">
        <v>22</v>
      </c>
      <c r="X229" s="1">
        <v>23</v>
      </c>
      <c r="Y229" s="1">
        <v>22</v>
      </c>
      <c r="Z229" s="1">
        <v>22</v>
      </c>
      <c r="AA229" s="1">
        <v>22</v>
      </c>
      <c r="AB229" s="1">
        <v>22</v>
      </c>
      <c r="AC229" s="1">
        <v>23</v>
      </c>
      <c r="AD229" s="1">
        <v>23</v>
      </c>
      <c r="AE229" s="1">
        <v>23</v>
      </c>
      <c r="AF229" s="1">
        <v>23</v>
      </c>
      <c r="AG229" s="1">
        <v>23</v>
      </c>
      <c r="AH229" s="1">
        <v>23</v>
      </c>
      <c r="AI229" s="1">
        <v>22</v>
      </c>
    </row>
    <row r="230" spans="1:35" x14ac:dyDescent="0.3">
      <c r="A230" s="1">
        <v>23</v>
      </c>
      <c r="C230" s="1">
        <v>23</v>
      </c>
      <c r="D230" s="1">
        <v>22</v>
      </c>
      <c r="F230" s="1">
        <v>23</v>
      </c>
      <c r="G230" s="1">
        <v>23</v>
      </c>
      <c r="H230" s="1">
        <v>23</v>
      </c>
      <c r="I230" s="1">
        <v>23</v>
      </c>
      <c r="K230" s="1">
        <v>23</v>
      </c>
      <c r="L230" s="1">
        <v>23</v>
      </c>
      <c r="M230" s="1">
        <v>22</v>
      </c>
      <c r="N230" s="1">
        <v>23</v>
      </c>
      <c r="O230" s="1">
        <v>23</v>
      </c>
      <c r="P230" s="1">
        <v>23</v>
      </c>
      <c r="Q230" s="1">
        <v>22</v>
      </c>
      <c r="R230" s="1">
        <v>22</v>
      </c>
      <c r="T230" s="1">
        <v>23</v>
      </c>
      <c r="U230" s="1">
        <v>23</v>
      </c>
      <c r="V230" s="1">
        <v>22</v>
      </c>
      <c r="W230" s="1">
        <v>23</v>
      </c>
      <c r="X230" s="1">
        <v>23</v>
      </c>
      <c r="Y230" s="1">
        <v>23</v>
      </c>
      <c r="Z230" s="1">
        <v>23</v>
      </c>
      <c r="AA230" s="1">
        <v>23</v>
      </c>
      <c r="AB230" s="1">
        <v>23</v>
      </c>
      <c r="AC230" s="1">
        <v>22</v>
      </c>
      <c r="AD230" s="1">
        <v>22</v>
      </c>
      <c r="AE230" s="1">
        <v>23</v>
      </c>
      <c r="AF230" s="1">
        <v>23</v>
      </c>
      <c r="AG230" s="1">
        <v>23</v>
      </c>
      <c r="AH230" s="1">
        <v>23</v>
      </c>
      <c r="AI230" s="1">
        <v>23</v>
      </c>
    </row>
    <row r="231" spans="1:35" x14ac:dyDescent="0.3">
      <c r="A231" s="1">
        <v>23</v>
      </c>
      <c r="C231" s="1">
        <v>22</v>
      </c>
      <c r="D231" s="1">
        <v>23</v>
      </c>
      <c r="F231" s="1">
        <v>23</v>
      </c>
      <c r="G231" s="1">
        <v>22</v>
      </c>
      <c r="H231" s="1">
        <v>23</v>
      </c>
      <c r="I231" s="1">
        <v>22</v>
      </c>
      <c r="K231" s="1">
        <v>23</v>
      </c>
      <c r="L231" s="1">
        <v>22</v>
      </c>
      <c r="M231" s="1">
        <v>23</v>
      </c>
      <c r="N231" s="1">
        <v>22</v>
      </c>
      <c r="O231" s="1">
        <v>23</v>
      </c>
      <c r="P231" s="1">
        <v>22</v>
      </c>
      <c r="Q231" s="1">
        <v>23</v>
      </c>
      <c r="R231" s="1">
        <v>23</v>
      </c>
      <c r="T231" s="1">
        <v>23</v>
      </c>
      <c r="U231" s="1">
        <v>23</v>
      </c>
      <c r="V231" s="1">
        <v>23</v>
      </c>
      <c r="W231" s="1">
        <v>23</v>
      </c>
      <c r="X231" s="1">
        <v>23</v>
      </c>
      <c r="Y231" s="1">
        <v>23</v>
      </c>
      <c r="Z231" s="1">
        <v>23</v>
      </c>
      <c r="AA231" s="1">
        <v>23</v>
      </c>
      <c r="AB231" s="1">
        <v>23</v>
      </c>
      <c r="AC231" s="1">
        <v>23</v>
      </c>
      <c r="AD231" s="1">
        <v>23</v>
      </c>
      <c r="AE231" s="1">
        <v>22</v>
      </c>
      <c r="AF231" s="1">
        <v>22</v>
      </c>
      <c r="AG231" s="1">
        <v>22</v>
      </c>
      <c r="AH231" s="1">
        <v>22</v>
      </c>
      <c r="AI231" s="1">
        <v>23</v>
      </c>
    </row>
    <row r="232" spans="1:35" x14ac:dyDescent="0.3">
      <c r="A232" s="1">
        <v>23</v>
      </c>
      <c r="C232" s="1">
        <v>23</v>
      </c>
      <c r="D232" s="1">
        <v>23</v>
      </c>
      <c r="F232" s="1">
        <v>22</v>
      </c>
      <c r="G232" s="1">
        <v>23</v>
      </c>
      <c r="H232" s="1">
        <v>22</v>
      </c>
      <c r="I232" s="1">
        <v>23</v>
      </c>
      <c r="K232" s="1">
        <v>22</v>
      </c>
      <c r="L232" s="1">
        <v>23</v>
      </c>
      <c r="M232" s="1">
        <v>23</v>
      </c>
      <c r="N232" s="1">
        <v>23</v>
      </c>
      <c r="O232" s="1">
        <v>22</v>
      </c>
      <c r="P232" s="1">
        <v>23</v>
      </c>
      <c r="Q232" s="1">
        <v>22</v>
      </c>
      <c r="R232" s="1">
        <v>23</v>
      </c>
      <c r="T232" s="1">
        <v>22</v>
      </c>
      <c r="U232" s="1">
        <v>22</v>
      </c>
      <c r="V232" s="1">
        <v>23</v>
      </c>
      <c r="W232" s="1">
        <v>22</v>
      </c>
      <c r="X232" s="1">
        <v>22</v>
      </c>
      <c r="Y232" s="1">
        <v>23</v>
      </c>
      <c r="Z232" s="1">
        <v>22</v>
      </c>
      <c r="AA232" s="1">
        <v>22</v>
      </c>
      <c r="AB232" s="1">
        <v>22</v>
      </c>
      <c r="AC232" s="1">
        <v>23</v>
      </c>
      <c r="AD232" s="1">
        <v>23</v>
      </c>
      <c r="AE232" s="1">
        <v>23</v>
      </c>
      <c r="AF232" s="1">
        <v>23</v>
      </c>
      <c r="AG232" s="1">
        <v>23</v>
      </c>
      <c r="AH232" s="1">
        <v>23</v>
      </c>
      <c r="AI232" s="1">
        <v>22</v>
      </c>
    </row>
    <row r="233" spans="1:35" x14ac:dyDescent="0.3">
      <c r="A233" s="1">
        <v>22</v>
      </c>
      <c r="C233" s="1">
        <v>23</v>
      </c>
      <c r="D233" s="1">
        <v>23</v>
      </c>
      <c r="F233" s="1">
        <v>23</v>
      </c>
      <c r="G233" s="1">
        <v>23</v>
      </c>
      <c r="H233" s="1">
        <v>23</v>
      </c>
      <c r="I233" s="1">
        <v>23</v>
      </c>
      <c r="K233" s="1">
        <v>23</v>
      </c>
      <c r="L233" s="1">
        <v>22</v>
      </c>
      <c r="M233" s="1">
        <v>22</v>
      </c>
      <c r="N233" s="1">
        <v>23</v>
      </c>
      <c r="O233" s="1">
        <v>23</v>
      </c>
      <c r="P233" s="1">
        <v>23</v>
      </c>
      <c r="Q233" s="1">
        <v>23</v>
      </c>
      <c r="R233" s="1">
        <v>22</v>
      </c>
      <c r="T233" s="1">
        <v>23</v>
      </c>
      <c r="U233" s="1">
        <v>23</v>
      </c>
      <c r="V233" s="1">
        <v>22</v>
      </c>
      <c r="W233" s="1">
        <v>23</v>
      </c>
      <c r="X233" s="1">
        <v>23</v>
      </c>
      <c r="Y233" s="1">
        <v>22</v>
      </c>
      <c r="Z233" s="1">
        <v>23</v>
      </c>
      <c r="AA233" s="1">
        <v>23</v>
      </c>
      <c r="AB233" s="1">
        <v>23</v>
      </c>
      <c r="AC233" s="1">
        <v>22</v>
      </c>
      <c r="AD233" s="1">
        <v>22</v>
      </c>
      <c r="AE233" s="1">
        <v>23</v>
      </c>
      <c r="AF233" s="1">
        <v>23</v>
      </c>
      <c r="AG233" s="1">
        <v>23</v>
      </c>
      <c r="AH233" s="1">
        <v>23</v>
      </c>
      <c r="AI233" s="1">
        <v>23</v>
      </c>
    </row>
    <row r="234" spans="1:35" x14ac:dyDescent="0.3">
      <c r="A234" s="1">
        <v>23</v>
      </c>
      <c r="C234" s="1">
        <v>22</v>
      </c>
      <c r="D234" s="1">
        <v>22</v>
      </c>
      <c r="F234" s="1">
        <v>23</v>
      </c>
      <c r="G234" s="1">
        <v>23</v>
      </c>
      <c r="H234" s="1">
        <v>23</v>
      </c>
      <c r="I234" s="1">
        <v>23</v>
      </c>
      <c r="K234" s="1">
        <v>22</v>
      </c>
      <c r="L234" s="1">
        <v>23</v>
      </c>
      <c r="M234" s="1">
        <v>23</v>
      </c>
      <c r="N234" s="1">
        <v>22</v>
      </c>
      <c r="O234" s="1">
        <v>23</v>
      </c>
      <c r="P234" s="1">
        <v>22</v>
      </c>
      <c r="Q234" s="1">
        <v>23</v>
      </c>
      <c r="R234" s="1">
        <v>23</v>
      </c>
      <c r="T234" s="1">
        <v>22</v>
      </c>
      <c r="U234" s="1">
        <v>23</v>
      </c>
      <c r="V234" s="1">
        <v>23</v>
      </c>
      <c r="W234" s="1">
        <v>22</v>
      </c>
      <c r="X234" s="1">
        <v>23</v>
      </c>
      <c r="Y234" s="1">
        <v>23</v>
      </c>
      <c r="Z234" s="1">
        <v>23</v>
      </c>
      <c r="AA234" s="1">
        <v>23</v>
      </c>
      <c r="AB234" s="1">
        <v>23</v>
      </c>
      <c r="AC234" s="1">
        <v>23</v>
      </c>
      <c r="AD234" s="1">
        <v>23</v>
      </c>
      <c r="AE234" s="1">
        <v>22</v>
      </c>
      <c r="AF234" s="1">
        <v>22</v>
      </c>
      <c r="AG234" s="1">
        <v>22</v>
      </c>
      <c r="AH234" s="1">
        <v>22</v>
      </c>
      <c r="AI234" s="1">
        <v>22</v>
      </c>
    </row>
    <row r="235" spans="1:35" x14ac:dyDescent="0.3">
      <c r="A235" s="1">
        <v>23</v>
      </c>
      <c r="C235" s="1">
        <v>23</v>
      </c>
      <c r="D235" s="1">
        <v>23</v>
      </c>
      <c r="F235" s="1">
        <v>23</v>
      </c>
      <c r="G235" s="1">
        <v>22</v>
      </c>
      <c r="H235" s="1">
        <v>23</v>
      </c>
      <c r="I235" s="1">
        <v>22</v>
      </c>
      <c r="K235" s="1">
        <v>23</v>
      </c>
      <c r="L235" s="1">
        <v>23</v>
      </c>
      <c r="M235" s="1">
        <v>22</v>
      </c>
      <c r="N235" s="1">
        <v>23</v>
      </c>
      <c r="O235" s="1">
        <v>22</v>
      </c>
      <c r="P235" s="1">
        <v>23</v>
      </c>
      <c r="Q235" s="1">
        <v>23</v>
      </c>
      <c r="R235" s="1">
        <v>22</v>
      </c>
      <c r="T235" s="1">
        <v>23</v>
      </c>
      <c r="U235" s="1">
        <v>22</v>
      </c>
      <c r="V235" s="1">
        <v>22</v>
      </c>
      <c r="W235" s="1">
        <v>23</v>
      </c>
      <c r="X235" s="1">
        <v>22</v>
      </c>
      <c r="Y235" s="1">
        <v>23</v>
      </c>
      <c r="Z235" s="1">
        <v>23</v>
      </c>
      <c r="AA235" s="1">
        <v>22</v>
      </c>
      <c r="AB235" s="1">
        <v>22</v>
      </c>
      <c r="AC235" s="1">
        <v>23</v>
      </c>
      <c r="AD235" s="1">
        <v>23</v>
      </c>
      <c r="AE235" s="1">
        <v>23</v>
      </c>
      <c r="AF235" s="1">
        <v>23</v>
      </c>
      <c r="AG235" s="1">
        <v>23</v>
      </c>
      <c r="AH235" s="1">
        <v>23</v>
      </c>
      <c r="AI235" s="1">
        <v>23</v>
      </c>
    </row>
    <row r="236" spans="1:35" x14ac:dyDescent="0.3">
      <c r="A236" s="1">
        <v>22</v>
      </c>
      <c r="C236" s="1">
        <v>23</v>
      </c>
      <c r="D236" s="1">
        <v>23</v>
      </c>
      <c r="F236" s="1">
        <v>22</v>
      </c>
      <c r="G236" s="1">
        <v>23</v>
      </c>
      <c r="H236" s="1">
        <v>22</v>
      </c>
      <c r="I236" s="1">
        <v>23</v>
      </c>
      <c r="K236" s="1">
        <v>23</v>
      </c>
      <c r="L236" s="1">
        <v>22</v>
      </c>
      <c r="M236" s="1">
        <v>23</v>
      </c>
      <c r="N236" s="1">
        <v>22</v>
      </c>
      <c r="O236" s="1">
        <v>23</v>
      </c>
      <c r="P236" s="1">
        <v>23</v>
      </c>
      <c r="Q236" s="1">
        <v>22</v>
      </c>
      <c r="R236" s="1">
        <v>23</v>
      </c>
      <c r="T236" s="1">
        <v>22</v>
      </c>
      <c r="U236" s="1">
        <v>23</v>
      </c>
      <c r="V236" s="1">
        <v>23</v>
      </c>
      <c r="W236" s="1">
        <v>23</v>
      </c>
      <c r="X236" s="1">
        <v>23</v>
      </c>
      <c r="Y236" s="1">
        <v>22</v>
      </c>
      <c r="Z236" s="1">
        <v>22</v>
      </c>
      <c r="AA236" s="1">
        <v>23</v>
      </c>
      <c r="AB236" s="1">
        <v>23</v>
      </c>
      <c r="AC236" s="1">
        <v>22</v>
      </c>
      <c r="AD236" s="1">
        <v>22</v>
      </c>
      <c r="AE236" s="1">
        <v>22</v>
      </c>
      <c r="AF236" s="1">
        <v>23</v>
      </c>
      <c r="AG236" s="1">
        <v>23</v>
      </c>
      <c r="AH236" s="1">
        <v>23</v>
      </c>
      <c r="AI236" s="1">
        <v>23</v>
      </c>
    </row>
    <row r="237" spans="1:35" x14ac:dyDescent="0.3">
      <c r="A237" s="1">
        <v>23</v>
      </c>
      <c r="C237" s="1">
        <v>23</v>
      </c>
      <c r="D237" s="1">
        <v>23</v>
      </c>
      <c r="F237" s="1">
        <v>23</v>
      </c>
      <c r="G237" s="1">
        <v>23</v>
      </c>
      <c r="H237" s="1">
        <v>23</v>
      </c>
      <c r="I237" s="1">
        <v>23</v>
      </c>
      <c r="K237" s="1">
        <v>22</v>
      </c>
      <c r="L237" s="1">
        <v>23</v>
      </c>
      <c r="M237" s="1">
        <v>23</v>
      </c>
      <c r="N237" s="1">
        <v>23</v>
      </c>
      <c r="O237" s="1">
        <v>23</v>
      </c>
      <c r="P237" s="1">
        <v>22</v>
      </c>
      <c r="Q237" s="1">
        <v>23</v>
      </c>
      <c r="R237" s="1">
        <v>23</v>
      </c>
      <c r="T237" s="1">
        <v>23</v>
      </c>
      <c r="U237" s="1">
        <v>23</v>
      </c>
      <c r="V237" s="1">
        <v>22</v>
      </c>
      <c r="W237" s="1">
        <v>22</v>
      </c>
      <c r="X237" s="1">
        <v>23</v>
      </c>
      <c r="Y237" s="1">
        <v>23</v>
      </c>
      <c r="Z237" s="1">
        <v>23</v>
      </c>
      <c r="AA237" s="1">
        <v>23</v>
      </c>
      <c r="AB237" s="1">
        <v>23</v>
      </c>
      <c r="AC237" s="1">
        <v>23</v>
      </c>
      <c r="AD237" s="1">
        <v>23</v>
      </c>
      <c r="AE237" s="1">
        <v>23</v>
      </c>
      <c r="AF237" s="1">
        <v>22</v>
      </c>
      <c r="AG237" s="1">
        <v>22</v>
      </c>
      <c r="AH237" s="1">
        <v>23</v>
      </c>
      <c r="AI237" s="1">
        <v>22</v>
      </c>
    </row>
    <row r="238" spans="1:35" x14ac:dyDescent="0.3">
      <c r="A238" s="1">
        <v>23</v>
      </c>
      <c r="C238" s="1">
        <v>22</v>
      </c>
      <c r="D238" s="1">
        <v>22</v>
      </c>
      <c r="F238" s="1">
        <v>23</v>
      </c>
      <c r="G238" s="1">
        <v>22</v>
      </c>
      <c r="H238" s="1">
        <v>23</v>
      </c>
      <c r="I238" s="1">
        <v>23</v>
      </c>
      <c r="K238" s="1">
        <v>23</v>
      </c>
      <c r="L238" s="1">
        <v>23</v>
      </c>
      <c r="M238" s="1">
        <v>23</v>
      </c>
      <c r="N238" s="1">
        <v>22</v>
      </c>
      <c r="O238" s="1">
        <v>22</v>
      </c>
      <c r="P238" s="1">
        <v>23</v>
      </c>
      <c r="Q238" s="1">
        <v>22</v>
      </c>
      <c r="R238" s="1">
        <v>22</v>
      </c>
      <c r="T238" s="1">
        <v>23</v>
      </c>
      <c r="U238" s="1">
        <v>22</v>
      </c>
      <c r="V238" s="1">
        <v>23</v>
      </c>
      <c r="W238" s="1">
        <v>23</v>
      </c>
      <c r="X238" s="1">
        <v>22</v>
      </c>
      <c r="Y238" s="1">
        <v>23</v>
      </c>
      <c r="Z238" s="1">
        <v>23</v>
      </c>
      <c r="AA238" s="1">
        <v>22</v>
      </c>
      <c r="AB238" s="1">
        <v>22</v>
      </c>
      <c r="AC238" s="1">
        <v>23</v>
      </c>
      <c r="AD238" s="1">
        <v>23</v>
      </c>
      <c r="AE238" s="1">
        <v>22</v>
      </c>
      <c r="AF238" s="1">
        <v>23</v>
      </c>
      <c r="AG238" s="1">
        <v>23</v>
      </c>
      <c r="AH238" s="1">
        <v>22</v>
      </c>
      <c r="AI238" s="1">
        <v>23</v>
      </c>
    </row>
    <row r="239" spans="1:35" x14ac:dyDescent="0.3">
      <c r="A239" s="1">
        <v>23</v>
      </c>
      <c r="C239" s="1">
        <v>23</v>
      </c>
      <c r="D239" s="1">
        <v>23</v>
      </c>
      <c r="F239" s="1">
        <v>22</v>
      </c>
      <c r="G239" s="1">
        <v>23</v>
      </c>
      <c r="H239" s="1">
        <v>22</v>
      </c>
      <c r="I239" s="1">
        <v>22</v>
      </c>
      <c r="K239" s="1">
        <v>22</v>
      </c>
      <c r="L239" s="1">
        <v>22</v>
      </c>
      <c r="M239" s="1">
        <v>22</v>
      </c>
      <c r="N239" s="1">
        <v>23</v>
      </c>
      <c r="O239" s="1">
        <v>23</v>
      </c>
      <c r="P239" s="1">
        <v>22</v>
      </c>
      <c r="Q239" s="1">
        <v>23</v>
      </c>
      <c r="R239" s="1">
        <v>23</v>
      </c>
      <c r="T239" s="1">
        <v>23</v>
      </c>
      <c r="U239" s="1">
        <v>23</v>
      </c>
      <c r="V239" s="1">
        <v>23</v>
      </c>
      <c r="W239" s="1">
        <v>23</v>
      </c>
      <c r="X239" s="1">
        <v>23</v>
      </c>
      <c r="Y239" s="1">
        <v>22</v>
      </c>
      <c r="Z239" s="1">
        <v>22</v>
      </c>
      <c r="AA239" s="1">
        <v>23</v>
      </c>
      <c r="AB239" s="1">
        <v>23</v>
      </c>
      <c r="AC239" s="1">
        <v>22</v>
      </c>
      <c r="AD239" s="1">
        <v>23</v>
      </c>
      <c r="AE239" s="1">
        <v>23</v>
      </c>
      <c r="AF239" s="1">
        <v>23</v>
      </c>
      <c r="AG239" s="1">
        <v>23</v>
      </c>
      <c r="AH239" s="1">
        <v>23</v>
      </c>
      <c r="AI239" s="1">
        <v>23</v>
      </c>
    </row>
    <row r="240" spans="1:35" x14ac:dyDescent="0.3">
      <c r="A240" s="1">
        <v>22</v>
      </c>
      <c r="C240" s="1">
        <v>23</v>
      </c>
      <c r="D240" s="1">
        <v>23</v>
      </c>
      <c r="F240" s="1">
        <v>23</v>
      </c>
      <c r="G240" s="1">
        <v>23</v>
      </c>
      <c r="H240" s="1">
        <v>23</v>
      </c>
      <c r="I240" s="1">
        <v>23</v>
      </c>
      <c r="K240" s="1">
        <v>23</v>
      </c>
      <c r="L240" s="1">
        <v>23</v>
      </c>
      <c r="M240" s="1">
        <v>23</v>
      </c>
      <c r="N240" s="1">
        <v>23</v>
      </c>
      <c r="O240" s="1">
        <v>23</v>
      </c>
      <c r="P240" s="1">
        <v>23</v>
      </c>
      <c r="Q240" s="1">
        <v>22</v>
      </c>
      <c r="R240" s="1">
        <v>22</v>
      </c>
      <c r="T240" s="1">
        <v>22</v>
      </c>
      <c r="U240" s="1">
        <v>23</v>
      </c>
      <c r="V240" s="1">
        <v>23</v>
      </c>
      <c r="W240" s="1">
        <v>23</v>
      </c>
      <c r="X240" s="1">
        <v>23</v>
      </c>
      <c r="Y240" s="1">
        <v>23</v>
      </c>
      <c r="Z240" s="1">
        <v>23</v>
      </c>
      <c r="AA240" s="1">
        <v>23</v>
      </c>
      <c r="AB240" s="1">
        <v>23</v>
      </c>
      <c r="AC240" s="1">
        <v>23</v>
      </c>
      <c r="AD240" s="1">
        <v>22</v>
      </c>
      <c r="AE240" s="1">
        <v>23</v>
      </c>
      <c r="AF240" s="1">
        <v>22</v>
      </c>
      <c r="AG240" s="1">
        <v>23</v>
      </c>
      <c r="AH240" s="1">
        <v>23</v>
      </c>
      <c r="AI240" s="1">
        <v>23</v>
      </c>
    </row>
    <row r="241" spans="1:35" x14ac:dyDescent="0.3">
      <c r="A241" s="1">
        <v>23</v>
      </c>
      <c r="C241" s="1">
        <v>22</v>
      </c>
      <c r="D241" s="1">
        <v>22</v>
      </c>
      <c r="F241" s="1">
        <v>23</v>
      </c>
      <c r="G241" s="1">
        <v>23</v>
      </c>
      <c r="H241" s="1">
        <v>23</v>
      </c>
      <c r="I241" s="1">
        <v>23</v>
      </c>
      <c r="K241" s="1">
        <v>23</v>
      </c>
      <c r="L241" s="1">
        <v>22</v>
      </c>
      <c r="M241" s="1">
        <v>22</v>
      </c>
      <c r="N241" s="1">
        <v>22</v>
      </c>
      <c r="O241" s="1">
        <v>22</v>
      </c>
      <c r="P241" s="1">
        <v>22</v>
      </c>
      <c r="Q241" s="1">
        <v>23</v>
      </c>
      <c r="R241" s="1">
        <v>23</v>
      </c>
      <c r="T241" s="1">
        <v>23</v>
      </c>
      <c r="U241" s="1">
        <v>23</v>
      </c>
      <c r="V241" s="1">
        <v>22</v>
      </c>
      <c r="W241" s="1">
        <v>22</v>
      </c>
      <c r="X241" s="1">
        <v>23</v>
      </c>
      <c r="Y241" s="1">
        <v>23</v>
      </c>
      <c r="Z241" s="1">
        <v>23</v>
      </c>
      <c r="AA241" s="1">
        <v>22</v>
      </c>
      <c r="AB241" s="1">
        <v>22</v>
      </c>
      <c r="AC241" s="1">
        <v>23</v>
      </c>
      <c r="AD241" s="1">
        <v>23</v>
      </c>
      <c r="AE241" s="1">
        <v>23</v>
      </c>
      <c r="AF241" s="1">
        <v>23</v>
      </c>
      <c r="AG241" s="1">
        <v>22</v>
      </c>
      <c r="AH241" s="1">
        <v>22</v>
      </c>
      <c r="AI241" s="1">
        <v>22</v>
      </c>
    </row>
    <row r="242" spans="1:35" x14ac:dyDescent="0.3">
      <c r="A242" s="1">
        <v>23</v>
      </c>
      <c r="C242" s="1">
        <v>23</v>
      </c>
      <c r="D242" s="1">
        <v>23</v>
      </c>
      <c r="F242" s="1">
        <v>23</v>
      </c>
      <c r="G242" s="1">
        <v>22</v>
      </c>
      <c r="H242" s="1">
        <v>23</v>
      </c>
      <c r="I242" s="1">
        <v>23</v>
      </c>
      <c r="K242" s="1">
        <v>22</v>
      </c>
      <c r="L242" s="1">
        <v>23</v>
      </c>
      <c r="M242" s="1">
        <v>23</v>
      </c>
      <c r="N242" s="1">
        <v>23</v>
      </c>
      <c r="O242" s="1">
        <v>23</v>
      </c>
      <c r="P242" s="1">
        <v>23</v>
      </c>
      <c r="Q242" s="1">
        <v>22</v>
      </c>
      <c r="R242" s="1">
        <v>22</v>
      </c>
      <c r="T242" s="1">
        <v>23</v>
      </c>
      <c r="U242" s="1">
        <v>22</v>
      </c>
      <c r="V242" s="1">
        <v>23</v>
      </c>
      <c r="W242" s="1">
        <v>23</v>
      </c>
      <c r="X242" s="1">
        <v>22</v>
      </c>
      <c r="Y242" s="1">
        <v>23</v>
      </c>
      <c r="Z242" s="1">
        <v>23</v>
      </c>
      <c r="AA242" s="1">
        <v>23</v>
      </c>
      <c r="AB242" s="1">
        <v>23</v>
      </c>
      <c r="AC242" s="1">
        <v>23</v>
      </c>
      <c r="AD242" s="1">
        <v>23</v>
      </c>
      <c r="AE242" s="1">
        <v>22</v>
      </c>
      <c r="AF242" s="1">
        <v>23</v>
      </c>
      <c r="AG242" s="1">
        <v>23</v>
      </c>
      <c r="AH242" s="1">
        <v>23</v>
      </c>
      <c r="AI242" s="1">
        <v>23</v>
      </c>
    </row>
    <row r="243" spans="1:35" x14ac:dyDescent="0.3">
      <c r="A243" s="1">
        <v>23</v>
      </c>
      <c r="C243" s="1">
        <v>23</v>
      </c>
      <c r="D243" s="1">
        <v>23</v>
      </c>
      <c r="F243" s="1">
        <v>22</v>
      </c>
      <c r="G243" s="1">
        <v>23</v>
      </c>
      <c r="H243" s="1">
        <v>22</v>
      </c>
      <c r="I243" s="1">
        <v>22</v>
      </c>
      <c r="K243" s="1">
        <v>23</v>
      </c>
      <c r="L243" s="1">
        <v>23</v>
      </c>
      <c r="M243" s="1">
        <v>22</v>
      </c>
      <c r="N243" s="1">
        <v>22</v>
      </c>
      <c r="O243" s="1">
        <v>22</v>
      </c>
      <c r="P243" s="1">
        <v>23</v>
      </c>
      <c r="Q243" s="1">
        <v>23</v>
      </c>
      <c r="R243" s="1">
        <v>23</v>
      </c>
      <c r="T243" s="1">
        <v>22</v>
      </c>
      <c r="U243" s="1">
        <v>23</v>
      </c>
      <c r="V243" s="1">
        <v>23</v>
      </c>
      <c r="W243" s="1">
        <v>23</v>
      </c>
      <c r="X243" s="1">
        <v>23</v>
      </c>
      <c r="Y243" s="1">
        <v>22</v>
      </c>
      <c r="Z243" s="1">
        <v>22</v>
      </c>
      <c r="AA243" s="1">
        <v>23</v>
      </c>
      <c r="AB243" s="1">
        <v>23</v>
      </c>
      <c r="AC243" s="1">
        <v>22</v>
      </c>
      <c r="AD243" s="1">
        <v>23</v>
      </c>
      <c r="AE243" s="1">
        <v>23</v>
      </c>
      <c r="AF243" s="1">
        <v>22</v>
      </c>
      <c r="AG243" s="1">
        <v>23</v>
      </c>
      <c r="AH243" s="1">
        <v>23</v>
      </c>
      <c r="AI243" s="1">
        <v>23</v>
      </c>
    </row>
    <row r="244" spans="1:35" x14ac:dyDescent="0.3">
      <c r="A244" s="1">
        <v>22</v>
      </c>
      <c r="C244" s="1">
        <v>23</v>
      </c>
      <c r="D244" s="1">
        <v>22</v>
      </c>
      <c r="F244" s="1">
        <v>23</v>
      </c>
      <c r="G244" s="1">
        <v>23</v>
      </c>
      <c r="H244" s="1">
        <v>23</v>
      </c>
      <c r="I244" s="1">
        <v>23</v>
      </c>
      <c r="K244" s="1">
        <v>23</v>
      </c>
      <c r="L244" s="1">
        <v>22</v>
      </c>
      <c r="M244" s="1">
        <v>23</v>
      </c>
      <c r="N244" s="1">
        <v>23</v>
      </c>
      <c r="O244" s="1">
        <v>23</v>
      </c>
      <c r="P244" s="1">
        <v>22</v>
      </c>
      <c r="Q244" s="1">
        <v>23</v>
      </c>
      <c r="R244" s="1">
        <v>23</v>
      </c>
      <c r="T244" s="1">
        <v>23</v>
      </c>
      <c r="U244" s="1">
        <v>23</v>
      </c>
      <c r="V244" s="1">
        <v>22</v>
      </c>
      <c r="W244" s="1">
        <v>23</v>
      </c>
      <c r="X244" s="1">
        <v>23</v>
      </c>
      <c r="Y244" s="1">
        <v>23</v>
      </c>
      <c r="Z244" s="1">
        <v>23</v>
      </c>
      <c r="AA244" s="1">
        <v>22</v>
      </c>
      <c r="AB244" s="1">
        <v>23</v>
      </c>
      <c r="AC244" s="1">
        <v>23</v>
      </c>
      <c r="AD244" s="1">
        <v>22</v>
      </c>
      <c r="AE244" s="1">
        <v>23</v>
      </c>
      <c r="AF244" s="1">
        <v>23</v>
      </c>
      <c r="AG244" s="1">
        <v>22</v>
      </c>
      <c r="AH244" s="1">
        <v>22</v>
      </c>
      <c r="AI244" s="1">
        <v>23</v>
      </c>
    </row>
    <row r="245" spans="1:35" x14ac:dyDescent="0.3">
      <c r="A245" s="1">
        <v>23</v>
      </c>
      <c r="C245" s="1">
        <v>22</v>
      </c>
      <c r="D245" s="1">
        <v>23</v>
      </c>
      <c r="F245" s="1">
        <v>23</v>
      </c>
      <c r="G245" s="1">
        <v>23</v>
      </c>
      <c r="H245" s="1">
        <v>23</v>
      </c>
      <c r="I245" s="1">
        <v>23</v>
      </c>
      <c r="K245" s="1">
        <v>22</v>
      </c>
      <c r="L245" s="1">
        <v>23</v>
      </c>
      <c r="M245" s="1">
        <v>23</v>
      </c>
      <c r="N245" s="1">
        <v>23</v>
      </c>
      <c r="O245" s="1">
        <v>23</v>
      </c>
      <c r="P245" s="1">
        <v>23</v>
      </c>
      <c r="Q245" s="1">
        <v>22</v>
      </c>
      <c r="R245" s="1">
        <v>23</v>
      </c>
      <c r="T245" s="1">
        <v>23</v>
      </c>
      <c r="U245" s="1">
        <v>22</v>
      </c>
      <c r="V245" s="1">
        <v>23</v>
      </c>
      <c r="W245" s="1">
        <v>22</v>
      </c>
      <c r="X245" s="1">
        <v>23</v>
      </c>
      <c r="Y245" s="1">
        <v>23</v>
      </c>
      <c r="Z245" s="1">
        <v>23</v>
      </c>
      <c r="AA245" s="1">
        <v>23</v>
      </c>
      <c r="AB245" s="1">
        <v>22</v>
      </c>
      <c r="AC245" s="1">
        <v>23</v>
      </c>
      <c r="AD245" s="1">
        <v>23</v>
      </c>
      <c r="AE245" s="1">
        <v>23</v>
      </c>
      <c r="AF245" s="1">
        <v>23</v>
      </c>
      <c r="AG245" s="1">
        <v>23</v>
      </c>
      <c r="AH245" s="1">
        <v>23</v>
      </c>
      <c r="AI245" s="1">
        <v>22</v>
      </c>
    </row>
    <row r="246" spans="1:35" x14ac:dyDescent="0.3">
      <c r="A246" s="1">
        <v>23</v>
      </c>
      <c r="C246" s="1">
        <v>23</v>
      </c>
      <c r="D246" s="1">
        <v>23</v>
      </c>
      <c r="F246" s="1">
        <v>23</v>
      </c>
      <c r="G246" s="1">
        <v>22</v>
      </c>
      <c r="H246" s="1">
        <v>22</v>
      </c>
      <c r="I246" s="1">
        <v>22</v>
      </c>
      <c r="K246" s="1">
        <v>23</v>
      </c>
      <c r="L246" s="1">
        <v>23</v>
      </c>
      <c r="M246" s="1">
        <v>23</v>
      </c>
      <c r="N246" s="1">
        <v>23</v>
      </c>
      <c r="O246" s="1">
        <v>23</v>
      </c>
      <c r="P246" s="1">
        <v>23</v>
      </c>
      <c r="Q246" s="1">
        <v>23</v>
      </c>
      <c r="R246" s="1">
        <v>22</v>
      </c>
      <c r="T246" s="1">
        <v>23</v>
      </c>
      <c r="U246" s="1">
        <v>23</v>
      </c>
      <c r="V246" s="1">
        <v>23</v>
      </c>
      <c r="W246" s="1">
        <v>23</v>
      </c>
      <c r="X246" s="1">
        <v>22</v>
      </c>
      <c r="Y246" s="1">
        <v>23</v>
      </c>
      <c r="Z246" s="1">
        <v>23</v>
      </c>
      <c r="AA246" s="1">
        <v>23</v>
      </c>
      <c r="AB246" s="1">
        <v>23</v>
      </c>
      <c r="AC246" s="1">
        <v>22</v>
      </c>
      <c r="AD246" s="1">
        <v>23</v>
      </c>
      <c r="AE246" s="1">
        <v>22</v>
      </c>
      <c r="AF246" s="1">
        <v>23</v>
      </c>
      <c r="AG246" s="1">
        <v>23</v>
      </c>
      <c r="AH246" s="1">
        <v>23</v>
      </c>
      <c r="AI246" s="1">
        <v>23</v>
      </c>
    </row>
    <row r="247" spans="1:35" x14ac:dyDescent="0.3">
      <c r="A247" s="1">
        <v>22</v>
      </c>
      <c r="C247" s="1">
        <v>23</v>
      </c>
      <c r="D247" s="1">
        <v>23</v>
      </c>
      <c r="F247" s="1">
        <v>22</v>
      </c>
      <c r="G247" s="1">
        <v>23</v>
      </c>
      <c r="H247" s="1">
        <v>23</v>
      </c>
      <c r="I247" s="1">
        <v>23</v>
      </c>
      <c r="K247" s="1">
        <v>23</v>
      </c>
      <c r="L247" s="1">
        <v>22</v>
      </c>
      <c r="M247" s="1">
        <v>22</v>
      </c>
      <c r="N247" s="1">
        <v>22</v>
      </c>
      <c r="O247" s="1">
        <v>22</v>
      </c>
      <c r="P247" s="1">
        <v>23</v>
      </c>
      <c r="Q247" s="1">
        <v>23</v>
      </c>
      <c r="R247" s="1">
        <v>23</v>
      </c>
      <c r="T247" s="1">
        <v>22</v>
      </c>
      <c r="U247" s="1">
        <v>23</v>
      </c>
      <c r="V247" s="1">
        <v>23</v>
      </c>
      <c r="W247" s="1">
        <v>23</v>
      </c>
      <c r="X247" s="1">
        <v>23</v>
      </c>
      <c r="Y247" s="1">
        <v>22</v>
      </c>
      <c r="Z247" s="1">
        <v>22</v>
      </c>
      <c r="AA247" s="1">
        <v>23</v>
      </c>
      <c r="AB247" s="1">
        <v>23</v>
      </c>
      <c r="AC247" s="1">
        <v>23</v>
      </c>
      <c r="AD247" s="1">
        <v>22</v>
      </c>
      <c r="AE247" s="1">
        <v>23</v>
      </c>
      <c r="AF247" s="1">
        <v>22</v>
      </c>
      <c r="AG247" s="1">
        <v>23</v>
      </c>
      <c r="AH247" s="1">
        <v>23</v>
      </c>
      <c r="AI247" s="1">
        <v>23</v>
      </c>
    </row>
    <row r="248" spans="1:35" x14ac:dyDescent="0.3">
      <c r="A248" s="1">
        <v>23</v>
      </c>
      <c r="C248" s="1">
        <v>22</v>
      </c>
      <c r="D248" s="1">
        <v>22</v>
      </c>
      <c r="F248" s="1">
        <v>23</v>
      </c>
      <c r="G248" s="1">
        <v>23</v>
      </c>
      <c r="H248" s="1">
        <v>23</v>
      </c>
      <c r="I248" s="1">
        <v>23</v>
      </c>
      <c r="K248" s="1">
        <v>23</v>
      </c>
      <c r="L248" s="1">
        <v>23</v>
      </c>
      <c r="M248" s="1">
        <v>23</v>
      </c>
      <c r="N248" s="1">
        <v>23</v>
      </c>
      <c r="O248" s="1">
        <v>23</v>
      </c>
      <c r="P248" s="1">
        <v>22</v>
      </c>
      <c r="Q248" s="1">
        <v>22</v>
      </c>
      <c r="R248" s="1">
        <v>23</v>
      </c>
      <c r="T248" s="1">
        <v>23</v>
      </c>
      <c r="U248" s="1">
        <v>23</v>
      </c>
      <c r="V248" s="1">
        <v>22</v>
      </c>
      <c r="W248" s="1">
        <v>22</v>
      </c>
      <c r="X248" s="1">
        <v>23</v>
      </c>
      <c r="Y248" s="1">
        <v>23</v>
      </c>
      <c r="Z248" s="1">
        <v>23</v>
      </c>
      <c r="AA248" s="1">
        <v>22</v>
      </c>
      <c r="AB248" s="1">
        <v>23</v>
      </c>
      <c r="AC248" s="1">
        <v>23</v>
      </c>
      <c r="AD248" s="1">
        <v>23</v>
      </c>
      <c r="AE248" s="1">
        <v>23</v>
      </c>
      <c r="AF248" s="1">
        <v>23</v>
      </c>
      <c r="AG248" s="1">
        <v>22</v>
      </c>
      <c r="AH248" s="1">
        <v>22</v>
      </c>
      <c r="AI248" s="1">
        <v>22</v>
      </c>
    </row>
    <row r="249" spans="1:35" x14ac:dyDescent="0.3">
      <c r="A249" s="1">
        <v>23</v>
      </c>
      <c r="C249" s="1">
        <v>23</v>
      </c>
      <c r="D249" s="1">
        <v>23</v>
      </c>
      <c r="F249" s="1">
        <v>23</v>
      </c>
      <c r="G249" s="1">
        <v>22</v>
      </c>
      <c r="H249" s="1">
        <v>22</v>
      </c>
      <c r="I249" s="1">
        <v>23</v>
      </c>
      <c r="K249" s="1">
        <v>22</v>
      </c>
      <c r="L249" s="1">
        <v>23</v>
      </c>
      <c r="M249" s="1">
        <v>23</v>
      </c>
      <c r="N249" s="1">
        <v>23</v>
      </c>
      <c r="O249" s="1">
        <v>23</v>
      </c>
      <c r="P249" s="1">
        <v>23</v>
      </c>
      <c r="Q249" s="1">
        <v>23</v>
      </c>
      <c r="R249" s="1">
        <v>22</v>
      </c>
      <c r="T249" s="1">
        <v>23</v>
      </c>
      <c r="U249" s="1">
        <v>22</v>
      </c>
      <c r="V249" s="1">
        <v>23</v>
      </c>
      <c r="W249" s="1">
        <v>23</v>
      </c>
      <c r="X249" s="1">
        <v>22</v>
      </c>
      <c r="Y249" s="1">
        <v>23</v>
      </c>
      <c r="Z249" s="1">
        <v>23</v>
      </c>
      <c r="AA249" s="1">
        <v>23</v>
      </c>
      <c r="AB249" s="1">
        <v>22</v>
      </c>
      <c r="AC249" s="1">
        <v>23</v>
      </c>
      <c r="AD249" s="1">
        <v>23</v>
      </c>
      <c r="AE249" s="1">
        <v>22</v>
      </c>
      <c r="AF249" s="1">
        <v>23</v>
      </c>
      <c r="AG249" s="1">
        <v>23</v>
      </c>
      <c r="AH249" s="1">
        <v>23</v>
      </c>
      <c r="AI249" s="1">
        <v>23</v>
      </c>
    </row>
    <row r="250" spans="1:35" x14ac:dyDescent="0.3">
      <c r="A250" s="1">
        <v>23</v>
      </c>
      <c r="C250" s="1">
        <v>23</v>
      </c>
      <c r="D250" s="1">
        <v>23</v>
      </c>
      <c r="F250" s="1">
        <v>23</v>
      </c>
      <c r="G250" s="1">
        <v>23</v>
      </c>
      <c r="H250" s="1">
        <v>23</v>
      </c>
      <c r="I250" s="1">
        <v>22</v>
      </c>
      <c r="K250" s="1">
        <v>23</v>
      </c>
      <c r="L250" s="1">
        <v>23</v>
      </c>
      <c r="M250" s="1">
        <v>22</v>
      </c>
      <c r="N250" s="1">
        <v>23</v>
      </c>
      <c r="O250" s="1">
        <v>22</v>
      </c>
      <c r="P250" s="1">
        <v>23</v>
      </c>
      <c r="Q250" s="1">
        <v>23</v>
      </c>
      <c r="R250" s="1">
        <v>23</v>
      </c>
      <c r="T250" s="1">
        <v>23</v>
      </c>
      <c r="U250" s="1">
        <v>23</v>
      </c>
      <c r="V250" s="1">
        <v>23</v>
      </c>
      <c r="W250" s="1">
        <v>23</v>
      </c>
      <c r="X250" s="1">
        <v>23</v>
      </c>
      <c r="Y250" s="1">
        <v>22</v>
      </c>
      <c r="Z250" s="1">
        <v>22</v>
      </c>
      <c r="AA250" s="1">
        <v>23</v>
      </c>
      <c r="AB250" s="1">
        <v>23</v>
      </c>
      <c r="AC250" s="1">
        <v>22</v>
      </c>
      <c r="AD250" s="1">
        <v>23</v>
      </c>
      <c r="AE250" s="1">
        <v>23</v>
      </c>
      <c r="AF250" s="1">
        <v>22</v>
      </c>
      <c r="AG250" s="1">
        <v>23</v>
      </c>
      <c r="AH250" s="1">
        <v>23</v>
      </c>
      <c r="AI250" s="1">
        <v>23</v>
      </c>
    </row>
    <row r="251" spans="1:35" x14ac:dyDescent="0.3">
      <c r="A251" s="1">
        <v>22</v>
      </c>
      <c r="C251" s="1">
        <v>23</v>
      </c>
      <c r="D251" s="1">
        <v>23</v>
      </c>
      <c r="F251" s="1">
        <v>22</v>
      </c>
      <c r="G251" s="1">
        <v>23</v>
      </c>
      <c r="H251" s="1">
        <v>23</v>
      </c>
      <c r="I251" s="1">
        <v>23</v>
      </c>
      <c r="K251" s="1">
        <v>23</v>
      </c>
      <c r="L251" s="1">
        <v>22</v>
      </c>
      <c r="M251" s="1">
        <v>23</v>
      </c>
      <c r="N251" s="1">
        <v>22</v>
      </c>
      <c r="O251" s="1">
        <v>23</v>
      </c>
      <c r="P251" s="1">
        <v>23</v>
      </c>
      <c r="Q251" s="1">
        <v>23</v>
      </c>
      <c r="R251" s="1">
        <v>23</v>
      </c>
      <c r="T251" s="1">
        <v>22</v>
      </c>
      <c r="U251" s="1">
        <v>23</v>
      </c>
      <c r="V251" s="1">
        <v>22</v>
      </c>
      <c r="W251" s="1">
        <v>23</v>
      </c>
      <c r="X251" s="1">
        <v>23</v>
      </c>
      <c r="Y251" s="1">
        <v>23</v>
      </c>
      <c r="Z251" s="1">
        <v>23</v>
      </c>
      <c r="AA251" s="1">
        <v>23</v>
      </c>
      <c r="AB251" s="1">
        <v>23</v>
      </c>
      <c r="AC251" s="1">
        <v>23</v>
      </c>
      <c r="AD251" s="1">
        <v>22</v>
      </c>
      <c r="AE251" s="1">
        <v>23</v>
      </c>
      <c r="AF251" s="1">
        <v>23</v>
      </c>
      <c r="AG251" s="1">
        <v>23</v>
      </c>
      <c r="AH251" s="1">
        <v>22</v>
      </c>
      <c r="AI251" s="1">
        <v>23</v>
      </c>
    </row>
    <row r="252" spans="1:35" x14ac:dyDescent="0.3">
      <c r="A252" s="1">
        <v>23</v>
      </c>
      <c r="C252" s="1">
        <v>22</v>
      </c>
      <c r="D252" s="1">
        <v>22</v>
      </c>
      <c r="F252" s="1">
        <v>23</v>
      </c>
      <c r="G252" s="1">
        <v>23</v>
      </c>
      <c r="H252" s="1">
        <v>23</v>
      </c>
      <c r="I252" s="1">
        <v>23</v>
      </c>
      <c r="K252" s="1">
        <v>22</v>
      </c>
      <c r="L252" s="1">
        <v>23</v>
      </c>
      <c r="M252" s="1">
        <v>23</v>
      </c>
      <c r="N252" s="1">
        <v>23</v>
      </c>
      <c r="O252" s="1">
        <v>23</v>
      </c>
      <c r="P252" s="1">
        <v>22</v>
      </c>
      <c r="Q252" s="1">
        <v>22</v>
      </c>
      <c r="R252" s="1">
        <v>23</v>
      </c>
      <c r="T252" s="1">
        <v>23</v>
      </c>
      <c r="U252" s="1">
        <v>22</v>
      </c>
      <c r="V252" s="1">
        <v>23</v>
      </c>
      <c r="W252" s="1">
        <v>22</v>
      </c>
      <c r="X252" s="1">
        <v>23</v>
      </c>
      <c r="Y252" s="1">
        <v>23</v>
      </c>
      <c r="Z252" s="1">
        <v>23</v>
      </c>
      <c r="AA252" s="1">
        <v>22</v>
      </c>
      <c r="AB252" s="1">
        <v>22</v>
      </c>
      <c r="AC252" s="1">
        <v>23</v>
      </c>
      <c r="AD252" s="1">
        <v>23</v>
      </c>
      <c r="AE252" s="1">
        <v>23</v>
      </c>
      <c r="AF252" s="1">
        <v>23</v>
      </c>
      <c r="AG252" s="1">
        <v>22</v>
      </c>
      <c r="AH252" s="1">
        <v>23</v>
      </c>
      <c r="AI252" s="1">
        <v>22</v>
      </c>
    </row>
    <row r="253" spans="1:35" x14ac:dyDescent="0.3">
      <c r="A253" s="1">
        <v>23</v>
      </c>
      <c r="C253" s="1">
        <v>23</v>
      </c>
      <c r="D253" s="1">
        <v>23</v>
      </c>
      <c r="F253" s="1">
        <v>23</v>
      </c>
      <c r="G253" s="1">
        <v>22</v>
      </c>
      <c r="H253" s="1">
        <v>22</v>
      </c>
      <c r="I253" s="1">
        <v>23</v>
      </c>
      <c r="K253" s="1">
        <v>23</v>
      </c>
      <c r="L253" s="1">
        <v>23</v>
      </c>
      <c r="M253" s="1">
        <v>22</v>
      </c>
      <c r="N253" s="1">
        <v>23</v>
      </c>
      <c r="O253" s="1">
        <v>23</v>
      </c>
      <c r="P253" s="1">
        <v>23</v>
      </c>
      <c r="Q253" s="1">
        <v>23</v>
      </c>
      <c r="R253" s="1">
        <v>22</v>
      </c>
      <c r="T253" s="1">
        <v>23</v>
      </c>
      <c r="U253" s="1">
        <v>23</v>
      </c>
      <c r="V253" s="1">
        <v>23</v>
      </c>
      <c r="W253" s="1">
        <v>23</v>
      </c>
      <c r="X253" s="1">
        <v>22</v>
      </c>
      <c r="Y253" s="1">
        <v>23</v>
      </c>
      <c r="Z253" s="1">
        <v>23</v>
      </c>
      <c r="AA253" s="1">
        <v>23</v>
      </c>
      <c r="AB253" s="1">
        <v>23</v>
      </c>
      <c r="AC253" s="1">
        <v>23</v>
      </c>
      <c r="AD253" s="1">
        <v>23</v>
      </c>
      <c r="AE253" s="1">
        <v>22</v>
      </c>
      <c r="AF253" s="1">
        <v>23</v>
      </c>
      <c r="AG253" s="1">
        <v>23</v>
      </c>
      <c r="AH253" s="1">
        <v>23</v>
      </c>
      <c r="AI253" s="1">
        <v>23</v>
      </c>
    </row>
    <row r="254" spans="1:35" x14ac:dyDescent="0.3">
      <c r="A254" s="1">
        <v>23</v>
      </c>
      <c r="C254" s="1">
        <v>23</v>
      </c>
      <c r="D254" s="1">
        <v>22</v>
      </c>
      <c r="F254" s="1">
        <v>22</v>
      </c>
      <c r="G254" s="1">
        <v>23</v>
      </c>
      <c r="H254" s="1">
        <v>23</v>
      </c>
      <c r="I254" s="1">
        <v>22</v>
      </c>
      <c r="K254" s="1">
        <v>23</v>
      </c>
      <c r="L254" s="1">
        <v>23</v>
      </c>
      <c r="M254" s="1">
        <v>23</v>
      </c>
      <c r="N254" s="1">
        <v>22</v>
      </c>
      <c r="O254" s="1">
        <v>22</v>
      </c>
      <c r="P254" s="1">
        <v>23</v>
      </c>
      <c r="Q254" s="1">
        <v>23</v>
      </c>
      <c r="R254" s="1">
        <v>23</v>
      </c>
      <c r="T254" s="1">
        <v>22</v>
      </c>
      <c r="U254" s="1">
        <v>23</v>
      </c>
      <c r="V254" s="1">
        <v>23</v>
      </c>
      <c r="W254" s="1">
        <v>23</v>
      </c>
      <c r="X254" s="1">
        <v>23</v>
      </c>
      <c r="Y254" s="1">
        <v>22</v>
      </c>
      <c r="Z254" s="1">
        <v>22</v>
      </c>
      <c r="AA254" s="1">
        <v>23</v>
      </c>
      <c r="AB254" s="1">
        <v>23</v>
      </c>
      <c r="AC254" s="1">
        <v>22</v>
      </c>
      <c r="AD254" s="1">
        <v>22</v>
      </c>
      <c r="AE254" s="1">
        <v>23</v>
      </c>
      <c r="AF254" s="1">
        <v>22</v>
      </c>
      <c r="AG254" s="1">
        <v>23</v>
      </c>
      <c r="AH254" s="1">
        <v>23</v>
      </c>
      <c r="AI254" s="1">
        <v>23</v>
      </c>
    </row>
    <row r="255" spans="1:35" x14ac:dyDescent="0.3">
      <c r="A255" s="1">
        <v>22</v>
      </c>
      <c r="C255" s="1">
        <v>23</v>
      </c>
      <c r="D255" s="1">
        <v>23</v>
      </c>
      <c r="F255" s="1">
        <v>23</v>
      </c>
      <c r="G255" s="1">
        <v>23</v>
      </c>
      <c r="H255" s="1">
        <v>23</v>
      </c>
      <c r="I255" s="1">
        <v>23</v>
      </c>
      <c r="K255" s="1">
        <v>23</v>
      </c>
      <c r="L255" s="1">
        <v>22</v>
      </c>
      <c r="M255" s="1">
        <v>23</v>
      </c>
      <c r="N255" s="1">
        <v>23</v>
      </c>
      <c r="O255" s="1">
        <v>23</v>
      </c>
      <c r="P255" s="1">
        <v>22</v>
      </c>
      <c r="Q255" s="1">
        <v>22</v>
      </c>
      <c r="R255" s="1">
        <v>23</v>
      </c>
      <c r="T255" s="1">
        <v>23</v>
      </c>
      <c r="U255" s="1">
        <v>22</v>
      </c>
      <c r="V255" s="1">
        <v>22</v>
      </c>
      <c r="W255" s="1">
        <v>23</v>
      </c>
      <c r="X255" s="1">
        <v>23</v>
      </c>
      <c r="Y255" s="1">
        <v>23</v>
      </c>
      <c r="Z255" s="1">
        <v>23</v>
      </c>
      <c r="AA255" s="1">
        <v>22</v>
      </c>
      <c r="AB255" s="1">
        <v>23</v>
      </c>
      <c r="AC255" s="1">
        <v>23</v>
      </c>
      <c r="AD255" s="1">
        <v>23</v>
      </c>
      <c r="AE255" s="1">
        <v>23</v>
      </c>
      <c r="AF255" s="1">
        <v>23</v>
      </c>
      <c r="AG255" s="1">
        <v>22</v>
      </c>
      <c r="AH255" s="1">
        <v>22</v>
      </c>
      <c r="AI255" s="1">
        <v>22</v>
      </c>
    </row>
    <row r="256" spans="1:35" x14ac:dyDescent="0.3">
      <c r="A256" s="1">
        <v>23</v>
      </c>
      <c r="C256" s="1">
        <v>22</v>
      </c>
      <c r="D256" s="1">
        <v>23</v>
      </c>
      <c r="F256" s="1">
        <v>23</v>
      </c>
      <c r="G256" s="1">
        <v>22</v>
      </c>
      <c r="H256" s="1">
        <v>22</v>
      </c>
      <c r="I256" s="1">
        <v>23</v>
      </c>
      <c r="K256" s="1">
        <v>22</v>
      </c>
      <c r="L256" s="1">
        <v>23</v>
      </c>
      <c r="M256" s="1">
        <v>23</v>
      </c>
      <c r="N256" s="1">
        <v>23</v>
      </c>
      <c r="O256" s="1">
        <v>23</v>
      </c>
      <c r="P256" s="1">
        <v>23</v>
      </c>
      <c r="Q256" s="1">
        <v>23</v>
      </c>
      <c r="R256" s="1">
        <v>22</v>
      </c>
      <c r="T256" s="1">
        <v>23</v>
      </c>
      <c r="U256" s="1">
        <v>23</v>
      </c>
      <c r="V256" s="1">
        <v>23</v>
      </c>
      <c r="W256" s="1">
        <v>22</v>
      </c>
      <c r="X256" s="1">
        <v>23</v>
      </c>
      <c r="Y256" s="1">
        <v>23</v>
      </c>
      <c r="Z256" s="1">
        <v>23</v>
      </c>
      <c r="AA256" s="1">
        <v>23</v>
      </c>
      <c r="AB256" s="1">
        <v>22</v>
      </c>
      <c r="AC256" s="1">
        <v>23</v>
      </c>
      <c r="AD256" s="1">
        <v>23</v>
      </c>
      <c r="AE256" s="1">
        <v>22</v>
      </c>
      <c r="AF256" s="1">
        <v>23</v>
      </c>
      <c r="AG256" s="1">
        <v>23</v>
      </c>
      <c r="AH256" s="1">
        <v>23</v>
      </c>
      <c r="AI256" s="1">
        <v>23</v>
      </c>
    </row>
    <row r="257" spans="1:35" x14ac:dyDescent="0.3">
      <c r="A257" s="1">
        <v>23</v>
      </c>
      <c r="C257" s="1">
        <v>23</v>
      </c>
      <c r="D257" s="1">
        <v>22</v>
      </c>
      <c r="F257" s="1">
        <v>23</v>
      </c>
      <c r="G257" s="1">
        <v>23</v>
      </c>
      <c r="H257" s="1">
        <v>23</v>
      </c>
      <c r="I257" s="1">
        <v>22</v>
      </c>
      <c r="K257" s="1">
        <v>23</v>
      </c>
      <c r="L257" s="1">
        <v>23</v>
      </c>
      <c r="M257" s="1">
        <v>22</v>
      </c>
      <c r="N257" s="1">
        <v>23</v>
      </c>
      <c r="O257" s="1">
        <v>22</v>
      </c>
      <c r="P257" s="1">
        <v>23</v>
      </c>
      <c r="Q257" s="1">
        <v>23</v>
      </c>
      <c r="R257" s="1">
        <v>23</v>
      </c>
      <c r="T257" s="1">
        <v>23</v>
      </c>
      <c r="U257" s="1">
        <v>23</v>
      </c>
      <c r="V257" s="1">
        <v>23</v>
      </c>
      <c r="W257" s="1">
        <v>23</v>
      </c>
      <c r="X257" s="1">
        <v>22</v>
      </c>
      <c r="Y257" s="1">
        <v>23</v>
      </c>
      <c r="Z257" s="1">
        <v>23</v>
      </c>
      <c r="AA257" s="1">
        <v>23</v>
      </c>
      <c r="AB257" s="1">
        <v>23</v>
      </c>
      <c r="AC257" s="1">
        <v>22</v>
      </c>
      <c r="AD257" s="1">
        <v>23</v>
      </c>
      <c r="AE257" s="1">
        <v>23</v>
      </c>
      <c r="AF257" s="1">
        <v>23</v>
      </c>
      <c r="AG257" s="1">
        <v>23</v>
      </c>
      <c r="AH257" s="1">
        <v>23</v>
      </c>
      <c r="AI257" s="1">
        <v>23</v>
      </c>
    </row>
    <row r="258" spans="1:35" x14ac:dyDescent="0.3">
      <c r="A258" s="1">
        <v>22</v>
      </c>
      <c r="C258" s="1">
        <v>22</v>
      </c>
      <c r="D258" s="1">
        <v>23</v>
      </c>
      <c r="F258" s="1">
        <v>22</v>
      </c>
      <c r="G258" s="1">
        <v>23</v>
      </c>
      <c r="H258" s="1">
        <v>23</v>
      </c>
      <c r="I258" s="1">
        <v>23</v>
      </c>
      <c r="K258" s="1">
        <v>23</v>
      </c>
      <c r="L258" s="1">
        <v>22</v>
      </c>
      <c r="M258" s="1">
        <v>23</v>
      </c>
      <c r="N258" s="1">
        <v>22</v>
      </c>
      <c r="O258" s="1">
        <v>23</v>
      </c>
      <c r="P258" s="1">
        <v>23</v>
      </c>
      <c r="Q258" s="1">
        <v>23</v>
      </c>
      <c r="R258" s="1">
        <v>23</v>
      </c>
      <c r="T258" s="1">
        <v>22</v>
      </c>
      <c r="U258" s="1">
        <v>22</v>
      </c>
      <c r="V258" s="1">
        <v>23</v>
      </c>
      <c r="W258" s="1">
        <v>23</v>
      </c>
      <c r="X258" s="1">
        <v>23</v>
      </c>
      <c r="Y258" s="1">
        <v>22</v>
      </c>
      <c r="Z258" s="1">
        <v>22</v>
      </c>
      <c r="AA258" s="1">
        <v>22</v>
      </c>
      <c r="AB258" s="1">
        <v>23</v>
      </c>
      <c r="AC258" s="1">
        <v>23</v>
      </c>
      <c r="AD258" s="1">
        <v>22</v>
      </c>
      <c r="AE258" s="1">
        <v>23</v>
      </c>
      <c r="AF258" s="1">
        <v>22</v>
      </c>
      <c r="AG258" s="1">
        <v>23</v>
      </c>
      <c r="AH258" s="1">
        <v>22</v>
      </c>
      <c r="AI258" s="1">
        <v>23</v>
      </c>
    </row>
    <row r="259" spans="1:35" x14ac:dyDescent="0.3">
      <c r="A259" s="1">
        <v>23</v>
      </c>
      <c r="C259" s="1">
        <v>23</v>
      </c>
      <c r="D259" s="1">
        <v>23</v>
      </c>
      <c r="F259" s="1">
        <v>23</v>
      </c>
      <c r="G259" s="1">
        <v>23</v>
      </c>
      <c r="H259" s="1">
        <v>23</v>
      </c>
      <c r="I259" s="1">
        <v>23</v>
      </c>
      <c r="K259" s="1">
        <v>23</v>
      </c>
      <c r="L259" s="1">
        <v>23</v>
      </c>
      <c r="M259" s="1">
        <v>23</v>
      </c>
      <c r="N259" s="1">
        <v>23</v>
      </c>
      <c r="O259" s="1">
        <v>23</v>
      </c>
      <c r="P259" s="1">
        <v>22</v>
      </c>
      <c r="Q259" s="1">
        <v>22</v>
      </c>
      <c r="R259" s="1">
        <v>23</v>
      </c>
      <c r="T259" s="1">
        <v>23</v>
      </c>
      <c r="U259" s="1">
        <v>23</v>
      </c>
      <c r="V259" s="1">
        <v>22</v>
      </c>
      <c r="W259" s="1">
        <v>23</v>
      </c>
      <c r="X259" s="1">
        <v>23</v>
      </c>
      <c r="Y259" s="1">
        <v>23</v>
      </c>
      <c r="Z259" s="1">
        <v>23</v>
      </c>
      <c r="AA259" s="1">
        <v>23</v>
      </c>
      <c r="AB259" s="1">
        <v>22</v>
      </c>
      <c r="AC259" s="1">
        <v>23</v>
      </c>
      <c r="AD259" s="1">
        <v>23</v>
      </c>
      <c r="AE259" s="1">
        <v>23</v>
      </c>
      <c r="AF259" s="1">
        <v>23</v>
      </c>
      <c r="AG259" s="1">
        <v>22</v>
      </c>
      <c r="AH259" s="1">
        <v>23</v>
      </c>
      <c r="AI259" s="1">
        <v>22</v>
      </c>
    </row>
    <row r="260" spans="1:35" x14ac:dyDescent="0.3">
      <c r="A260" s="1">
        <v>23</v>
      </c>
      <c r="C260" s="1">
        <v>23</v>
      </c>
      <c r="D260" s="1">
        <v>22</v>
      </c>
      <c r="F260" s="1">
        <v>23</v>
      </c>
      <c r="G260" s="1">
        <v>22</v>
      </c>
      <c r="H260" s="1">
        <v>22</v>
      </c>
      <c r="I260" s="1">
        <v>23</v>
      </c>
      <c r="K260" s="1">
        <v>22</v>
      </c>
      <c r="L260" s="1">
        <v>23</v>
      </c>
      <c r="M260" s="1">
        <v>22</v>
      </c>
      <c r="N260" s="1">
        <v>23</v>
      </c>
      <c r="O260" s="1">
        <v>23</v>
      </c>
      <c r="P260" s="1">
        <v>23</v>
      </c>
      <c r="Q260" s="1">
        <v>23</v>
      </c>
      <c r="R260" s="1">
        <v>22</v>
      </c>
      <c r="T260" s="1">
        <v>23</v>
      </c>
      <c r="U260" s="1">
        <v>23</v>
      </c>
      <c r="V260" s="1">
        <v>23</v>
      </c>
      <c r="W260" s="1">
        <v>22</v>
      </c>
      <c r="X260" s="1">
        <v>22</v>
      </c>
      <c r="Y260" s="1">
        <v>23</v>
      </c>
      <c r="Z260" s="1">
        <v>23</v>
      </c>
      <c r="AA260" s="1">
        <v>23</v>
      </c>
      <c r="AB260" s="1">
        <v>23</v>
      </c>
      <c r="AC260" s="1">
        <v>23</v>
      </c>
      <c r="AD260" s="1">
        <v>23</v>
      </c>
      <c r="AE260" s="1">
        <v>22</v>
      </c>
      <c r="AF260" s="1">
        <v>23</v>
      </c>
      <c r="AG260" s="1">
        <v>23</v>
      </c>
      <c r="AH260" s="1">
        <v>23</v>
      </c>
      <c r="AI260" s="1">
        <v>23</v>
      </c>
    </row>
    <row r="261" spans="1:35" x14ac:dyDescent="0.3">
      <c r="A261" s="1">
        <v>23</v>
      </c>
      <c r="C261" s="1">
        <v>22</v>
      </c>
      <c r="D261" s="1">
        <v>23</v>
      </c>
      <c r="F261" s="1">
        <v>22</v>
      </c>
      <c r="G261" s="1">
        <v>23</v>
      </c>
      <c r="H261" s="1">
        <v>23</v>
      </c>
      <c r="I261" s="1">
        <v>22</v>
      </c>
      <c r="K261" s="1">
        <v>23</v>
      </c>
      <c r="L261" s="1">
        <v>23</v>
      </c>
      <c r="M261" s="1">
        <v>23</v>
      </c>
      <c r="N261" s="1">
        <v>23</v>
      </c>
      <c r="O261" s="1">
        <v>22</v>
      </c>
      <c r="P261" s="1">
        <v>23</v>
      </c>
      <c r="Q261" s="1">
        <v>23</v>
      </c>
      <c r="R261" s="1">
        <v>23</v>
      </c>
      <c r="T261" s="1">
        <v>23</v>
      </c>
      <c r="U261" s="1">
        <v>23</v>
      </c>
      <c r="V261" s="1">
        <v>23</v>
      </c>
      <c r="W261" s="1">
        <v>23</v>
      </c>
      <c r="X261" s="1">
        <v>23</v>
      </c>
      <c r="Y261" s="1">
        <v>22</v>
      </c>
      <c r="Z261" s="1">
        <v>22</v>
      </c>
      <c r="AA261" s="1">
        <v>22</v>
      </c>
      <c r="AB261" s="1">
        <v>23</v>
      </c>
      <c r="AC261" s="1">
        <v>22</v>
      </c>
      <c r="AD261" s="1">
        <v>23</v>
      </c>
      <c r="AE261" s="1">
        <v>23</v>
      </c>
      <c r="AF261" s="1">
        <v>22</v>
      </c>
      <c r="AG261" s="1">
        <v>23</v>
      </c>
      <c r="AH261" s="1">
        <v>23</v>
      </c>
      <c r="AI261" s="1">
        <v>23</v>
      </c>
    </row>
    <row r="262" spans="1:35" x14ac:dyDescent="0.3">
      <c r="A262" s="1">
        <v>22</v>
      </c>
      <c r="C262" s="1">
        <v>23</v>
      </c>
      <c r="D262" s="1">
        <v>23</v>
      </c>
      <c r="F262" s="1">
        <v>23</v>
      </c>
      <c r="G262" s="1">
        <v>23</v>
      </c>
      <c r="H262" s="1">
        <v>23</v>
      </c>
      <c r="I262" s="1">
        <v>23</v>
      </c>
      <c r="K262" s="1">
        <v>23</v>
      </c>
      <c r="L262" s="1">
        <v>22</v>
      </c>
      <c r="M262" s="1">
        <v>23</v>
      </c>
      <c r="N262" s="1">
        <v>22</v>
      </c>
      <c r="O262" s="1">
        <v>23</v>
      </c>
      <c r="P262" s="1">
        <v>23</v>
      </c>
      <c r="Q262" s="1">
        <v>22</v>
      </c>
      <c r="R262" s="1">
        <v>23</v>
      </c>
      <c r="T262" s="1">
        <v>22</v>
      </c>
      <c r="U262" s="1">
        <v>22</v>
      </c>
      <c r="V262" s="1">
        <v>22</v>
      </c>
      <c r="W262" s="1">
        <v>23</v>
      </c>
      <c r="X262" s="1">
        <v>23</v>
      </c>
      <c r="Y262" s="1">
        <v>23</v>
      </c>
      <c r="Z262" s="1">
        <v>23</v>
      </c>
      <c r="AA262" s="1">
        <v>23</v>
      </c>
      <c r="AB262" s="1">
        <v>23</v>
      </c>
      <c r="AC262" s="1">
        <v>23</v>
      </c>
      <c r="AD262" s="1">
        <v>22</v>
      </c>
      <c r="AE262" s="1">
        <v>23</v>
      </c>
      <c r="AF262" s="1">
        <v>23</v>
      </c>
      <c r="AG262" s="1">
        <v>23</v>
      </c>
      <c r="AH262" s="1">
        <v>22</v>
      </c>
      <c r="AI262" s="1">
        <v>23</v>
      </c>
    </row>
    <row r="263" spans="1:35" x14ac:dyDescent="0.3">
      <c r="A263" s="1">
        <v>23</v>
      </c>
      <c r="C263" s="1">
        <v>23</v>
      </c>
      <c r="D263" s="1">
        <v>22</v>
      </c>
      <c r="F263" s="1">
        <v>22</v>
      </c>
      <c r="G263" s="1">
        <v>22</v>
      </c>
      <c r="H263" s="1">
        <v>22</v>
      </c>
      <c r="I263" s="1">
        <v>22</v>
      </c>
      <c r="K263" s="1">
        <v>22</v>
      </c>
      <c r="L263" s="1">
        <v>23</v>
      </c>
      <c r="M263" s="1">
        <v>23</v>
      </c>
      <c r="N263" s="1">
        <v>23</v>
      </c>
      <c r="O263" s="1">
        <v>23</v>
      </c>
      <c r="P263" s="1">
        <v>22</v>
      </c>
      <c r="Q263" s="1">
        <v>23</v>
      </c>
      <c r="R263" s="1">
        <v>23</v>
      </c>
      <c r="T263" s="1">
        <v>23</v>
      </c>
      <c r="U263" s="1">
        <v>23</v>
      </c>
      <c r="V263" s="1">
        <v>23</v>
      </c>
      <c r="W263" s="1">
        <v>22</v>
      </c>
      <c r="X263" s="1">
        <v>23</v>
      </c>
      <c r="Y263" s="1">
        <v>23</v>
      </c>
      <c r="Z263" s="1">
        <v>23</v>
      </c>
      <c r="AA263" s="1">
        <v>23</v>
      </c>
      <c r="AB263" s="1">
        <v>22</v>
      </c>
      <c r="AC263" s="1">
        <v>23</v>
      </c>
      <c r="AD263" s="1">
        <v>23</v>
      </c>
      <c r="AE263" s="1">
        <v>23</v>
      </c>
      <c r="AF263" s="1">
        <v>23</v>
      </c>
      <c r="AG263" s="1">
        <v>22</v>
      </c>
      <c r="AH263" s="1">
        <v>23</v>
      </c>
      <c r="AI263" s="1">
        <v>22</v>
      </c>
    </row>
    <row r="264" spans="1:35" x14ac:dyDescent="0.3">
      <c r="A264" s="1">
        <v>23</v>
      </c>
      <c r="C264" s="1">
        <v>22</v>
      </c>
      <c r="D264" s="1">
        <v>23</v>
      </c>
      <c r="F264" s="1">
        <v>23</v>
      </c>
      <c r="G264" s="1">
        <v>23</v>
      </c>
      <c r="H264" s="1">
        <v>23</v>
      </c>
      <c r="I264" s="1">
        <v>23</v>
      </c>
      <c r="K264" s="1">
        <v>23</v>
      </c>
      <c r="L264" s="1">
        <v>23</v>
      </c>
      <c r="M264" s="1">
        <v>22</v>
      </c>
      <c r="N264" s="1">
        <v>23</v>
      </c>
      <c r="O264" s="1">
        <v>23</v>
      </c>
      <c r="P264" s="1">
        <v>23</v>
      </c>
      <c r="Q264" s="1">
        <v>23</v>
      </c>
      <c r="R264" s="1">
        <v>22</v>
      </c>
      <c r="T264" s="1">
        <v>23</v>
      </c>
      <c r="U264" s="1">
        <v>22</v>
      </c>
      <c r="V264" s="1">
        <v>23</v>
      </c>
      <c r="W264" s="1">
        <v>23</v>
      </c>
      <c r="X264" s="1">
        <v>22</v>
      </c>
      <c r="Y264" s="1">
        <v>23</v>
      </c>
      <c r="Z264" s="1">
        <v>22</v>
      </c>
      <c r="AA264" s="1">
        <v>22</v>
      </c>
      <c r="AB264" s="1">
        <v>23</v>
      </c>
      <c r="AC264" s="1">
        <v>23</v>
      </c>
      <c r="AD264" s="1">
        <v>23</v>
      </c>
      <c r="AE264" s="1">
        <v>22</v>
      </c>
      <c r="AF264" s="1">
        <v>23</v>
      </c>
      <c r="AG264" s="1">
        <v>23</v>
      </c>
      <c r="AH264" s="1">
        <v>23</v>
      </c>
      <c r="AI264" s="1">
        <v>23</v>
      </c>
    </row>
    <row r="265" spans="1:35" x14ac:dyDescent="0.3">
      <c r="A265" s="1">
        <v>22</v>
      </c>
      <c r="C265" s="1">
        <v>23</v>
      </c>
      <c r="D265" s="1">
        <v>23</v>
      </c>
      <c r="F265" s="1">
        <v>23</v>
      </c>
      <c r="G265" s="1">
        <v>22</v>
      </c>
      <c r="H265" s="1">
        <v>23</v>
      </c>
      <c r="I265" s="1">
        <v>22</v>
      </c>
      <c r="K265" s="1">
        <v>23</v>
      </c>
      <c r="L265" s="1">
        <v>22</v>
      </c>
      <c r="M265" s="1">
        <v>23</v>
      </c>
      <c r="N265" s="1">
        <v>22</v>
      </c>
      <c r="O265" s="1">
        <v>22</v>
      </c>
      <c r="P265" s="1">
        <v>23</v>
      </c>
      <c r="Q265" s="1">
        <v>23</v>
      </c>
      <c r="R265" s="1">
        <v>23</v>
      </c>
      <c r="T265" s="1">
        <v>22</v>
      </c>
      <c r="U265" s="1">
        <v>23</v>
      </c>
      <c r="V265" s="1">
        <v>23</v>
      </c>
      <c r="W265" s="1">
        <v>23</v>
      </c>
      <c r="X265" s="1">
        <v>23</v>
      </c>
      <c r="Y265" s="1">
        <v>22</v>
      </c>
      <c r="Z265" s="1">
        <v>23</v>
      </c>
      <c r="AA265" s="1">
        <v>23</v>
      </c>
      <c r="AB265" s="1">
        <v>23</v>
      </c>
      <c r="AC265" s="1">
        <v>22</v>
      </c>
      <c r="AD265" s="1">
        <v>22</v>
      </c>
      <c r="AE265" s="1">
        <v>23</v>
      </c>
      <c r="AF265" s="1">
        <v>22</v>
      </c>
      <c r="AG265" s="1">
        <v>23</v>
      </c>
      <c r="AH265" s="1">
        <v>23</v>
      </c>
      <c r="AI265" s="1">
        <v>23</v>
      </c>
    </row>
    <row r="266" spans="1:35" x14ac:dyDescent="0.3">
      <c r="A266" s="1">
        <v>23</v>
      </c>
      <c r="C266" s="1">
        <v>23</v>
      </c>
      <c r="D266" s="1">
        <v>22</v>
      </c>
      <c r="F266" s="1">
        <v>22</v>
      </c>
      <c r="G266" s="1">
        <v>23</v>
      </c>
      <c r="H266" s="1">
        <v>22</v>
      </c>
      <c r="I266" s="1">
        <v>23</v>
      </c>
      <c r="K266" s="1">
        <v>23</v>
      </c>
      <c r="L266" s="1">
        <v>23</v>
      </c>
      <c r="M266" s="1">
        <v>23</v>
      </c>
      <c r="N266" s="1">
        <v>23</v>
      </c>
      <c r="O266" s="1">
        <v>23</v>
      </c>
      <c r="P266" s="1">
        <v>22</v>
      </c>
      <c r="Q266" s="1">
        <v>22</v>
      </c>
      <c r="R266" s="1">
        <v>23</v>
      </c>
      <c r="T266" s="1">
        <v>23</v>
      </c>
      <c r="U266" s="1">
        <v>23</v>
      </c>
      <c r="V266" s="1">
        <v>22</v>
      </c>
      <c r="W266" s="1">
        <v>23</v>
      </c>
      <c r="X266" s="1">
        <v>23</v>
      </c>
      <c r="Y266" s="1">
        <v>23</v>
      </c>
      <c r="Z266" s="1">
        <v>23</v>
      </c>
      <c r="AA266" s="1">
        <v>23</v>
      </c>
      <c r="AB266" s="1">
        <v>22</v>
      </c>
      <c r="AC266" s="1">
        <v>23</v>
      </c>
      <c r="AD266" s="1">
        <v>23</v>
      </c>
      <c r="AE266" s="1">
        <v>23</v>
      </c>
      <c r="AF266" s="1">
        <v>23</v>
      </c>
      <c r="AG266" s="1">
        <v>22</v>
      </c>
      <c r="AH266" s="1">
        <v>22</v>
      </c>
      <c r="AI266" s="1">
        <v>22</v>
      </c>
    </row>
    <row r="267" spans="1:35" x14ac:dyDescent="0.3">
      <c r="A267" s="1">
        <v>23</v>
      </c>
      <c r="C267" s="1">
        <v>23</v>
      </c>
      <c r="D267" s="1">
        <v>23</v>
      </c>
      <c r="F267" s="1">
        <v>23</v>
      </c>
      <c r="G267" s="1">
        <v>23</v>
      </c>
      <c r="H267" s="1">
        <v>23</v>
      </c>
      <c r="I267" s="1">
        <v>23</v>
      </c>
      <c r="K267" s="1">
        <v>22</v>
      </c>
      <c r="L267" s="1">
        <v>23</v>
      </c>
      <c r="M267" s="1">
        <v>23</v>
      </c>
      <c r="N267" s="1">
        <v>23</v>
      </c>
      <c r="O267" s="1">
        <v>23</v>
      </c>
      <c r="P267" s="1">
        <v>23</v>
      </c>
      <c r="Q267" s="1">
        <v>23</v>
      </c>
      <c r="R267" s="1">
        <v>22</v>
      </c>
      <c r="T267" s="1">
        <v>23</v>
      </c>
      <c r="U267" s="1">
        <v>23</v>
      </c>
      <c r="V267" s="1">
        <v>23</v>
      </c>
      <c r="W267" s="1">
        <v>22</v>
      </c>
      <c r="X267" s="1">
        <v>23</v>
      </c>
      <c r="Y267" s="1">
        <v>23</v>
      </c>
      <c r="Z267" s="1">
        <v>23</v>
      </c>
      <c r="AA267" s="1">
        <v>23</v>
      </c>
      <c r="AB267" s="1">
        <v>23</v>
      </c>
      <c r="AC267" s="1">
        <v>23</v>
      </c>
      <c r="AD267" s="1">
        <v>23</v>
      </c>
      <c r="AE267" s="1">
        <v>22</v>
      </c>
      <c r="AF267" s="1">
        <v>23</v>
      </c>
      <c r="AG267" s="1">
        <v>23</v>
      </c>
      <c r="AH267" s="1">
        <v>23</v>
      </c>
      <c r="AI267" s="1">
        <v>23</v>
      </c>
    </row>
    <row r="268" spans="1:35" x14ac:dyDescent="0.3">
      <c r="A268" s="1">
        <v>22</v>
      </c>
      <c r="C268" s="1">
        <v>22</v>
      </c>
      <c r="D268" s="1">
        <v>23</v>
      </c>
      <c r="F268" s="1">
        <v>23</v>
      </c>
      <c r="G268" s="1">
        <v>22</v>
      </c>
      <c r="H268" s="1">
        <v>23</v>
      </c>
      <c r="I268" s="1">
        <v>22</v>
      </c>
      <c r="K268" s="1">
        <v>23</v>
      </c>
      <c r="L268" s="1">
        <v>23</v>
      </c>
      <c r="M268" s="1">
        <v>22</v>
      </c>
      <c r="N268" s="1">
        <v>23</v>
      </c>
      <c r="O268" s="1">
        <v>22</v>
      </c>
      <c r="P268" s="1">
        <v>23</v>
      </c>
      <c r="Q268" s="1">
        <v>23</v>
      </c>
      <c r="R268" s="1">
        <v>23</v>
      </c>
      <c r="T268" s="1">
        <v>23</v>
      </c>
      <c r="U268" s="1">
        <v>22</v>
      </c>
      <c r="V268" s="1">
        <v>23</v>
      </c>
      <c r="W268" s="1">
        <v>23</v>
      </c>
      <c r="X268" s="1">
        <v>22</v>
      </c>
      <c r="Y268" s="1">
        <v>22</v>
      </c>
      <c r="Z268" s="1">
        <v>22</v>
      </c>
      <c r="AA268" s="1">
        <v>22</v>
      </c>
      <c r="AB268" s="1">
        <v>23</v>
      </c>
      <c r="AC268" s="1">
        <v>22</v>
      </c>
      <c r="AD268" s="1">
        <v>23</v>
      </c>
      <c r="AE268" s="1">
        <v>23</v>
      </c>
      <c r="AF268" s="1">
        <v>23</v>
      </c>
      <c r="AG268" s="1">
        <v>23</v>
      </c>
      <c r="AH268" s="1">
        <v>23</v>
      </c>
      <c r="AI268" s="1">
        <v>23</v>
      </c>
    </row>
    <row r="269" spans="1:35" x14ac:dyDescent="0.3">
      <c r="A269" s="1">
        <v>23</v>
      </c>
      <c r="C269" s="1">
        <v>23</v>
      </c>
      <c r="D269" s="1">
        <v>23</v>
      </c>
      <c r="F269" s="1">
        <v>22</v>
      </c>
      <c r="G269" s="1">
        <v>23</v>
      </c>
      <c r="H269" s="1">
        <v>22</v>
      </c>
      <c r="I269" s="1">
        <v>23</v>
      </c>
      <c r="K269" s="1">
        <v>23</v>
      </c>
      <c r="L269" s="1">
        <v>22</v>
      </c>
      <c r="M269" s="1">
        <v>23</v>
      </c>
      <c r="N269" s="1">
        <v>22</v>
      </c>
      <c r="O269" s="1">
        <v>23</v>
      </c>
      <c r="P269" s="1">
        <v>23</v>
      </c>
      <c r="Q269" s="1">
        <v>23</v>
      </c>
      <c r="R269" s="1">
        <v>23</v>
      </c>
      <c r="T269" s="1">
        <v>22</v>
      </c>
      <c r="U269" s="1">
        <v>23</v>
      </c>
      <c r="V269" s="1">
        <v>22</v>
      </c>
      <c r="W269" s="1">
        <v>23</v>
      </c>
      <c r="X269" s="1">
        <v>23</v>
      </c>
      <c r="Y269" s="1">
        <v>23</v>
      </c>
      <c r="Z269" s="1">
        <v>23</v>
      </c>
      <c r="AA269" s="1">
        <v>23</v>
      </c>
      <c r="AB269" s="1">
        <v>23</v>
      </c>
      <c r="AC269" s="1">
        <v>23</v>
      </c>
      <c r="AD269" s="1">
        <v>22</v>
      </c>
      <c r="AE269" s="1">
        <v>23</v>
      </c>
      <c r="AF269" s="1">
        <v>22</v>
      </c>
      <c r="AG269" s="1">
        <v>23</v>
      </c>
      <c r="AH269" s="1">
        <v>22</v>
      </c>
      <c r="AI269" s="1">
        <v>22</v>
      </c>
    </row>
    <row r="270" spans="1:35" x14ac:dyDescent="0.3">
      <c r="A270" s="1">
        <v>23</v>
      </c>
      <c r="C270" s="1">
        <v>23</v>
      </c>
      <c r="D270" s="1">
        <v>22</v>
      </c>
      <c r="F270" s="1">
        <v>23</v>
      </c>
      <c r="G270" s="1">
        <v>23</v>
      </c>
      <c r="H270" s="1">
        <v>23</v>
      </c>
      <c r="I270" s="1">
        <v>23</v>
      </c>
      <c r="K270" s="1">
        <v>23</v>
      </c>
      <c r="L270" s="1">
        <v>23</v>
      </c>
      <c r="M270" s="1">
        <v>23</v>
      </c>
      <c r="N270" s="1">
        <v>23</v>
      </c>
      <c r="O270" s="1">
        <v>23</v>
      </c>
      <c r="P270" s="1">
        <v>22</v>
      </c>
      <c r="Q270" s="1">
        <v>22</v>
      </c>
      <c r="R270" s="1">
        <v>23</v>
      </c>
      <c r="T270" s="1">
        <v>23</v>
      </c>
      <c r="U270" s="1">
        <v>23</v>
      </c>
      <c r="V270" s="1">
        <v>23</v>
      </c>
      <c r="W270" s="1">
        <v>22</v>
      </c>
      <c r="X270" s="1">
        <v>23</v>
      </c>
      <c r="Y270" s="1">
        <v>23</v>
      </c>
      <c r="Z270" s="1">
        <v>23</v>
      </c>
      <c r="AA270" s="1">
        <v>23</v>
      </c>
      <c r="AB270" s="1">
        <v>22</v>
      </c>
      <c r="AC270" s="1">
        <v>23</v>
      </c>
      <c r="AD270" s="1">
        <v>23</v>
      </c>
      <c r="AE270" s="1">
        <v>23</v>
      </c>
      <c r="AF270" s="1">
        <v>23</v>
      </c>
      <c r="AG270" s="1">
        <v>22</v>
      </c>
      <c r="AH270" s="1">
        <v>23</v>
      </c>
      <c r="AI270" s="1">
        <v>23</v>
      </c>
    </row>
    <row r="271" spans="1:35" x14ac:dyDescent="0.3">
      <c r="A271" s="1">
        <v>22</v>
      </c>
      <c r="C271" s="1">
        <v>23</v>
      </c>
      <c r="D271" s="1">
        <v>23</v>
      </c>
      <c r="F271" s="1">
        <v>23</v>
      </c>
      <c r="G271" s="1">
        <v>22</v>
      </c>
      <c r="H271" s="1">
        <v>23</v>
      </c>
      <c r="I271" s="1">
        <v>23</v>
      </c>
      <c r="K271" s="1">
        <v>22</v>
      </c>
      <c r="L271" s="1">
        <v>23</v>
      </c>
      <c r="M271" s="1">
        <v>23</v>
      </c>
      <c r="N271" s="1">
        <v>23</v>
      </c>
      <c r="O271" s="1">
        <v>23</v>
      </c>
      <c r="P271" s="1">
        <v>23</v>
      </c>
      <c r="Q271" s="1">
        <v>23</v>
      </c>
      <c r="R271" s="1">
        <v>22</v>
      </c>
      <c r="T271" s="1">
        <v>23</v>
      </c>
      <c r="U271" s="1">
        <v>22</v>
      </c>
      <c r="V271" s="1">
        <v>23</v>
      </c>
      <c r="W271" s="1">
        <v>23</v>
      </c>
      <c r="X271" s="1">
        <v>22</v>
      </c>
      <c r="Y271" s="1">
        <v>23</v>
      </c>
      <c r="Z271" s="1">
        <v>23</v>
      </c>
      <c r="AA271" s="1">
        <v>22</v>
      </c>
      <c r="AB271" s="1">
        <v>23</v>
      </c>
      <c r="AC271" s="1">
        <v>23</v>
      </c>
      <c r="AD271" s="1">
        <v>23</v>
      </c>
      <c r="AE271" s="1">
        <v>22</v>
      </c>
      <c r="AF271" s="1">
        <v>23</v>
      </c>
      <c r="AG271" s="1">
        <v>23</v>
      </c>
      <c r="AH271" s="1">
        <v>23</v>
      </c>
      <c r="AI271" s="1">
        <v>23</v>
      </c>
    </row>
    <row r="272" spans="1:35" x14ac:dyDescent="0.3">
      <c r="A272" s="1">
        <v>23</v>
      </c>
      <c r="C272" s="1">
        <v>22</v>
      </c>
      <c r="D272" s="1">
        <v>23</v>
      </c>
      <c r="F272" s="1">
        <v>23</v>
      </c>
      <c r="G272" s="1">
        <v>23</v>
      </c>
      <c r="H272" s="1">
        <v>22</v>
      </c>
      <c r="I272" s="1">
        <v>22</v>
      </c>
      <c r="K272" s="1">
        <v>23</v>
      </c>
      <c r="L272" s="1">
        <v>23</v>
      </c>
      <c r="M272" s="1">
        <v>22</v>
      </c>
      <c r="N272" s="1">
        <v>23</v>
      </c>
      <c r="O272" s="1">
        <v>22</v>
      </c>
      <c r="P272" s="1">
        <v>23</v>
      </c>
      <c r="Q272" s="1">
        <v>23</v>
      </c>
      <c r="R272" s="1">
        <v>23</v>
      </c>
      <c r="T272" s="1">
        <v>22</v>
      </c>
      <c r="U272" s="1">
        <v>23</v>
      </c>
      <c r="V272" s="1">
        <v>23</v>
      </c>
      <c r="W272" s="1">
        <v>23</v>
      </c>
      <c r="X272" s="1">
        <v>23</v>
      </c>
      <c r="Y272" s="1">
        <v>22</v>
      </c>
      <c r="Z272" s="1">
        <v>22</v>
      </c>
      <c r="AA272" s="1">
        <v>23</v>
      </c>
      <c r="AB272" s="1">
        <v>23</v>
      </c>
      <c r="AC272" s="1">
        <v>22</v>
      </c>
      <c r="AD272" s="1">
        <v>23</v>
      </c>
      <c r="AE272" s="1">
        <v>23</v>
      </c>
      <c r="AF272" s="1">
        <v>22</v>
      </c>
      <c r="AG272" s="1">
        <v>23</v>
      </c>
      <c r="AH272" s="1">
        <v>22</v>
      </c>
      <c r="AI272" s="1">
        <v>22</v>
      </c>
    </row>
    <row r="273" spans="1:35" x14ac:dyDescent="0.3">
      <c r="A273" s="1">
        <v>23</v>
      </c>
      <c r="C273" s="1">
        <v>23</v>
      </c>
      <c r="D273" s="1">
        <v>23</v>
      </c>
      <c r="F273" s="1">
        <v>22</v>
      </c>
      <c r="G273" s="1">
        <v>23</v>
      </c>
      <c r="H273" s="1">
        <v>23</v>
      </c>
      <c r="I273" s="1">
        <v>23</v>
      </c>
      <c r="K273" s="1">
        <v>23</v>
      </c>
      <c r="L273" s="1">
        <v>22</v>
      </c>
      <c r="M273" s="1">
        <v>23</v>
      </c>
      <c r="N273" s="1">
        <v>22</v>
      </c>
      <c r="O273" s="1">
        <v>23</v>
      </c>
      <c r="P273" s="1">
        <v>23</v>
      </c>
      <c r="Q273" s="1">
        <v>22</v>
      </c>
      <c r="R273" s="1">
        <v>23</v>
      </c>
      <c r="T273" s="1">
        <v>23</v>
      </c>
      <c r="U273" s="1">
        <v>22</v>
      </c>
      <c r="V273" s="1">
        <v>22</v>
      </c>
      <c r="W273" s="1">
        <v>22</v>
      </c>
      <c r="X273" s="1">
        <v>23</v>
      </c>
      <c r="Y273" s="1">
        <v>22</v>
      </c>
      <c r="Z273" s="1">
        <v>23</v>
      </c>
      <c r="AA273" s="1">
        <v>23</v>
      </c>
      <c r="AB273" s="1">
        <v>23</v>
      </c>
      <c r="AC273" s="1">
        <v>23</v>
      </c>
      <c r="AD273" s="1">
        <v>22</v>
      </c>
      <c r="AE273" s="1">
        <v>23</v>
      </c>
      <c r="AF273" s="1">
        <v>23</v>
      </c>
      <c r="AG273" s="1">
        <v>22</v>
      </c>
      <c r="AH273" s="1">
        <v>23</v>
      </c>
      <c r="AI273" s="1">
        <v>23</v>
      </c>
    </row>
    <row r="274" spans="1:35" x14ac:dyDescent="0.3">
      <c r="A274" s="1">
        <v>23</v>
      </c>
      <c r="C274" s="1">
        <v>23</v>
      </c>
      <c r="D274" s="1">
        <v>22</v>
      </c>
      <c r="F274" s="1">
        <v>23</v>
      </c>
      <c r="G274" s="1">
        <v>23</v>
      </c>
      <c r="H274" s="1">
        <v>23</v>
      </c>
      <c r="I274" s="1">
        <v>23</v>
      </c>
      <c r="K274" s="1">
        <v>22</v>
      </c>
      <c r="L274" s="1">
        <v>23</v>
      </c>
      <c r="M274" s="1">
        <v>23</v>
      </c>
      <c r="N274" s="1">
        <v>23</v>
      </c>
      <c r="O274" s="1">
        <v>23</v>
      </c>
      <c r="P274" s="1">
        <v>22</v>
      </c>
      <c r="Q274" s="1">
        <v>23</v>
      </c>
      <c r="R274" s="1">
        <v>23</v>
      </c>
      <c r="T274" s="1">
        <v>22</v>
      </c>
      <c r="U274" s="1">
        <v>23</v>
      </c>
      <c r="V274" s="1">
        <v>23</v>
      </c>
      <c r="W274" s="1">
        <v>22</v>
      </c>
      <c r="X274" s="1">
        <v>22</v>
      </c>
      <c r="Y274" s="1">
        <v>23</v>
      </c>
      <c r="Z274" s="1">
        <v>22</v>
      </c>
      <c r="AA274" s="1">
        <v>22</v>
      </c>
      <c r="AB274" s="1">
        <v>22</v>
      </c>
      <c r="AC274" s="1">
        <v>23</v>
      </c>
      <c r="AD274" s="1">
        <v>23</v>
      </c>
      <c r="AE274" s="1">
        <v>22</v>
      </c>
      <c r="AF274" s="1">
        <v>22</v>
      </c>
      <c r="AG274" s="1">
        <v>23</v>
      </c>
      <c r="AH274" s="1">
        <v>22</v>
      </c>
      <c r="AI274" s="1">
        <v>22</v>
      </c>
    </row>
    <row r="275" spans="1:35" x14ac:dyDescent="0.3">
      <c r="A275" s="1">
        <v>22</v>
      </c>
      <c r="C275" s="1">
        <v>23</v>
      </c>
      <c r="D275" s="1">
        <v>23</v>
      </c>
      <c r="F275" s="1">
        <v>23</v>
      </c>
      <c r="G275" s="1">
        <v>22</v>
      </c>
      <c r="H275" s="1">
        <v>23</v>
      </c>
      <c r="I275" s="1">
        <v>23</v>
      </c>
      <c r="K275" s="1">
        <v>23</v>
      </c>
      <c r="L275" s="1">
        <v>23</v>
      </c>
      <c r="M275" s="1">
        <v>22</v>
      </c>
      <c r="N275" s="1">
        <v>23</v>
      </c>
      <c r="O275" s="1">
        <v>22</v>
      </c>
      <c r="P275" s="1">
        <v>23</v>
      </c>
      <c r="Q275" s="1">
        <v>23</v>
      </c>
      <c r="R275" s="1">
        <v>22</v>
      </c>
      <c r="T275" s="1">
        <v>23</v>
      </c>
      <c r="U275" s="1">
        <v>22</v>
      </c>
      <c r="V275" s="1">
        <v>23</v>
      </c>
      <c r="W275" s="1">
        <v>23</v>
      </c>
      <c r="X275" s="1">
        <v>23</v>
      </c>
      <c r="Y275" s="1">
        <v>23</v>
      </c>
      <c r="Z275" s="1">
        <v>23</v>
      </c>
      <c r="AA275" s="1">
        <v>23</v>
      </c>
      <c r="AB275" s="1">
        <v>23</v>
      </c>
      <c r="AC275" s="1">
        <v>22</v>
      </c>
      <c r="AD275" s="1">
        <v>23</v>
      </c>
      <c r="AE275" s="1">
        <v>23</v>
      </c>
      <c r="AF275" s="1">
        <v>23</v>
      </c>
      <c r="AG275" s="1">
        <v>23</v>
      </c>
      <c r="AH275" s="1">
        <v>23</v>
      </c>
      <c r="AI275" s="1">
        <v>23</v>
      </c>
    </row>
    <row r="276" spans="1:35" x14ac:dyDescent="0.3">
      <c r="A276" s="1">
        <v>23</v>
      </c>
      <c r="C276" s="1">
        <v>22</v>
      </c>
      <c r="D276" s="1">
        <v>23</v>
      </c>
      <c r="F276" s="1">
        <v>22</v>
      </c>
      <c r="G276" s="1">
        <v>23</v>
      </c>
      <c r="H276" s="1">
        <v>22</v>
      </c>
      <c r="I276" s="1">
        <v>22</v>
      </c>
      <c r="K276" s="1">
        <v>23</v>
      </c>
      <c r="L276" s="1">
        <v>22</v>
      </c>
      <c r="M276" s="1">
        <v>23</v>
      </c>
      <c r="N276" s="1">
        <v>22</v>
      </c>
      <c r="O276" s="1">
        <v>23</v>
      </c>
      <c r="P276" s="1">
        <v>23</v>
      </c>
      <c r="Q276" s="1">
        <v>23</v>
      </c>
      <c r="R276" s="1">
        <v>23</v>
      </c>
      <c r="T276" s="1">
        <v>22</v>
      </c>
      <c r="U276" s="1">
        <v>23</v>
      </c>
      <c r="V276" s="1">
        <v>22</v>
      </c>
      <c r="W276" s="1">
        <v>23</v>
      </c>
      <c r="X276" s="1">
        <v>23</v>
      </c>
      <c r="Y276" s="1">
        <v>22</v>
      </c>
      <c r="Z276" s="1">
        <v>22</v>
      </c>
      <c r="AA276" s="1">
        <v>23</v>
      </c>
      <c r="AB276" s="1">
        <v>23</v>
      </c>
      <c r="AC276" s="1">
        <v>23</v>
      </c>
      <c r="AD276" s="1">
        <v>22</v>
      </c>
      <c r="AE276" s="1">
        <v>22</v>
      </c>
      <c r="AF276" s="1">
        <v>22</v>
      </c>
      <c r="AG276" s="1">
        <v>22</v>
      </c>
      <c r="AH276" s="1">
        <v>22</v>
      </c>
      <c r="AI276" s="1">
        <v>22</v>
      </c>
    </row>
    <row r="277" spans="1:35" x14ac:dyDescent="0.3">
      <c r="A277" s="1">
        <v>23</v>
      </c>
      <c r="C277" s="1">
        <v>23</v>
      </c>
      <c r="D277" s="1">
        <v>22</v>
      </c>
      <c r="F277" s="1">
        <v>23</v>
      </c>
      <c r="G277" s="1">
        <v>23</v>
      </c>
      <c r="H277" s="1">
        <v>23</v>
      </c>
      <c r="I277" s="1">
        <v>23</v>
      </c>
      <c r="K277" s="1">
        <v>23</v>
      </c>
      <c r="L277" s="1">
        <v>23</v>
      </c>
      <c r="M277" s="1">
        <v>23</v>
      </c>
      <c r="N277" s="1">
        <v>23</v>
      </c>
      <c r="O277" s="1">
        <v>23</v>
      </c>
      <c r="P277" s="1">
        <v>22</v>
      </c>
      <c r="Q277" s="1">
        <v>22</v>
      </c>
      <c r="R277" s="1">
        <v>23</v>
      </c>
      <c r="T277" s="1">
        <v>23</v>
      </c>
      <c r="U277" s="1">
        <v>23</v>
      </c>
      <c r="V277" s="1">
        <v>23</v>
      </c>
      <c r="W277" s="1">
        <v>22</v>
      </c>
      <c r="X277" s="1">
        <v>22</v>
      </c>
      <c r="Y277" s="1">
        <v>23</v>
      </c>
      <c r="Z277" s="1">
        <v>23</v>
      </c>
      <c r="AA277" s="1">
        <v>22</v>
      </c>
      <c r="AB277" s="1">
        <v>22</v>
      </c>
      <c r="AC277" s="1">
        <v>22</v>
      </c>
      <c r="AD277" s="1">
        <v>23</v>
      </c>
      <c r="AE277" s="1">
        <v>23</v>
      </c>
      <c r="AF277" s="1">
        <v>23</v>
      </c>
      <c r="AG277" s="1">
        <v>23</v>
      </c>
      <c r="AH277" s="1">
        <v>23</v>
      </c>
      <c r="AI277" s="1">
        <v>23</v>
      </c>
    </row>
    <row r="278" spans="1:35" x14ac:dyDescent="0.3">
      <c r="A278" s="1">
        <v>23</v>
      </c>
      <c r="C278" s="1">
        <v>23</v>
      </c>
      <c r="D278" s="1">
        <v>23</v>
      </c>
      <c r="F278" s="1">
        <v>23</v>
      </c>
      <c r="G278" s="1">
        <v>22</v>
      </c>
      <c r="H278" s="1">
        <v>23</v>
      </c>
      <c r="I278" s="1">
        <v>22</v>
      </c>
      <c r="K278" s="1">
        <v>22</v>
      </c>
      <c r="L278" s="1">
        <v>23</v>
      </c>
      <c r="M278" s="1">
        <v>23</v>
      </c>
      <c r="N278" s="1">
        <v>23</v>
      </c>
      <c r="O278" s="1">
        <v>23</v>
      </c>
      <c r="P278" s="1">
        <v>23</v>
      </c>
      <c r="Q278" s="1">
        <v>23</v>
      </c>
      <c r="R278" s="1">
        <v>22</v>
      </c>
      <c r="T278" s="1">
        <v>22</v>
      </c>
      <c r="U278" s="1">
        <v>22</v>
      </c>
      <c r="V278" s="1">
        <v>23</v>
      </c>
      <c r="W278" s="1">
        <v>23</v>
      </c>
      <c r="X278" s="1">
        <v>23</v>
      </c>
      <c r="Y278" s="1">
        <v>23</v>
      </c>
      <c r="Z278" s="1">
        <v>23</v>
      </c>
      <c r="AA278" s="1">
        <v>23</v>
      </c>
      <c r="AB278" s="1">
        <v>23</v>
      </c>
      <c r="AC278" s="1">
        <v>23</v>
      </c>
      <c r="AD278" s="1">
        <v>23</v>
      </c>
      <c r="AE278" s="1">
        <v>22</v>
      </c>
      <c r="AF278" s="1">
        <v>23</v>
      </c>
      <c r="AG278" s="1">
        <v>22</v>
      </c>
      <c r="AH278" s="1">
        <v>23</v>
      </c>
      <c r="AI278" s="1">
        <v>22</v>
      </c>
    </row>
    <row r="279" spans="1:35" x14ac:dyDescent="0.3">
      <c r="A279" s="1">
        <v>22</v>
      </c>
      <c r="C279" s="1">
        <v>22</v>
      </c>
      <c r="D279" s="1">
        <v>23</v>
      </c>
      <c r="F279" s="1">
        <v>22</v>
      </c>
      <c r="G279" s="1">
        <v>23</v>
      </c>
      <c r="H279" s="1">
        <v>22</v>
      </c>
      <c r="I279" s="1">
        <v>23</v>
      </c>
      <c r="K279" s="1">
        <v>23</v>
      </c>
      <c r="L279" s="1">
        <v>23</v>
      </c>
      <c r="M279" s="1">
        <v>22</v>
      </c>
      <c r="N279" s="1">
        <v>23</v>
      </c>
      <c r="O279" s="1">
        <v>22</v>
      </c>
      <c r="P279" s="1">
        <v>23</v>
      </c>
      <c r="Q279" s="1">
        <v>23</v>
      </c>
      <c r="R279" s="1">
        <v>23</v>
      </c>
      <c r="T279" s="1">
        <v>23</v>
      </c>
      <c r="U279" s="1">
        <v>23</v>
      </c>
      <c r="V279" s="1">
        <v>22</v>
      </c>
      <c r="W279" s="1">
        <v>22</v>
      </c>
      <c r="X279" s="1">
        <v>23</v>
      </c>
      <c r="Y279" s="1">
        <v>22</v>
      </c>
      <c r="Z279" s="1">
        <v>22</v>
      </c>
      <c r="AA279" s="1">
        <v>22</v>
      </c>
      <c r="AB279" s="1">
        <v>22</v>
      </c>
      <c r="AC279" s="1">
        <v>23</v>
      </c>
      <c r="AD279" s="1">
        <v>22</v>
      </c>
      <c r="AE279" s="1">
        <v>23</v>
      </c>
      <c r="AF279" s="1">
        <v>22</v>
      </c>
      <c r="AG279" s="1">
        <v>23</v>
      </c>
      <c r="AH279" s="1">
        <v>22</v>
      </c>
      <c r="AI279" s="1">
        <v>23</v>
      </c>
    </row>
    <row r="280" spans="1:35" x14ac:dyDescent="0.3">
      <c r="A280" s="1">
        <v>23</v>
      </c>
      <c r="C280" s="1">
        <v>23</v>
      </c>
      <c r="D280" s="1">
        <v>23</v>
      </c>
      <c r="F280" s="1">
        <v>23</v>
      </c>
      <c r="G280" s="1">
        <v>23</v>
      </c>
      <c r="H280" s="1">
        <v>23</v>
      </c>
      <c r="I280" s="1">
        <v>23</v>
      </c>
      <c r="K280" s="1">
        <v>23</v>
      </c>
      <c r="L280" s="1">
        <v>22</v>
      </c>
      <c r="M280" s="1">
        <v>23</v>
      </c>
      <c r="N280" s="1">
        <v>22</v>
      </c>
      <c r="O280" s="1">
        <v>23</v>
      </c>
      <c r="P280" s="1">
        <v>23</v>
      </c>
      <c r="Q280" s="1">
        <v>22</v>
      </c>
      <c r="R280" s="1">
        <v>23</v>
      </c>
      <c r="T280" s="1">
        <v>22</v>
      </c>
      <c r="U280" s="1">
        <v>23</v>
      </c>
      <c r="V280" s="1">
        <v>23</v>
      </c>
      <c r="W280" s="1">
        <v>23</v>
      </c>
      <c r="X280" s="1">
        <v>22</v>
      </c>
      <c r="Y280" s="1">
        <v>23</v>
      </c>
      <c r="Z280" s="1">
        <v>23</v>
      </c>
      <c r="AA280" s="1">
        <v>23</v>
      </c>
      <c r="AB280" s="1">
        <v>23</v>
      </c>
      <c r="AC280" s="1">
        <v>22</v>
      </c>
      <c r="AD280" s="1">
        <v>23</v>
      </c>
      <c r="AE280" s="1">
        <v>22</v>
      </c>
      <c r="AF280" s="1">
        <v>23</v>
      </c>
      <c r="AG280" s="1">
        <v>23</v>
      </c>
      <c r="AH280" s="1">
        <v>23</v>
      </c>
      <c r="AI280" s="1">
        <v>22</v>
      </c>
    </row>
    <row r="281" spans="1:35" x14ac:dyDescent="0.3">
      <c r="A281" s="1">
        <v>23</v>
      </c>
      <c r="C281" s="1">
        <v>23</v>
      </c>
      <c r="D281" s="1">
        <v>22</v>
      </c>
      <c r="F281" s="1">
        <v>23</v>
      </c>
      <c r="G281" s="1">
        <v>22</v>
      </c>
      <c r="H281" s="1">
        <v>23</v>
      </c>
      <c r="I281" s="1">
        <v>23</v>
      </c>
      <c r="K281" s="1">
        <v>23</v>
      </c>
      <c r="L281" s="1">
        <v>23</v>
      </c>
      <c r="M281" s="1">
        <v>23</v>
      </c>
      <c r="N281" s="1">
        <v>23</v>
      </c>
      <c r="O281" s="1">
        <v>23</v>
      </c>
      <c r="P281" s="1">
        <v>22</v>
      </c>
      <c r="Q281" s="1">
        <v>23</v>
      </c>
      <c r="R281" s="1">
        <v>23</v>
      </c>
      <c r="T281" s="1">
        <v>23</v>
      </c>
      <c r="U281" s="1">
        <v>22</v>
      </c>
      <c r="V281" s="1">
        <v>23</v>
      </c>
      <c r="W281" s="1">
        <v>22</v>
      </c>
      <c r="X281" s="1">
        <v>23</v>
      </c>
      <c r="Y281" s="1">
        <v>23</v>
      </c>
      <c r="Z281" s="1">
        <v>23</v>
      </c>
      <c r="AA281" s="1">
        <v>23</v>
      </c>
      <c r="AB281" s="1">
        <v>22</v>
      </c>
      <c r="AC281" s="1">
        <v>23</v>
      </c>
      <c r="AD281" s="1">
        <v>23</v>
      </c>
      <c r="AE281" s="1">
        <v>23</v>
      </c>
      <c r="AF281" s="1">
        <v>22</v>
      </c>
      <c r="AG281" s="1">
        <v>22</v>
      </c>
      <c r="AH281" s="1">
        <v>22</v>
      </c>
      <c r="AI281" s="1">
        <v>23</v>
      </c>
    </row>
    <row r="282" spans="1:35" x14ac:dyDescent="0.3">
      <c r="A282" s="1">
        <v>23</v>
      </c>
      <c r="C282" s="1">
        <v>23</v>
      </c>
      <c r="D282" s="1">
        <v>23</v>
      </c>
      <c r="F282" s="1">
        <v>23</v>
      </c>
      <c r="G282" s="1">
        <v>23</v>
      </c>
      <c r="H282" s="1">
        <v>22</v>
      </c>
      <c r="I282" s="1">
        <v>22</v>
      </c>
      <c r="K282" s="1">
        <v>22</v>
      </c>
      <c r="L282" s="1">
        <v>23</v>
      </c>
      <c r="M282" s="1">
        <v>23</v>
      </c>
      <c r="N282" s="1">
        <v>23</v>
      </c>
      <c r="O282" s="1">
        <v>22</v>
      </c>
      <c r="P282" s="1">
        <v>23</v>
      </c>
      <c r="Q282" s="1">
        <v>23</v>
      </c>
      <c r="R282" s="1">
        <v>22</v>
      </c>
      <c r="T282" s="1">
        <v>22</v>
      </c>
      <c r="U282" s="1">
        <v>23</v>
      </c>
      <c r="V282" s="1">
        <v>22</v>
      </c>
      <c r="W282" s="1">
        <v>23</v>
      </c>
      <c r="X282" s="1">
        <v>23</v>
      </c>
      <c r="Y282" s="1">
        <v>23</v>
      </c>
      <c r="Z282" s="1">
        <v>22</v>
      </c>
      <c r="AA282" s="1">
        <v>22</v>
      </c>
      <c r="AB282" s="1">
        <v>23</v>
      </c>
      <c r="AC282" s="1">
        <v>23</v>
      </c>
      <c r="AD282" s="1">
        <v>22</v>
      </c>
      <c r="AE282" s="1">
        <v>22</v>
      </c>
      <c r="AF282" s="1">
        <v>23</v>
      </c>
      <c r="AG282" s="1">
        <v>23</v>
      </c>
      <c r="AH282" s="1">
        <v>23</v>
      </c>
      <c r="AI282" s="1">
        <v>23</v>
      </c>
    </row>
    <row r="283" spans="1:35" x14ac:dyDescent="0.3">
      <c r="A283" s="1">
        <v>22</v>
      </c>
      <c r="C283" s="1">
        <v>22</v>
      </c>
      <c r="D283" s="1">
        <v>23</v>
      </c>
      <c r="F283" s="1">
        <v>22</v>
      </c>
      <c r="G283" s="1">
        <v>23</v>
      </c>
      <c r="H283" s="1">
        <v>23</v>
      </c>
      <c r="I283" s="1">
        <v>23</v>
      </c>
      <c r="K283" s="1">
        <v>23</v>
      </c>
      <c r="L283" s="1">
        <v>23</v>
      </c>
      <c r="M283" s="1">
        <v>22</v>
      </c>
      <c r="N283" s="1">
        <v>23</v>
      </c>
      <c r="O283" s="1">
        <v>23</v>
      </c>
      <c r="P283" s="1">
        <v>23</v>
      </c>
      <c r="Q283" s="1">
        <v>23</v>
      </c>
      <c r="R283" s="1">
        <v>23</v>
      </c>
      <c r="T283" s="1">
        <v>23</v>
      </c>
      <c r="U283" s="1">
        <v>22</v>
      </c>
      <c r="V283" s="1">
        <v>23</v>
      </c>
      <c r="W283" s="1">
        <v>22</v>
      </c>
      <c r="X283" s="1">
        <v>22</v>
      </c>
      <c r="Y283" s="1">
        <v>22</v>
      </c>
      <c r="Z283" s="1">
        <v>23</v>
      </c>
      <c r="AA283" s="1">
        <v>23</v>
      </c>
      <c r="AB283" s="1">
        <v>23</v>
      </c>
      <c r="AC283" s="1">
        <v>22</v>
      </c>
      <c r="AD283" s="1">
        <v>23</v>
      </c>
      <c r="AE283" s="1">
        <v>23</v>
      </c>
      <c r="AF283" s="1">
        <v>23</v>
      </c>
      <c r="AG283" s="1">
        <v>23</v>
      </c>
      <c r="AH283" s="1">
        <v>23</v>
      </c>
      <c r="AI283" s="1">
        <v>22</v>
      </c>
    </row>
    <row r="284" spans="1:35" x14ac:dyDescent="0.3">
      <c r="A284" s="1">
        <v>23</v>
      </c>
      <c r="C284" s="1">
        <v>23</v>
      </c>
      <c r="D284" s="1">
        <v>22</v>
      </c>
      <c r="F284" s="1">
        <v>23</v>
      </c>
      <c r="G284" s="1">
        <v>23</v>
      </c>
      <c r="H284" s="1">
        <v>23</v>
      </c>
      <c r="I284" s="1">
        <v>23</v>
      </c>
      <c r="K284" s="1">
        <v>23</v>
      </c>
      <c r="L284" s="1">
        <v>22</v>
      </c>
      <c r="M284" s="1">
        <v>23</v>
      </c>
      <c r="N284" s="1">
        <v>22</v>
      </c>
      <c r="O284" s="1">
        <v>23</v>
      </c>
      <c r="P284" s="1">
        <v>23</v>
      </c>
      <c r="Q284" s="1">
        <v>22</v>
      </c>
      <c r="R284" s="1">
        <v>23</v>
      </c>
      <c r="T284" s="1">
        <v>22</v>
      </c>
      <c r="U284" s="1">
        <v>23</v>
      </c>
      <c r="V284" s="1">
        <v>22</v>
      </c>
      <c r="W284" s="1">
        <v>23</v>
      </c>
      <c r="X284" s="1">
        <v>23</v>
      </c>
      <c r="Y284" s="1">
        <v>23</v>
      </c>
      <c r="Z284" s="1">
        <v>23</v>
      </c>
      <c r="AA284" s="1">
        <v>23</v>
      </c>
      <c r="AB284" s="1">
        <v>22</v>
      </c>
      <c r="AC284" s="1">
        <v>23</v>
      </c>
      <c r="AD284" s="1">
        <v>23</v>
      </c>
      <c r="AE284" s="1">
        <v>22</v>
      </c>
      <c r="AF284" s="1">
        <v>22</v>
      </c>
      <c r="AG284" s="1">
        <v>22</v>
      </c>
      <c r="AH284" s="1">
        <v>22</v>
      </c>
      <c r="AI284" s="1">
        <v>23</v>
      </c>
    </row>
    <row r="285" spans="1:35" x14ac:dyDescent="0.3">
      <c r="A285" s="1">
        <v>23</v>
      </c>
      <c r="C285" s="1">
        <v>23</v>
      </c>
      <c r="D285" s="1">
        <v>23</v>
      </c>
      <c r="F285" s="1">
        <v>23</v>
      </c>
      <c r="G285" s="1">
        <v>22</v>
      </c>
      <c r="H285" s="1">
        <v>23</v>
      </c>
      <c r="I285" s="1">
        <v>22</v>
      </c>
      <c r="K285" s="1">
        <v>22</v>
      </c>
      <c r="L285" s="1">
        <v>23</v>
      </c>
      <c r="M285" s="1">
        <v>23</v>
      </c>
      <c r="N285" s="1">
        <v>23</v>
      </c>
      <c r="O285" s="1">
        <v>23</v>
      </c>
      <c r="P285" s="1">
        <v>22</v>
      </c>
      <c r="Q285" s="1">
        <v>23</v>
      </c>
      <c r="R285" s="1">
        <v>23</v>
      </c>
      <c r="T285" s="1">
        <v>23</v>
      </c>
      <c r="U285" s="1">
        <v>22</v>
      </c>
      <c r="V285" s="1">
        <v>23</v>
      </c>
      <c r="W285" s="1">
        <v>22</v>
      </c>
      <c r="X285" s="1">
        <v>23</v>
      </c>
      <c r="Y285" s="1">
        <v>23</v>
      </c>
      <c r="Z285" s="1">
        <v>22</v>
      </c>
      <c r="AA285" s="1">
        <v>22</v>
      </c>
      <c r="AB285" s="1">
        <v>23</v>
      </c>
      <c r="AC285" s="1">
        <v>23</v>
      </c>
      <c r="AD285" s="1">
        <v>22</v>
      </c>
      <c r="AE285" s="1">
        <v>23</v>
      </c>
      <c r="AF285" s="1">
        <v>23</v>
      </c>
      <c r="AG285" s="1">
        <v>23</v>
      </c>
      <c r="AH285" s="1">
        <v>23</v>
      </c>
      <c r="AI285" s="1">
        <v>22</v>
      </c>
    </row>
    <row r="286" spans="1:35" x14ac:dyDescent="0.3">
      <c r="A286" s="1">
        <v>22</v>
      </c>
      <c r="C286" s="1">
        <v>22</v>
      </c>
      <c r="D286" s="1">
        <v>23</v>
      </c>
      <c r="F286" s="1">
        <v>23</v>
      </c>
      <c r="G286" s="1">
        <v>23</v>
      </c>
      <c r="H286" s="1">
        <v>22</v>
      </c>
      <c r="I286" s="1">
        <v>23</v>
      </c>
      <c r="K286" s="1">
        <v>23</v>
      </c>
      <c r="L286" s="1">
        <v>23</v>
      </c>
      <c r="M286" s="1">
        <v>22</v>
      </c>
      <c r="N286" s="1">
        <v>23</v>
      </c>
      <c r="O286" s="1">
        <v>22</v>
      </c>
      <c r="P286" s="1">
        <v>23</v>
      </c>
      <c r="Q286" s="1">
        <v>23</v>
      </c>
      <c r="R286" s="1">
        <v>22</v>
      </c>
      <c r="T286" s="1">
        <v>22</v>
      </c>
      <c r="U286" s="1">
        <v>23</v>
      </c>
      <c r="V286" s="1">
        <v>23</v>
      </c>
      <c r="W286" s="1">
        <v>23</v>
      </c>
      <c r="X286" s="1">
        <v>22</v>
      </c>
      <c r="Y286" s="1">
        <v>22</v>
      </c>
      <c r="Z286" s="1">
        <v>23</v>
      </c>
      <c r="AA286" s="1">
        <v>22</v>
      </c>
      <c r="AB286" s="1">
        <v>23</v>
      </c>
      <c r="AC286" s="1">
        <v>23</v>
      </c>
      <c r="AD286" s="1">
        <v>23</v>
      </c>
      <c r="AE286" s="1">
        <v>23</v>
      </c>
      <c r="AF286" s="1">
        <v>23</v>
      </c>
      <c r="AG286" s="1">
        <v>23</v>
      </c>
      <c r="AH286" s="1">
        <v>23</v>
      </c>
      <c r="AI286" s="1">
        <v>23</v>
      </c>
    </row>
    <row r="287" spans="1:35" x14ac:dyDescent="0.3">
      <c r="A287" s="1">
        <v>23</v>
      </c>
      <c r="C287" s="1">
        <v>23</v>
      </c>
      <c r="D287" s="1">
        <v>23</v>
      </c>
      <c r="F287" s="1">
        <v>22</v>
      </c>
      <c r="G287" s="1">
        <v>23</v>
      </c>
      <c r="H287" s="1">
        <v>23</v>
      </c>
      <c r="I287" s="1">
        <v>23</v>
      </c>
      <c r="K287" s="1">
        <v>23</v>
      </c>
      <c r="L287" s="1">
        <v>22</v>
      </c>
      <c r="M287" s="1">
        <v>23</v>
      </c>
      <c r="N287" s="1">
        <v>22</v>
      </c>
      <c r="O287" s="1">
        <v>23</v>
      </c>
      <c r="P287" s="1">
        <v>23</v>
      </c>
      <c r="Q287" s="1">
        <v>23</v>
      </c>
      <c r="R287" s="1">
        <v>23</v>
      </c>
      <c r="T287" s="1">
        <v>23</v>
      </c>
      <c r="U287" s="1">
        <v>22</v>
      </c>
      <c r="V287" s="1">
        <v>22</v>
      </c>
      <c r="W287" s="1">
        <v>23</v>
      </c>
      <c r="X287" s="1">
        <v>23</v>
      </c>
      <c r="Y287" s="1">
        <v>23</v>
      </c>
      <c r="Z287" s="1">
        <v>22</v>
      </c>
      <c r="AA287" s="1">
        <v>23</v>
      </c>
      <c r="AB287" s="1">
        <v>22</v>
      </c>
      <c r="AC287" s="1">
        <v>22</v>
      </c>
      <c r="AD287" s="1">
        <v>23</v>
      </c>
      <c r="AE287" s="1">
        <v>22</v>
      </c>
      <c r="AF287" s="1">
        <v>22</v>
      </c>
      <c r="AG287" s="1">
        <v>22</v>
      </c>
      <c r="AH287" s="1">
        <v>22</v>
      </c>
      <c r="AI287" s="1">
        <v>22</v>
      </c>
    </row>
    <row r="288" spans="1:35" x14ac:dyDescent="0.3">
      <c r="A288" s="1">
        <v>23</v>
      </c>
      <c r="C288" s="1">
        <v>23</v>
      </c>
      <c r="D288" s="1">
        <v>22</v>
      </c>
      <c r="F288" s="1">
        <v>23</v>
      </c>
      <c r="G288" s="1">
        <v>23</v>
      </c>
      <c r="H288" s="1">
        <v>23</v>
      </c>
      <c r="I288" s="1">
        <v>23</v>
      </c>
      <c r="K288" s="1">
        <v>23</v>
      </c>
      <c r="L288" s="1">
        <v>23</v>
      </c>
      <c r="M288" s="1">
        <v>23</v>
      </c>
      <c r="N288" s="1">
        <v>23</v>
      </c>
      <c r="O288" s="1">
        <v>23</v>
      </c>
      <c r="P288" s="1">
        <v>23</v>
      </c>
      <c r="Q288" s="1">
        <v>22</v>
      </c>
      <c r="R288" s="1">
        <v>23</v>
      </c>
      <c r="T288" s="1">
        <v>23</v>
      </c>
      <c r="U288" s="1">
        <v>23</v>
      </c>
      <c r="V288" s="1">
        <v>23</v>
      </c>
      <c r="W288" s="1">
        <v>22</v>
      </c>
      <c r="X288" s="1">
        <v>23</v>
      </c>
      <c r="Y288" s="1">
        <v>23</v>
      </c>
      <c r="Z288" s="1">
        <v>23</v>
      </c>
      <c r="AA288" s="1">
        <v>23</v>
      </c>
      <c r="AB288" s="1">
        <v>23</v>
      </c>
      <c r="AC288" s="1">
        <v>23</v>
      </c>
      <c r="AD288" s="1">
        <v>22</v>
      </c>
      <c r="AE288" s="1">
        <v>23</v>
      </c>
      <c r="AF288" s="1">
        <v>23</v>
      </c>
      <c r="AG288" s="1">
        <v>23</v>
      </c>
      <c r="AH288" s="1">
        <v>23</v>
      </c>
      <c r="AI288" s="1">
        <v>23</v>
      </c>
    </row>
    <row r="289" spans="1:35" x14ac:dyDescent="0.3">
      <c r="A289" s="1">
        <v>23</v>
      </c>
      <c r="C289" s="1">
        <v>22</v>
      </c>
      <c r="D289" s="1">
        <v>23</v>
      </c>
      <c r="F289" s="1">
        <v>23</v>
      </c>
      <c r="G289" s="1">
        <v>22</v>
      </c>
      <c r="H289" s="1">
        <v>23</v>
      </c>
      <c r="I289" s="1">
        <v>22</v>
      </c>
      <c r="K289" s="1">
        <v>22</v>
      </c>
      <c r="L289" s="1">
        <v>23</v>
      </c>
      <c r="M289" s="1">
        <v>23</v>
      </c>
      <c r="N289" s="1">
        <v>23</v>
      </c>
      <c r="O289" s="1">
        <v>23</v>
      </c>
      <c r="P289" s="1">
        <v>22</v>
      </c>
      <c r="Q289" s="1">
        <v>23</v>
      </c>
      <c r="R289" s="1">
        <v>22</v>
      </c>
      <c r="T289" s="1">
        <v>22</v>
      </c>
      <c r="U289" s="1">
        <v>23</v>
      </c>
      <c r="V289" s="1">
        <v>23</v>
      </c>
      <c r="W289" s="1">
        <v>23</v>
      </c>
      <c r="X289" s="1">
        <v>23</v>
      </c>
      <c r="Y289" s="1">
        <v>22</v>
      </c>
      <c r="Z289" s="1">
        <v>23</v>
      </c>
      <c r="AA289" s="1">
        <v>22</v>
      </c>
      <c r="AB289" s="1">
        <v>23</v>
      </c>
      <c r="AC289" s="1">
        <v>23</v>
      </c>
      <c r="AD289" s="1">
        <v>23</v>
      </c>
      <c r="AE289" s="1">
        <v>23</v>
      </c>
      <c r="AF289" s="1">
        <v>23</v>
      </c>
      <c r="AG289" s="1">
        <v>23</v>
      </c>
      <c r="AH289" s="1">
        <v>23</v>
      </c>
      <c r="AI289" s="1">
        <v>23</v>
      </c>
    </row>
    <row r="290" spans="1:35" x14ac:dyDescent="0.3">
      <c r="A290" s="1">
        <v>22</v>
      </c>
      <c r="C290" s="1">
        <v>23</v>
      </c>
      <c r="D290" s="1">
        <v>23</v>
      </c>
      <c r="F290" s="1">
        <v>23</v>
      </c>
      <c r="G290" s="1">
        <v>23</v>
      </c>
      <c r="H290" s="1">
        <v>22</v>
      </c>
      <c r="I290" s="1">
        <v>23</v>
      </c>
      <c r="K290" s="1">
        <v>23</v>
      </c>
      <c r="L290" s="1">
        <v>23</v>
      </c>
      <c r="M290" s="1">
        <v>22</v>
      </c>
      <c r="N290" s="1">
        <v>23</v>
      </c>
      <c r="O290" s="1">
        <v>22</v>
      </c>
      <c r="P290" s="1">
        <v>23</v>
      </c>
      <c r="Q290" s="1">
        <v>23</v>
      </c>
      <c r="R290" s="1">
        <v>23</v>
      </c>
      <c r="T290" s="1">
        <v>23</v>
      </c>
      <c r="U290" s="1">
        <v>22</v>
      </c>
      <c r="V290" s="1">
        <v>22</v>
      </c>
      <c r="W290" s="1">
        <v>23</v>
      </c>
      <c r="X290" s="1">
        <v>22</v>
      </c>
      <c r="Y290" s="1">
        <v>23</v>
      </c>
      <c r="Z290" s="1">
        <v>22</v>
      </c>
      <c r="AA290" s="1">
        <v>23</v>
      </c>
      <c r="AB290" s="1">
        <v>23</v>
      </c>
      <c r="AC290" s="1">
        <v>23</v>
      </c>
      <c r="AD290" s="1">
        <v>23</v>
      </c>
      <c r="AE290" s="1">
        <v>22</v>
      </c>
      <c r="AF290" s="1">
        <v>22</v>
      </c>
      <c r="AG290" s="1">
        <v>22</v>
      </c>
      <c r="AH290" s="1">
        <v>22</v>
      </c>
      <c r="AI290" s="1">
        <v>23</v>
      </c>
    </row>
    <row r="291" spans="1:35" x14ac:dyDescent="0.3">
      <c r="A291" s="1">
        <v>23</v>
      </c>
      <c r="C291" s="1">
        <v>23</v>
      </c>
      <c r="D291" s="1">
        <v>23</v>
      </c>
      <c r="F291" s="1">
        <v>22</v>
      </c>
      <c r="G291" s="1">
        <v>23</v>
      </c>
      <c r="H291" s="1">
        <v>23</v>
      </c>
      <c r="I291" s="1">
        <v>23</v>
      </c>
      <c r="K291" s="1">
        <v>23</v>
      </c>
      <c r="L291" s="1">
        <v>22</v>
      </c>
      <c r="M291" s="1">
        <v>23</v>
      </c>
      <c r="N291" s="1">
        <v>22</v>
      </c>
      <c r="O291" s="1">
        <v>23</v>
      </c>
      <c r="P291" s="1">
        <v>23</v>
      </c>
      <c r="Q291" s="1">
        <v>22</v>
      </c>
      <c r="R291" s="1">
        <v>23</v>
      </c>
      <c r="T291" s="1">
        <v>21</v>
      </c>
      <c r="U291" s="1">
        <v>22</v>
      </c>
      <c r="V291" s="1">
        <v>22</v>
      </c>
      <c r="W291" s="1">
        <v>21</v>
      </c>
      <c r="X291" s="1">
        <v>21</v>
      </c>
      <c r="Y291" s="1">
        <v>21</v>
      </c>
      <c r="Z291" s="1">
        <v>21</v>
      </c>
      <c r="AA291" s="1">
        <v>22</v>
      </c>
      <c r="AB291" s="1">
        <v>21</v>
      </c>
      <c r="AC291" s="1">
        <v>21</v>
      </c>
      <c r="AD291" s="1">
        <v>21</v>
      </c>
      <c r="AE291" s="1">
        <v>22</v>
      </c>
      <c r="AF291" s="1">
        <v>21</v>
      </c>
      <c r="AG291" s="1">
        <v>22</v>
      </c>
      <c r="AH291" s="1">
        <v>22</v>
      </c>
      <c r="AI291" s="1">
        <v>22</v>
      </c>
    </row>
    <row r="292" spans="1:35" x14ac:dyDescent="0.3">
      <c r="A292" s="1">
        <v>23</v>
      </c>
      <c r="C292" s="1">
        <v>23</v>
      </c>
      <c r="D292" s="1">
        <v>22</v>
      </c>
      <c r="F292" s="1">
        <v>23</v>
      </c>
      <c r="G292" s="1">
        <v>22</v>
      </c>
      <c r="H292" s="1">
        <v>23</v>
      </c>
      <c r="I292" s="1">
        <v>22</v>
      </c>
      <c r="K292" s="1">
        <v>23</v>
      </c>
      <c r="L292" s="1">
        <v>23</v>
      </c>
      <c r="M292" s="1">
        <v>23</v>
      </c>
      <c r="N292" s="1">
        <v>23</v>
      </c>
      <c r="O292" s="1">
        <v>23</v>
      </c>
      <c r="P292" s="1">
        <v>22</v>
      </c>
      <c r="Q292" s="1">
        <v>23</v>
      </c>
      <c r="R292" s="1">
        <v>23</v>
      </c>
      <c r="T292" s="1">
        <v>23</v>
      </c>
      <c r="U292" s="1">
        <v>22</v>
      </c>
      <c r="V292" s="1">
        <v>23</v>
      </c>
      <c r="W292" s="1">
        <v>22</v>
      </c>
      <c r="X292" s="1">
        <v>23</v>
      </c>
      <c r="Y292" s="1">
        <v>23</v>
      </c>
      <c r="Z292" s="1">
        <v>23</v>
      </c>
      <c r="AA292" s="1">
        <v>22</v>
      </c>
      <c r="AB292" s="1">
        <v>23</v>
      </c>
      <c r="AC292" s="1">
        <v>22</v>
      </c>
      <c r="AD292" s="1">
        <v>23</v>
      </c>
      <c r="AE292" s="1">
        <v>23</v>
      </c>
      <c r="AF292" s="1">
        <v>23</v>
      </c>
      <c r="AG292" s="1">
        <v>22</v>
      </c>
      <c r="AH292" s="1">
        <v>23</v>
      </c>
      <c r="AI292" s="1">
        <v>22</v>
      </c>
    </row>
    <row r="293" spans="1:35" x14ac:dyDescent="0.3">
      <c r="A293" s="1">
        <v>23</v>
      </c>
      <c r="C293" s="1">
        <v>22</v>
      </c>
      <c r="D293" s="1">
        <v>23</v>
      </c>
      <c r="F293" s="1">
        <v>23</v>
      </c>
      <c r="G293" s="1">
        <v>23</v>
      </c>
      <c r="H293" s="1">
        <v>22</v>
      </c>
      <c r="I293" s="1">
        <v>23</v>
      </c>
      <c r="K293" s="1">
        <v>22</v>
      </c>
      <c r="L293" s="1">
        <v>23</v>
      </c>
      <c r="M293" s="1">
        <v>23</v>
      </c>
      <c r="N293" s="1">
        <v>23</v>
      </c>
      <c r="O293" s="1">
        <v>23</v>
      </c>
      <c r="P293" s="1">
        <v>23</v>
      </c>
      <c r="Q293" s="1">
        <v>23</v>
      </c>
      <c r="R293" s="1">
        <v>22</v>
      </c>
      <c r="T293" s="1">
        <v>22</v>
      </c>
      <c r="U293" s="1">
        <v>23</v>
      </c>
      <c r="V293" s="1">
        <v>23</v>
      </c>
      <c r="W293" s="1">
        <v>23</v>
      </c>
      <c r="X293" s="1">
        <v>23</v>
      </c>
      <c r="Y293" s="1">
        <v>23</v>
      </c>
      <c r="Z293" s="1">
        <v>23</v>
      </c>
      <c r="AA293" s="1">
        <v>23</v>
      </c>
      <c r="AB293" s="1">
        <v>22</v>
      </c>
      <c r="AC293" s="1">
        <v>23</v>
      </c>
      <c r="AD293" s="1">
        <v>23</v>
      </c>
      <c r="AE293" s="1">
        <v>22</v>
      </c>
      <c r="AF293" s="1">
        <v>23</v>
      </c>
      <c r="AG293" s="1">
        <v>23</v>
      </c>
      <c r="AH293" s="1">
        <v>23</v>
      </c>
      <c r="AI293" s="1">
        <v>23</v>
      </c>
    </row>
    <row r="294" spans="1:35" x14ac:dyDescent="0.3">
      <c r="A294" s="1">
        <v>22</v>
      </c>
      <c r="C294" s="1">
        <v>23</v>
      </c>
      <c r="D294" s="1">
        <v>23</v>
      </c>
      <c r="F294" s="1">
        <v>22</v>
      </c>
      <c r="G294" s="1">
        <v>23</v>
      </c>
      <c r="H294" s="1">
        <v>23</v>
      </c>
      <c r="I294" s="1">
        <v>23</v>
      </c>
      <c r="K294" s="1">
        <v>23</v>
      </c>
      <c r="L294" s="1">
        <v>23</v>
      </c>
      <c r="M294" s="1">
        <v>22</v>
      </c>
      <c r="N294" s="1">
        <v>22</v>
      </c>
      <c r="O294" s="1">
        <v>22</v>
      </c>
      <c r="P294" s="1">
        <v>23</v>
      </c>
      <c r="Q294" s="1">
        <v>23</v>
      </c>
      <c r="R294" s="1">
        <v>23</v>
      </c>
      <c r="T294" s="1">
        <v>23</v>
      </c>
      <c r="U294" s="1">
        <v>23</v>
      </c>
      <c r="V294" s="1">
        <v>22</v>
      </c>
      <c r="W294" s="1">
        <v>23</v>
      </c>
      <c r="X294" s="1">
        <v>23</v>
      </c>
      <c r="Y294" s="1">
        <v>22</v>
      </c>
      <c r="Z294" s="1">
        <v>22</v>
      </c>
      <c r="AA294" s="1">
        <v>23</v>
      </c>
      <c r="AB294" s="1">
        <v>23</v>
      </c>
      <c r="AC294" s="1">
        <v>23</v>
      </c>
      <c r="AD294" s="1">
        <v>23</v>
      </c>
      <c r="AE294" s="1">
        <v>23</v>
      </c>
      <c r="AF294" s="1">
        <v>22</v>
      </c>
      <c r="AG294" s="1">
        <v>23</v>
      </c>
      <c r="AH294" s="1">
        <v>22</v>
      </c>
      <c r="AI294" s="1">
        <v>22</v>
      </c>
    </row>
    <row r="295" spans="1:35" x14ac:dyDescent="0.3">
      <c r="A295" s="1">
        <v>23</v>
      </c>
      <c r="C295" s="1">
        <v>23</v>
      </c>
      <c r="D295" s="1">
        <v>22</v>
      </c>
      <c r="F295" s="1">
        <v>23</v>
      </c>
      <c r="G295" s="1">
        <v>22</v>
      </c>
      <c r="H295" s="1">
        <v>23</v>
      </c>
      <c r="I295" s="1">
        <v>23</v>
      </c>
      <c r="K295" s="1">
        <v>23</v>
      </c>
      <c r="L295" s="1">
        <v>22</v>
      </c>
      <c r="M295" s="1">
        <v>23</v>
      </c>
      <c r="N295" s="1">
        <v>23</v>
      </c>
      <c r="O295" s="1">
        <v>23</v>
      </c>
      <c r="P295" s="1">
        <v>23</v>
      </c>
      <c r="Q295" s="1">
        <v>22</v>
      </c>
      <c r="R295" s="1">
        <v>23</v>
      </c>
      <c r="T295" s="1">
        <v>23</v>
      </c>
      <c r="U295" s="1">
        <v>22</v>
      </c>
      <c r="V295" s="1">
        <v>23</v>
      </c>
      <c r="W295" s="1">
        <v>22</v>
      </c>
      <c r="X295" s="1">
        <v>22</v>
      </c>
      <c r="Y295" s="1">
        <v>23</v>
      </c>
      <c r="Z295" s="1">
        <v>23</v>
      </c>
      <c r="AA295" s="1">
        <v>22</v>
      </c>
      <c r="AB295" s="1">
        <v>23</v>
      </c>
      <c r="AC295" s="1">
        <v>23</v>
      </c>
      <c r="AD295" s="1">
        <v>22</v>
      </c>
      <c r="AE295" s="1">
        <v>23</v>
      </c>
      <c r="AF295" s="1">
        <v>23</v>
      </c>
      <c r="AG295" s="1">
        <v>23</v>
      </c>
      <c r="AH295" s="1">
        <v>23</v>
      </c>
      <c r="AI295" s="1">
        <v>23</v>
      </c>
    </row>
    <row r="296" spans="1:35" x14ac:dyDescent="0.3">
      <c r="A296" s="1">
        <v>23</v>
      </c>
      <c r="C296" s="1">
        <v>23</v>
      </c>
      <c r="D296" s="1">
        <v>23</v>
      </c>
      <c r="F296" s="1">
        <v>23</v>
      </c>
      <c r="G296" s="1">
        <v>23</v>
      </c>
      <c r="H296" s="1">
        <v>23</v>
      </c>
      <c r="I296" s="1">
        <v>22</v>
      </c>
      <c r="K296" s="1">
        <v>23</v>
      </c>
      <c r="L296" s="1">
        <v>23</v>
      </c>
      <c r="M296" s="1">
        <v>23</v>
      </c>
      <c r="N296" s="1">
        <v>23</v>
      </c>
      <c r="O296" s="1">
        <v>23</v>
      </c>
      <c r="P296" s="1">
        <v>22</v>
      </c>
      <c r="Q296" s="1">
        <v>23</v>
      </c>
      <c r="R296" s="1">
        <v>22</v>
      </c>
      <c r="T296" s="1">
        <v>23</v>
      </c>
      <c r="U296" s="1">
        <v>23</v>
      </c>
      <c r="V296" s="1">
        <v>23</v>
      </c>
      <c r="W296" s="1">
        <v>23</v>
      </c>
      <c r="X296" s="1">
        <v>23</v>
      </c>
      <c r="Y296" s="1">
        <v>23</v>
      </c>
      <c r="Z296" s="1">
        <v>23</v>
      </c>
      <c r="AA296" s="1">
        <v>23</v>
      </c>
      <c r="AB296" s="1">
        <v>23</v>
      </c>
      <c r="AC296" s="1">
        <v>22</v>
      </c>
      <c r="AD296" s="1">
        <v>23</v>
      </c>
      <c r="AE296" s="1">
        <v>22</v>
      </c>
      <c r="AF296" s="1">
        <v>23</v>
      </c>
      <c r="AG296" s="1">
        <v>22</v>
      </c>
      <c r="AH296" s="1">
        <v>23</v>
      </c>
      <c r="AI296" s="1">
        <v>23</v>
      </c>
    </row>
    <row r="297" spans="1:35" x14ac:dyDescent="0.3">
      <c r="A297" s="1">
        <v>22</v>
      </c>
      <c r="C297" s="1">
        <v>22</v>
      </c>
      <c r="D297" s="1">
        <v>23</v>
      </c>
      <c r="F297" s="1">
        <v>23</v>
      </c>
      <c r="G297" s="1">
        <v>23</v>
      </c>
      <c r="H297" s="1">
        <v>22</v>
      </c>
      <c r="I297" s="1">
        <v>23</v>
      </c>
      <c r="K297" s="1">
        <v>22</v>
      </c>
      <c r="L297" s="1">
        <v>23</v>
      </c>
      <c r="M297" s="1">
        <v>22</v>
      </c>
      <c r="N297" s="1">
        <v>23</v>
      </c>
      <c r="O297" s="1">
        <v>22</v>
      </c>
      <c r="P297" s="1">
        <v>23</v>
      </c>
      <c r="Q297" s="1">
        <v>23</v>
      </c>
      <c r="R297" s="1">
        <v>23</v>
      </c>
      <c r="T297" s="1">
        <v>22</v>
      </c>
      <c r="U297" s="1">
        <v>23</v>
      </c>
      <c r="V297" s="1">
        <v>22</v>
      </c>
      <c r="W297" s="1">
        <v>23</v>
      </c>
      <c r="X297" s="1">
        <v>23</v>
      </c>
      <c r="Y297" s="1">
        <v>23</v>
      </c>
      <c r="Z297" s="1">
        <v>22</v>
      </c>
      <c r="AA297" s="1">
        <v>23</v>
      </c>
      <c r="AB297" s="1">
        <v>22</v>
      </c>
      <c r="AC297" s="1">
        <v>23</v>
      </c>
      <c r="AD297" s="1">
        <v>23</v>
      </c>
      <c r="AE297" s="1">
        <v>23</v>
      </c>
      <c r="AF297" s="1">
        <v>23</v>
      </c>
      <c r="AG297" s="1">
        <v>23</v>
      </c>
      <c r="AH297" s="1">
        <v>22</v>
      </c>
      <c r="AI297" s="1">
        <v>22</v>
      </c>
    </row>
    <row r="298" spans="1:35" x14ac:dyDescent="0.3">
      <c r="A298" s="1">
        <v>23</v>
      </c>
      <c r="C298" s="1">
        <v>23</v>
      </c>
      <c r="D298" s="1">
        <v>23</v>
      </c>
      <c r="F298" s="1">
        <v>22</v>
      </c>
      <c r="G298" s="1">
        <v>23</v>
      </c>
      <c r="H298" s="1">
        <v>23</v>
      </c>
      <c r="I298" s="1">
        <v>23</v>
      </c>
      <c r="K298" s="1">
        <v>23</v>
      </c>
      <c r="L298" s="1">
        <v>22</v>
      </c>
      <c r="M298" s="1">
        <v>23</v>
      </c>
      <c r="N298" s="1">
        <v>22</v>
      </c>
      <c r="O298" s="1">
        <v>23</v>
      </c>
      <c r="P298" s="1">
        <v>23</v>
      </c>
      <c r="Q298" s="1">
        <v>23</v>
      </c>
      <c r="R298" s="1">
        <v>23</v>
      </c>
      <c r="T298" s="1">
        <v>23</v>
      </c>
      <c r="U298" s="1">
        <v>22</v>
      </c>
      <c r="V298" s="1">
        <v>23</v>
      </c>
      <c r="W298" s="1">
        <v>22</v>
      </c>
      <c r="X298" s="1">
        <v>22</v>
      </c>
      <c r="Y298" s="1">
        <v>22</v>
      </c>
      <c r="Z298" s="1">
        <v>23</v>
      </c>
      <c r="AA298" s="1">
        <v>22</v>
      </c>
      <c r="AB298" s="1">
        <v>23</v>
      </c>
      <c r="AC298" s="1">
        <v>23</v>
      </c>
      <c r="AD298" s="1">
        <v>23</v>
      </c>
      <c r="AE298" s="1">
        <v>23</v>
      </c>
      <c r="AF298" s="1">
        <v>22</v>
      </c>
      <c r="AG298" s="1">
        <v>23</v>
      </c>
      <c r="AH298" s="1">
        <v>23</v>
      </c>
      <c r="AI298" s="1">
        <v>23</v>
      </c>
    </row>
    <row r="299" spans="1:35" x14ac:dyDescent="0.3">
      <c r="A299" s="1">
        <v>23</v>
      </c>
      <c r="C299" s="1">
        <v>23</v>
      </c>
      <c r="D299" s="1">
        <v>22</v>
      </c>
      <c r="F299" s="1">
        <v>23</v>
      </c>
      <c r="G299" s="1">
        <v>22</v>
      </c>
      <c r="H299" s="1">
        <v>23</v>
      </c>
      <c r="I299" s="1">
        <v>23</v>
      </c>
      <c r="K299" s="1">
        <v>23</v>
      </c>
      <c r="L299" s="1">
        <v>23</v>
      </c>
      <c r="M299" s="1">
        <v>23</v>
      </c>
      <c r="N299" s="1">
        <v>23</v>
      </c>
      <c r="O299" s="1">
        <v>23</v>
      </c>
      <c r="P299" s="1">
        <v>22</v>
      </c>
      <c r="Q299" s="1">
        <v>22</v>
      </c>
      <c r="R299" s="1">
        <v>22</v>
      </c>
      <c r="T299" s="1">
        <v>23</v>
      </c>
      <c r="U299" s="1">
        <v>23</v>
      </c>
      <c r="V299" s="1">
        <v>23</v>
      </c>
      <c r="W299" s="1">
        <v>23</v>
      </c>
      <c r="X299" s="1">
        <v>23</v>
      </c>
      <c r="Y299" s="1">
        <v>23</v>
      </c>
      <c r="Z299" s="1">
        <v>23</v>
      </c>
      <c r="AA299" s="1">
        <v>23</v>
      </c>
      <c r="AB299" s="1">
        <v>23</v>
      </c>
      <c r="AC299" s="1">
        <v>22</v>
      </c>
      <c r="AD299" s="1">
        <v>22</v>
      </c>
      <c r="AE299" s="1">
        <v>23</v>
      </c>
      <c r="AF299" s="1">
        <v>23</v>
      </c>
      <c r="AG299" s="1">
        <v>23</v>
      </c>
      <c r="AH299" s="1">
        <v>23</v>
      </c>
      <c r="AI299" s="1">
        <v>23</v>
      </c>
    </row>
    <row r="300" spans="1:35" x14ac:dyDescent="0.3">
      <c r="A300" s="1">
        <v>23</v>
      </c>
      <c r="C300" s="1">
        <v>23</v>
      </c>
      <c r="D300" s="1">
        <v>23</v>
      </c>
      <c r="F300" s="1">
        <v>23</v>
      </c>
      <c r="G300" s="1">
        <v>23</v>
      </c>
      <c r="H300" s="1">
        <v>23</v>
      </c>
      <c r="I300" s="1">
        <v>22</v>
      </c>
      <c r="K300" s="1">
        <v>22</v>
      </c>
      <c r="L300" s="1">
        <v>23</v>
      </c>
      <c r="M300" s="1">
        <v>22</v>
      </c>
      <c r="N300" s="1">
        <v>23</v>
      </c>
      <c r="O300" s="1">
        <v>23</v>
      </c>
      <c r="P300" s="1">
        <v>23</v>
      </c>
      <c r="Q300" s="1">
        <v>23</v>
      </c>
      <c r="R300" s="1">
        <v>23</v>
      </c>
      <c r="T300" s="1">
        <v>22</v>
      </c>
      <c r="U300" s="1">
        <v>23</v>
      </c>
      <c r="V300" s="1">
        <v>23</v>
      </c>
      <c r="W300" s="1">
        <v>23</v>
      </c>
      <c r="X300" s="1">
        <v>23</v>
      </c>
      <c r="Y300" s="1">
        <v>22</v>
      </c>
      <c r="Z300" s="1">
        <v>23</v>
      </c>
      <c r="AA300" s="1">
        <v>23</v>
      </c>
      <c r="AB300" s="1">
        <v>23</v>
      </c>
      <c r="AC300" s="1">
        <v>23</v>
      </c>
      <c r="AD300" s="1">
        <v>23</v>
      </c>
      <c r="AE300" s="1">
        <v>22</v>
      </c>
      <c r="AF300" s="1">
        <v>22</v>
      </c>
      <c r="AG300" s="1">
        <v>22</v>
      </c>
      <c r="AH300" s="1">
        <v>23</v>
      </c>
      <c r="AI300" s="1">
        <v>23</v>
      </c>
    </row>
    <row r="301" spans="1:35" x14ac:dyDescent="0.3">
      <c r="A301" s="1">
        <v>22</v>
      </c>
      <c r="C301" s="1">
        <v>22</v>
      </c>
      <c r="D301" s="1">
        <v>23</v>
      </c>
      <c r="F301" s="1">
        <v>22</v>
      </c>
      <c r="G301" s="1">
        <v>23</v>
      </c>
      <c r="H301" s="1">
        <v>22</v>
      </c>
      <c r="I301" s="1">
        <v>23</v>
      </c>
      <c r="K301" s="1">
        <v>23</v>
      </c>
      <c r="L301" s="1">
        <v>23</v>
      </c>
      <c r="M301" s="1">
        <v>23</v>
      </c>
      <c r="N301" s="1">
        <v>23</v>
      </c>
      <c r="O301" s="1">
        <v>22</v>
      </c>
      <c r="P301" s="1">
        <v>23</v>
      </c>
      <c r="Q301" s="1">
        <v>23</v>
      </c>
      <c r="R301" s="1">
        <v>23</v>
      </c>
      <c r="T301" s="1">
        <v>23</v>
      </c>
      <c r="U301" s="1">
        <v>23</v>
      </c>
      <c r="V301" s="1">
        <v>22</v>
      </c>
      <c r="W301" s="1">
        <v>22</v>
      </c>
      <c r="X301" s="1">
        <v>23</v>
      </c>
      <c r="Y301" s="1">
        <v>23</v>
      </c>
      <c r="Z301" s="1">
        <v>22</v>
      </c>
      <c r="AA301" s="1">
        <v>22</v>
      </c>
      <c r="AB301" s="1">
        <v>22</v>
      </c>
      <c r="AC301" s="1">
        <v>23</v>
      </c>
      <c r="AD301" s="1">
        <v>23</v>
      </c>
      <c r="AE301" s="1">
        <v>23</v>
      </c>
      <c r="AF301" s="1">
        <v>23</v>
      </c>
      <c r="AG301" s="1">
        <v>23</v>
      </c>
      <c r="AH301" s="1">
        <v>22</v>
      </c>
      <c r="AI301" s="1">
        <v>22</v>
      </c>
    </row>
    <row r="302" spans="1:35" x14ac:dyDescent="0.3">
      <c r="A302" s="1">
        <v>23</v>
      </c>
      <c r="C302" s="1">
        <v>23</v>
      </c>
      <c r="D302" s="1">
        <v>22</v>
      </c>
      <c r="F302" s="1">
        <v>23</v>
      </c>
      <c r="G302" s="1">
        <v>23</v>
      </c>
      <c r="H302" s="1">
        <v>23</v>
      </c>
      <c r="I302" s="1">
        <v>23</v>
      </c>
      <c r="K302" s="1">
        <v>23</v>
      </c>
      <c r="L302" s="1">
        <v>22</v>
      </c>
      <c r="M302" s="1">
        <v>23</v>
      </c>
      <c r="N302" s="1">
        <v>22</v>
      </c>
      <c r="O302" s="1">
        <v>23</v>
      </c>
      <c r="P302" s="1">
        <v>22</v>
      </c>
      <c r="Q302" s="1">
        <v>22</v>
      </c>
      <c r="R302" s="1">
        <v>23</v>
      </c>
      <c r="T302" s="1">
        <v>23</v>
      </c>
      <c r="U302" s="1">
        <v>22</v>
      </c>
      <c r="V302" s="1">
        <v>23</v>
      </c>
      <c r="W302" s="1">
        <v>23</v>
      </c>
      <c r="X302" s="1">
        <v>22</v>
      </c>
      <c r="Y302" s="1">
        <v>23</v>
      </c>
      <c r="Z302" s="1">
        <v>23</v>
      </c>
      <c r="AA302" s="1">
        <v>23</v>
      </c>
      <c r="AB302" s="1">
        <v>23</v>
      </c>
      <c r="AC302" s="1">
        <v>23</v>
      </c>
      <c r="AD302" s="1">
        <v>22</v>
      </c>
      <c r="AE302" s="1">
        <v>23</v>
      </c>
      <c r="AF302" s="1">
        <v>23</v>
      </c>
      <c r="AG302" s="1">
        <v>23</v>
      </c>
      <c r="AH302" s="1">
        <v>23</v>
      </c>
      <c r="AI302" s="1">
        <v>23</v>
      </c>
    </row>
    <row r="303" spans="1:35" x14ac:dyDescent="0.3">
      <c r="A303" s="1">
        <v>23</v>
      </c>
      <c r="C303" s="1">
        <v>23</v>
      </c>
      <c r="D303" s="1">
        <v>23</v>
      </c>
      <c r="F303" s="1">
        <v>23</v>
      </c>
      <c r="G303" s="1">
        <v>22</v>
      </c>
      <c r="H303" s="1">
        <v>23</v>
      </c>
      <c r="I303" s="1">
        <v>22</v>
      </c>
      <c r="K303" s="1">
        <v>23</v>
      </c>
      <c r="L303" s="1">
        <v>23</v>
      </c>
      <c r="M303" s="1">
        <v>23</v>
      </c>
      <c r="N303" s="1">
        <v>23</v>
      </c>
      <c r="O303" s="1">
        <v>23</v>
      </c>
      <c r="P303" s="1">
        <v>23</v>
      </c>
      <c r="Q303" s="1">
        <v>23</v>
      </c>
      <c r="R303" s="1">
        <v>22</v>
      </c>
      <c r="T303" s="1">
        <v>22</v>
      </c>
      <c r="U303" s="1">
        <v>23</v>
      </c>
      <c r="V303" s="1">
        <v>23</v>
      </c>
      <c r="W303" s="1">
        <v>23</v>
      </c>
      <c r="X303" s="1">
        <v>23</v>
      </c>
      <c r="Y303" s="1">
        <v>22</v>
      </c>
      <c r="Z303" s="1">
        <v>23</v>
      </c>
      <c r="AA303" s="1">
        <v>23</v>
      </c>
      <c r="AB303" s="1">
        <v>23</v>
      </c>
      <c r="AC303" s="1">
        <v>22</v>
      </c>
      <c r="AD303" s="1">
        <v>23</v>
      </c>
      <c r="AE303" s="1">
        <v>22</v>
      </c>
      <c r="AF303" s="1">
        <v>23</v>
      </c>
      <c r="AG303" s="1">
        <v>22</v>
      </c>
      <c r="AH303" s="1">
        <v>23</v>
      </c>
      <c r="AI303" s="1">
        <v>23</v>
      </c>
    </row>
    <row r="304" spans="1:35" x14ac:dyDescent="0.3">
      <c r="A304" s="1">
        <v>22</v>
      </c>
      <c r="C304" s="1">
        <v>22</v>
      </c>
      <c r="D304" s="1">
        <v>23</v>
      </c>
      <c r="F304" s="1">
        <v>23</v>
      </c>
      <c r="G304" s="1">
        <v>23</v>
      </c>
      <c r="H304" s="1">
        <v>22</v>
      </c>
      <c r="I304" s="1">
        <v>23</v>
      </c>
      <c r="K304" s="1">
        <v>22</v>
      </c>
      <c r="L304" s="1">
        <v>23</v>
      </c>
      <c r="M304" s="1">
        <v>22</v>
      </c>
      <c r="N304" s="1">
        <v>23</v>
      </c>
      <c r="O304" s="1">
        <v>23</v>
      </c>
      <c r="P304" s="1">
        <v>23</v>
      </c>
      <c r="Q304" s="1">
        <v>23</v>
      </c>
      <c r="R304" s="1">
        <v>23</v>
      </c>
      <c r="T304" s="1">
        <v>23</v>
      </c>
      <c r="U304" s="1">
        <v>23</v>
      </c>
      <c r="V304" s="1">
        <v>22</v>
      </c>
      <c r="W304" s="1">
        <v>23</v>
      </c>
      <c r="X304" s="1">
        <v>23</v>
      </c>
      <c r="Y304" s="1">
        <v>23</v>
      </c>
      <c r="Z304" s="1">
        <v>22</v>
      </c>
      <c r="AA304" s="1">
        <v>23</v>
      </c>
      <c r="AB304" s="1">
        <v>23</v>
      </c>
      <c r="AC304" s="1">
        <v>23</v>
      </c>
      <c r="AD304" s="1">
        <v>23</v>
      </c>
      <c r="AE304" s="1">
        <v>23</v>
      </c>
      <c r="AF304" s="1">
        <v>22</v>
      </c>
      <c r="AG304" s="1">
        <v>23</v>
      </c>
      <c r="AH304" s="1">
        <v>23</v>
      </c>
      <c r="AI304" s="1">
        <v>22</v>
      </c>
    </row>
    <row r="305" spans="1:35" x14ac:dyDescent="0.3">
      <c r="A305" s="1">
        <v>23</v>
      </c>
      <c r="C305" s="1">
        <v>23</v>
      </c>
      <c r="D305" s="1">
        <v>23</v>
      </c>
      <c r="F305" s="1">
        <v>22</v>
      </c>
      <c r="G305" s="1">
        <v>23</v>
      </c>
      <c r="H305" s="1">
        <v>23</v>
      </c>
      <c r="I305" s="1">
        <v>23</v>
      </c>
      <c r="K305" s="1">
        <v>23</v>
      </c>
      <c r="L305" s="1">
        <v>23</v>
      </c>
      <c r="M305" s="1">
        <v>23</v>
      </c>
      <c r="N305" s="1">
        <v>22</v>
      </c>
      <c r="O305" s="1">
        <v>22</v>
      </c>
      <c r="P305" s="1">
        <v>23</v>
      </c>
      <c r="Q305" s="1">
        <v>23</v>
      </c>
      <c r="R305" s="1">
        <v>23</v>
      </c>
      <c r="T305" s="1">
        <v>23</v>
      </c>
      <c r="U305" s="1">
        <v>22</v>
      </c>
      <c r="V305" s="1">
        <v>23</v>
      </c>
      <c r="W305" s="1">
        <v>22</v>
      </c>
      <c r="X305" s="1">
        <v>23</v>
      </c>
      <c r="Y305" s="1">
        <v>23</v>
      </c>
      <c r="Z305" s="1">
        <v>23</v>
      </c>
      <c r="AA305" s="1">
        <v>22</v>
      </c>
      <c r="AB305" s="1">
        <v>22</v>
      </c>
      <c r="AC305" s="1">
        <v>23</v>
      </c>
      <c r="AD305" s="1">
        <v>23</v>
      </c>
      <c r="AE305" s="1">
        <v>23</v>
      </c>
      <c r="AF305" s="1">
        <v>23</v>
      </c>
      <c r="AG305" s="1">
        <v>23</v>
      </c>
      <c r="AH305" s="1">
        <v>22</v>
      </c>
      <c r="AI305" s="1">
        <v>23</v>
      </c>
    </row>
    <row r="306" spans="1:35" x14ac:dyDescent="0.3">
      <c r="A306" s="1">
        <v>23</v>
      </c>
      <c r="C306" s="1">
        <v>23</v>
      </c>
      <c r="D306" s="1">
        <v>22</v>
      </c>
      <c r="F306" s="1">
        <v>23</v>
      </c>
      <c r="G306" s="1">
        <v>22</v>
      </c>
      <c r="H306" s="1">
        <v>23</v>
      </c>
      <c r="I306" s="1">
        <v>23</v>
      </c>
      <c r="K306" s="1">
        <v>23</v>
      </c>
      <c r="L306" s="1">
        <v>22</v>
      </c>
      <c r="M306" s="1">
        <v>23</v>
      </c>
      <c r="N306" s="1">
        <v>23</v>
      </c>
      <c r="O306" s="1">
        <v>23</v>
      </c>
      <c r="P306" s="1">
        <v>22</v>
      </c>
      <c r="Q306" s="1">
        <v>22</v>
      </c>
      <c r="R306" s="1">
        <v>23</v>
      </c>
      <c r="T306" s="1">
        <v>23</v>
      </c>
      <c r="U306" s="1">
        <v>23</v>
      </c>
      <c r="V306" s="1">
        <v>23</v>
      </c>
      <c r="W306" s="1">
        <v>23</v>
      </c>
      <c r="X306" s="1">
        <v>22</v>
      </c>
      <c r="Y306" s="1">
        <v>23</v>
      </c>
      <c r="Z306" s="1">
        <v>23</v>
      </c>
      <c r="AA306" s="1">
        <v>23</v>
      </c>
      <c r="AB306" s="1">
        <v>23</v>
      </c>
      <c r="AC306" s="1">
        <v>23</v>
      </c>
      <c r="AD306" s="1">
        <v>22</v>
      </c>
      <c r="AE306" s="1">
        <v>23</v>
      </c>
      <c r="AF306" s="1">
        <v>23</v>
      </c>
      <c r="AG306" s="1">
        <v>23</v>
      </c>
      <c r="AH306" s="1">
        <v>23</v>
      </c>
      <c r="AI306" s="1">
        <v>23</v>
      </c>
    </row>
    <row r="307" spans="1:35" x14ac:dyDescent="0.3">
      <c r="A307" s="1">
        <v>23</v>
      </c>
      <c r="C307" s="1">
        <v>23</v>
      </c>
      <c r="D307" s="1">
        <v>23</v>
      </c>
      <c r="F307" s="1">
        <v>23</v>
      </c>
      <c r="G307" s="1">
        <v>23</v>
      </c>
      <c r="H307" s="1">
        <v>23</v>
      </c>
      <c r="I307" s="1">
        <v>22</v>
      </c>
      <c r="K307" s="1">
        <v>23</v>
      </c>
      <c r="L307" s="1">
        <v>23</v>
      </c>
      <c r="M307" s="1">
        <v>22</v>
      </c>
      <c r="N307" s="1">
        <v>23</v>
      </c>
      <c r="O307" s="1">
        <v>23</v>
      </c>
      <c r="P307" s="1">
        <v>23</v>
      </c>
      <c r="Q307" s="1">
        <v>23</v>
      </c>
      <c r="R307" s="1">
        <v>22</v>
      </c>
      <c r="T307" s="1">
        <v>22</v>
      </c>
      <c r="U307" s="1">
        <v>23</v>
      </c>
      <c r="V307" s="1">
        <v>23</v>
      </c>
      <c r="W307" s="1">
        <v>23</v>
      </c>
      <c r="X307" s="1">
        <v>23</v>
      </c>
      <c r="Y307" s="1">
        <v>22</v>
      </c>
      <c r="Z307" s="1">
        <v>23</v>
      </c>
      <c r="AA307" s="1">
        <v>23</v>
      </c>
      <c r="AB307" s="1">
        <v>23</v>
      </c>
      <c r="AC307" s="1">
        <v>22</v>
      </c>
      <c r="AD307" s="1">
        <v>23</v>
      </c>
      <c r="AE307" s="1">
        <v>22</v>
      </c>
      <c r="AF307" s="1">
        <v>23</v>
      </c>
      <c r="AG307" s="1">
        <v>22</v>
      </c>
      <c r="AH307" s="1">
        <v>23</v>
      </c>
      <c r="AI307" s="1">
        <v>23</v>
      </c>
    </row>
    <row r="308" spans="1:35" x14ac:dyDescent="0.3">
      <c r="A308" s="1">
        <v>22</v>
      </c>
      <c r="C308" s="1">
        <v>22</v>
      </c>
      <c r="D308" s="1">
        <v>23</v>
      </c>
      <c r="F308" s="1">
        <v>23</v>
      </c>
      <c r="G308" s="1">
        <v>23</v>
      </c>
      <c r="H308" s="1">
        <v>22</v>
      </c>
      <c r="I308" s="1">
        <v>23</v>
      </c>
      <c r="K308" s="1">
        <v>22</v>
      </c>
      <c r="L308" s="1">
        <v>23</v>
      </c>
      <c r="M308" s="1">
        <v>23</v>
      </c>
      <c r="N308" s="1">
        <v>23</v>
      </c>
      <c r="O308" s="1">
        <v>22</v>
      </c>
      <c r="P308" s="1">
        <v>23</v>
      </c>
      <c r="Q308" s="1">
        <v>23</v>
      </c>
      <c r="R308" s="1">
        <v>23</v>
      </c>
      <c r="T308" s="1">
        <v>23</v>
      </c>
      <c r="U308" s="1">
        <v>23</v>
      </c>
      <c r="V308" s="1">
        <v>22</v>
      </c>
      <c r="W308" s="1">
        <v>22</v>
      </c>
      <c r="X308" s="1">
        <v>23</v>
      </c>
      <c r="Y308" s="1">
        <v>23</v>
      </c>
      <c r="Z308" s="1">
        <v>22</v>
      </c>
      <c r="AA308" s="1">
        <v>23</v>
      </c>
      <c r="AB308" s="1">
        <v>22</v>
      </c>
      <c r="AC308" s="1">
        <v>23</v>
      </c>
      <c r="AD308" s="1">
        <v>23</v>
      </c>
      <c r="AE308" s="1">
        <v>23</v>
      </c>
      <c r="AF308" s="1">
        <v>22</v>
      </c>
      <c r="AG308" s="1">
        <v>23</v>
      </c>
      <c r="AH308" s="1">
        <v>22</v>
      </c>
      <c r="AI308" s="1">
        <v>22</v>
      </c>
    </row>
    <row r="309" spans="1:35" x14ac:dyDescent="0.3">
      <c r="A309" s="1">
        <v>23</v>
      </c>
      <c r="C309" s="1">
        <v>23</v>
      </c>
      <c r="D309" s="1">
        <v>23</v>
      </c>
      <c r="F309" s="1">
        <v>22</v>
      </c>
      <c r="G309" s="1">
        <v>23</v>
      </c>
      <c r="H309" s="1">
        <v>23</v>
      </c>
      <c r="I309" s="1">
        <v>23</v>
      </c>
      <c r="K309" s="1">
        <v>23</v>
      </c>
      <c r="L309" s="1">
        <v>22</v>
      </c>
      <c r="M309" s="1">
        <v>23</v>
      </c>
      <c r="N309" s="1">
        <v>22</v>
      </c>
      <c r="O309" s="1">
        <v>23</v>
      </c>
      <c r="P309" s="1">
        <v>23</v>
      </c>
      <c r="Q309" s="1">
        <v>22</v>
      </c>
      <c r="R309" s="1">
        <v>23</v>
      </c>
      <c r="T309" s="1">
        <v>23</v>
      </c>
      <c r="U309" s="1">
        <v>22</v>
      </c>
      <c r="V309" s="1">
        <v>23</v>
      </c>
      <c r="W309" s="1">
        <v>23</v>
      </c>
      <c r="X309" s="1">
        <v>22</v>
      </c>
      <c r="Y309" s="1">
        <v>23</v>
      </c>
      <c r="Z309" s="1">
        <v>23</v>
      </c>
      <c r="AA309" s="1">
        <v>22</v>
      </c>
      <c r="AB309" s="1">
        <v>23</v>
      </c>
      <c r="AC309" s="1">
        <v>23</v>
      </c>
      <c r="AD309" s="1">
        <v>23</v>
      </c>
      <c r="AE309" s="1">
        <v>23</v>
      </c>
      <c r="AF309" s="1">
        <v>23</v>
      </c>
      <c r="AG309" s="1">
        <v>23</v>
      </c>
      <c r="AH309" s="1">
        <v>23</v>
      </c>
      <c r="AI309" s="1">
        <v>23</v>
      </c>
    </row>
    <row r="310" spans="1:35" x14ac:dyDescent="0.3">
      <c r="A310" s="1">
        <v>23</v>
      </c>
      <c r="C310" s="1">
        <v>23</v>
      </c>
      <c r="D310" s="1">
        <v>22</v>
      </c>
      <c r="F310" s="1">
        <v>23</v>
      </c>
      <c r="G310" s="1">
        <v>22</v>
      </c>
      <c r="H310" s="1">
        <v>23</v>
      </c>
      <c r="I310" s="1">
        <v>23</v>
      </c>
      <c r="K310" s="1">
        <v>23</v>
      </c>
      <c r="L310" s="1">
        <v>23</v>
      </c>
      <c r="M310" s="1">
        <v>23</v>
      </c>
      <c r="N310" s="1">
        <v>23</v>
      </c>
      <c r="O310" s="1">
        <v>23</v>
      </c>
      <c r="P310" s="1">
        <v>22</v>
      </c>
      <c r="Q310" s="1">
        <v>23</v>
      </c>
      <c r="R310" s="1">
        <v>22</v>
      </c>
      <c r="T310" s="1">
        <v>23</v>
      </c>
      <c r="U310" s="1">
        <v>23</v>
      </c>
      <c r="V310" s="1">
        <v>23</v>
      </c>
      <c r="W310" s="1">
        <v>23</v>
      </c>
      <c r="X310" s="1">
        <v>23</v>
      </c>
      <c r="Y310" s="1">
        <v>22</v>
      </c>
      <c r="Z310" s="1">
        <v>23</v>
      </c>
      <c r="AA310" s="1">
        <v>23</v>
      </c>
      <c r="AB310" s="1">
        <v>23</v>
      </c>
      <c r="AC310" s="1">
        <v>22</v>
      </c>
      <c r="AD310" s="1">
        <v>22</v>
      </c>
      <c r="AE310" s="1">
        <v>23</v>
      </c>
      <c r="AF310" s="1">
        <v>23</v>
      </c>
      <c r="AG310" s="1">
        <v>23</v>
      </c>
      <c r="AH310" s="1">
        <v>23</v>
      </c>
      <c r="AI310" s="1">
        <v>23</v>
      </c>
    </row>
    <row r="311" spans="1:35" x14ac:dyDescent="0.3">
      <c r="A311" s="1">
        <v>22</v>
      </c>
      <c r="C311" s="1">
        <v>22</v>
      </c>
      <c r="D311" s="1">
        <v>23</v>
      </c>
      <c r="F311" s="1">
        <v>23</v>
      </c>
      <c r="G311" s="1">
        <v>23</v>
      </c>
      <c r="H311" s="1">
        <v>22</v>
      </c>
      <c r="I311" s="1">
        <v>22</v>
      </c>
      <c r="K311" s="1">
        <v>22</v>
      </c>
      <c r="L311" s="1">
        <v>23</v>
      </c>
      <c r="M311" s="1">
        <v>22</v>
      </c>
      <c r="N311" s="1">
        <v>23</v>
      </c>
      <c r="O311" s="1">
        <v>22</v>
      </c>
      <c r="P311" s="1">
        <v>23</v>
      </c>
      <c r="Q311" s="1">
        <v>23</v>
      </c>
      <c r="R311" s="1">
        <v>23</v>
      </c>
      <c r="T311" s="1">
        <v>22</v>
      </c>
      <c r="U311" s="1">
        <v>23</v>
      </c>
      <c r="V311" s="1">
        <v>23</v>
      </c>
      <c r="W311" s="1">
        <v>23</v>
      </c>
      <c r="X311" s="1">
        <v>23</v>
      </c>
      <c r="Y311" s="1">
        <v>23</v>
      </c>
      <c r="Z311" s="1">
        <v>23</v>
      </c>
      <c r="AA311" s="1">
        <v>23</v>
      </c>
      <c r="AB311" s="1">
        <v>23</v>
      </c>
      <c r="AC311" s="1">
        <v>23</v>
      </c>
      <c r="AD311" s="1">
        <v>23</v>
      </c>
      <c r="AE311" s="1">
        <v>22</v>
      </c>
      <c r="AF311" s="1">
        <v>22</v>
      </c>
      <c r="AG311" s="1">
        <v>22</v>
      </c>
      <c r="AH311" s="1">
        <v>23</v>
      </c>
      <c r="AI311" s="1">
        <v>23</v>
      </c>
    </row>
    <row r="312" spans="1:35" x14ac:dyDescent="0.3">
      <c r="A312" s="1">
        <v>23</v>
      </c>
      <c r="C312" s="1">
        <v>23</v>
      </c>
      <c r="D312" s="1">
        <v>23</v>
      </c>
      <c r="F312" s="1">
        <v>22</v>
      </c>
      <c r="G312" s="1">
        <v>23</v>
      </c>
      <c r="H312" s="1">
        <v>23</v>
      </c>
      <c r="I312" s="1">
        <v>23</v>
      </c>
      <c r="K312" s="1">
        <v>23</v>
      </c>
      <c r="L312" s="1">
        <v>23</v>
      </c>
      <c r="M312" s="1">
        <v>23</v>
      </c>
      <c r="N312" s="1">
        <v>23</v>
      </c>
      <c r="O312" s="1">
        <v>23</v>
      </c>
      <c r="P312" s="1">
        <v>23</v>
      </c>
      <c r="Q312" s="1">
        <v>23</v>
      </c>
      <c r="R312" s="1">
        <v>23</v>
      </c>
      <c r="T312" s="1">
        <v>23</v>
      </c>
      <c r="U312" s="1">
        <v>22</v>
      </c>
      <c r="V312" s="1">
        <v>22</v>
      </c>
      <c r="W312" s="1">
        <v>22</v>
      </c>
      <c r="X312" s="1">
        <v>23</v>
      </c>
      <c r="Y312" s="1">
        <v>23</v>
      </c>
      <c r="Z312" s="1">
        <v>22</v>
      </c>
      <c r="AA312" s="1">
        <v>22</v>
      </c>
      <c r="AB312" s="1">
        <v>22</v>
      </c>
      <c r="AC312" s="1">
        <v>23</v>
      </c>
      <c r="AD312" s="1">
        <v>23</v>
      </c>
      <c r="AE312" s="1">
        <v>23</v>
      </c>
      <c r="AF312" s="1">
        <v>23</v>
      </c>
      <c r="AG312" s="1">
        <v>23</v>
      </c>
      <c r="AH312" s="1">
        <v>22</v>
      </c>
      <c r="AI312" s="1">
        <v>22</v>
      </c>
    </row>
    <row r="313" spans="1:35" x14ac:dyDescent="0.3">
      <c r="A313" s="1">
        <v>23</v>
      </c>
      <c r="C313" s="1">
        <v>23</v>
      </c>
      <c r="D313" s="1">
        <v>23</v>
      </c>
      <c r="F313" s="1">
        <v>23</v>
      </c>
      <c r="G313" s="1">
        <v>23</v>
      </c>
      <c r="H313" s="1">
        <v>23</v>
      </c>
      <c r="I313" s="1">
        <v>23</v>
      </c>
      <c r="K313" s="1">
        <v>23</v>
      </c>
      <c r="L313" s="1">
        <v>22</v>
      </c>
      <c r="M313" s="1">
        <v>23</v>
      </c>
      <c r="N313" s="1">
        <v>22</v>
      </c>
      <c r="O313" s="1">
        <v>23</v>
      </c>
      <c r="P313" s="1">
        <v>23</v>
      </c>
      <c r="Q313" s="1">
        <v>22</v>
      </c>
      <c r="R313" s="1">
        <v>22</v>
      </c>
      <c r="T313" s="1">
        <v>23</v>
      </c>
      <c r="U313" s="1">
        <v>23</v>
      </c>
      <c r="V313" s="1">
        <v>23</v>
      </c>
      <c r="W313" s="1">
        <v>23</v>
      </c>
      <c r="X313" s="1">
        <v>22</v>
      </c>
      <c r="Y313" s="1">
        <v>23</v>
      </c>
      <c r="Z313" s="1">
        <v>23</v>
      </c>
      <c r="AA313" s="1">
        <v>23</v>
      </c>
      <c r="AB313" s="1">
        <v>23</v>
      </c>
      <c r="AC313" s="1">
        <v>23</v>
      </c>
      <c r="AD313" s="1">
        <v>22</v>
      </c>
      <c r="AE313" s="1">
        <v>23</v>
      </c>
      <c r="AF313" s="1">
        <v>23</v>
      </c>
      <c r="AG313" s="1">
        <v>23</v>
      </c>
      <c r="AH313" s="1">
        <v>23</v>
      </c>
      <c r="AI313" s="1">
        <v>23</v>
      </c>
    </row>
    <row r="314" spans="1:35" x14ac:dyDescent="0.3">
      <c r="A314" s="1">
        <v>22</v>
      </c>
      <c r="C314" s="1">
        <v>23</v>
      </c>
      <c r="D314" s="1">
        <v>22</v>
      </c>
      <c r="F314" s="1">
        <v>23</v>
      </c>
      <c r="G314" s="1">
        <v>22</v>
      </c>
      <c r="H314" s="1">
        <v>23</v>
      </c>
      <c r="I314" s="1">
        <v>22</v>
      </c>
      <c r="K314" s="1">
        <v>23</v>
      </c>
      <c r="L314" s="1">
        <v>23</v>
      </c>
      <c r="M314" s="1">
        <v>23</v>
      </c>
      <c r="N314" s="1">
        <v>23</v>
      </c>
      <c r="O314" s="1">
        <v>23</v>
      </c>
      <c r="P314" s="1">
        <v>22</v>
      </c>
      <c r="Q314" s="1">
        <v>23</v>
      </c>
      <c r="R314" s="1">
        <v>23</v>
      </c>
      <c r="T314" s="1">
        <v>22</v>
      </c>
      <c r="U314" s="1">
        <v>23</v>
      </c>
      <c r="V314" s="1">
        <v>23</v>
      </c>
      <c r="W314" s="1">
        <v>23</v>
      </c>
      <c r="X314" s="1">
        <v>23</v>
      </c>
      <c r="Y314" s="1">
        <v>22</v>
      </c>
      <c r="Z314" s="1">
        <v>23</v>
      </c>
      <c r="AA314" s="1">
        <v>23</v>
      </c>
      <c r="AB314" s="1">
        <v>23</v>
      </c>
      <c r="AC314" s="1">
        <v>22</v>
      </c>
      <c r="AD314" s="1">
        <v>23</v>
      </c>
      <c r="AE314" s="1">
        <v>22</v>
      </c>
      <c r="AF314" s="1">
        <v>23</v>
      </c>
      <c r="AG314" s="1">
        <v>23</v>
      </c>
      <c r="AH314" s="1">
        <v>23</v>
      </c>
      <c r="AI314" s="1">
        <v>23</v>
      </c>
    </row>
    <row r="315" spans="1:35" x14ac:dyDescent="0.3">
      <c r="A315" s="1">
        <v>23</v>
      </c>
      <c r="C315" s="1">
        <v>22</v>
      </c>
      <c r="D315" s="1">
        <v>23</v>
      </c>
      <c r="F315" s="1">
        <v>23</v>
      </c>
      <c r="G315" s="1">
        <v>23</v>
      </c>
      <c r="H315" s="1">
        <v>22</v>
      </c>
      <c r="I315" s="1">
        <v>23</v>
      </c>
      <c r="K315" s="1">
        <v>22</v>
      </c>
      <c r="L315" s="1">
        <v>23</v>
      </c>
      <c r="M315" s="1">
        <v>22</v>
      </c>
      <c r="N315" s="1">
        <v>23</v>
      </c>
      <c r="O315" s="1">
        <v>22</v>
      </c>
      <c r="P315" s="1">
        <v>23</v>
      </c>
      <c r="Q315" s="1">
        <v>23</v>
      </c>
      <c r="R315" s="1">
        <v>23</v>
      </c>
      <c r="T315" s="1">
        <v>23</v>
      </c>
      <c r="U315" s="1">
        <v>23</v>
      </c>
      <c r="V315" s="1">
        <v>23</v>
      </c>
      <c r="W315" s="1">
        <v>22</v>
      </c>
      <c r="X315" s="1">
        <v>23</v>
      </c>
      <c r="Y315" s="1">
        <v>23</v>
      </c>
      <c r="Z315" s="1">
        <v>22</v>
      </c>
      <c r="AA315" s="1">
        <v>23</v>
      </c>
      <c r="AB315" s="1">
        <v>23</v>
      </c>
      <c r="AC315" s="1">
        <v>23</v>
      </c>
      <c r="AD315" s="1">
        <v>23</v>
      </c>
      <c r="AE315" s="1">
        <v>23</v>
      </c>
      <c r="AF315" s="1">
        <v>22</v>
      </c>
      <c r="AG315" s="1">
        <v>22</v>
      </c>
      <c r="AH315" s="1">
        <v>23</v>
      </c>
      <c r="AI315" s="1">
        <v>22</v>
      </c>
    </row>
    <row r="316" spans="1:35" x14ac:dyDescent="0.3">
      <c r="A316" s="1">
        <v>23</v>
      </c>
      <c r="C316" s="1">
        <v>23</v>
      </c>
      <c r="D316" s="1">
        <v>23</v>
      </c>
      <c r="F316" s="1">
        <v>22</v>
      </c>
      <c r="G316" s="1">
        <v>23</v>
      </c>
      <c r="H316" s="1">
        <v>23</v>
      </c>
      <c r="I316" s="1">
        <v>23</v>
      </c>
      <c r="K316" s="1">
        <v>23</v>
      </c>
      <c r="L316" s="1">
        <v>22</v>
      </c>
      <c r="M316" s="1">
        <v>23</v>
      </c>
      <c r="N316" s="1">
        <v>22</v>
      </c>
      <c r="O316" s="1">
        <v>23</v>
      </c>
      <c r="P316" s="1">
        <v>23</v>
      </c>
      <c r="Q316" s="1">
        <v>23</v>
      </c>
      <c r="R316" s="1">
        <v>23</v>
      </c>
      <c r="T316" s="1">
        <v>23</v>
      </c>
      <c r="U316" s="1">
        <v>22</v>
      </c>
      <c r="V316" s="1">
        <v>22</v>
      </c>
      <c r="W316" s="1">
        <v>23</v>
      </c>
      <c r="X316" s="1">
        <v>23</v>
      </c>
      <c r="Y316" s="1">
        <v>23</v>
      </c>
      <c r="Z316" s="1">
        <v>23</v>
      </c>
      <c r="AA316" s="1">
        <v>22</v>
      </c>
      <c r="AB316" s="1">
        <v>22</v>
      </c>
      <c r="AC316" s="1">
        <v>23</v>
      </c>
      <c r="AD316" s="1">
        <v>23</v>
      </c>
      <c r="AE316" s="1">
        <v>23</v>
      </c>
      <c r="AF316" s="1">
        <v>23</v>
      </c>
      <c r="AG316" s="1">
        <v>23</v>
      </c>
      <c r="AH316" s="1">
        <v>22</v>
      </c>
      <c r="AI316" s="1">
        <v>23</v>
      </c>
    </row>
    <row r="317" spans="1:35" x14ac:dyDescent="0.3">
      <c r="A317" s="1">
        <v>23</v>
      </c>
      <c r="C317" s="1">
        <v>23</v>
      </c>
      <c r="D317" s="1">
        <v>22</v>
      </c>
      <c r="F317" s="1">
        <v>23</v>
      </c>
      <c r="G317" s="1">
        <v>23</v>
      </c>
      <c r="H317" s="1">
        <v>23</v>
      </c>
      <c r="I317" s="1">
        <v>23</v>
      </c>
      <c r="K317" s="1">
        <v>23</v>
      </c>
      <c r="L317" s="1">
        <v>23</v>
      </c>
      <c r="M317" s="1">
        <v>23</v>
      </c>
      <c r="N317" s="1">
        <v>23</v>
      </c>
      <c r="O317" s="1">
        <v>23</v>
      </c>
      <c r="P317" s="1">
        <v>22</v>
      </c>
      <c r="Q317" s="1">
        <v>22</v>
      </c>
      <c r="R317" s="1">
        <v>22</v>
      </c>
      <c r="T317" s="1">
        <v>23</v>
      </c>
      <c r="U317" s="1">
        <v>23</v>
      </c>
      <c r="V317" s="1">
        <v>23</v>
      </c>
      <c r="W317" s="1">
        <v>23</v>
      </c>
      <c r="X317" s="1">
        <v>22</v>
      </c>
      <c r="Y317" s="1">
        <v>22</v>
      </c>
      <c r="Z317" s="1">
        <v>23</v>
      </c>
      <c r="AA317" s="1">
        <v>23</v>
      </c>
      <c r="AB317" s="1">
        <v>23</v>
      </c>
      <c r="AC317" s="1">
        <v>23</v>
      </c>
      <c r="AD317" s="1">
        <v>22</v>
      </c>
      <c r="AE317" s="1">
        <v>23</v>
      </c>
      <c r="AF317" s="1">
        <v>23</v>
      </c>
      <c r="AG317" s="1">
        <v>23</v>
      </c>
      <c r="AH317" s="1">
        <v>23</v>
      </c>
      <c r="AI317" s="1">
        <v>23</v>
      </c>
    </row>
    <row r="318" spans="1:35" x14ac:dyDescent="0.3">
      <c r="A318" s="1">
        <v>22</v>
      </c>
      <c r="C318" s="1">
        <v>23</v>
      </c>
      <c r="D318" s="1">
        <v>23</v>
      </c>
      <c r="F318" s="1">
        <v>23</v>
      </c>
      <c r="G318" s="1">
        <v>22</v>
      </c>
      <c r="H318" s="1">
        <v>23</v>
      </c>
      <c r="I318" s="1">
        <v>22</v>
      </c>
      <c r="K318" s="1">
        <v>22</v>
      </c>
      <c r="L318" s="1">
        <v>23</v>
      </c>
      <c r="M318" s="1">
        <v>22</v>
      </c>
      <c r="N318" s="1">
        <v>23</v>
      </c>
      <c r="O318" s="1">
        <v>22</v>
      </c>
      <c r="P318" s="1">
        <v>23</v>
      </c>
      <c r="Q318" s="1">
        <v>23</v>
      </c>
      <c r="R318" s="1">
        <v>23</v>
      </c>
      <c r="T318" s="1">
        <v>22</v>
      </c>
      <c r="U318" s="1">
        <v>23</v>
      </c>
      <c r="V318" s="1">
        <v>23</v>
      </c>
      <c r="W318" s="1">
        <v>23</v>
      </c>
      <c r="X318" s="1">
        <v>23</v>
      </c>
      <c r="Y318" s="1">
        <v>23</v>
      </c>
      <c r="Z318" s="1">
        <v>23</v>
      </c>
      <c r="AA318" s="1">
        <v>23</v>
      </c>
      <c r="AB318" s="1">
        <v>23</v>
      </c>
      <c r="AC318" s="1">
        <v>22</v>
      </c>
      <c r="AD318" s="1">
        <v>23</v>
      </c>
      <c r="AE318" s="1">
        <v>22</v>
      </c>
      <c r="AF318" s="1">
        <v>23</v>
      </c>
      <c r="AG318" s="1">
        <v>22</v>
      </c>
      <c r="AH318" s="1">
        <v>23</v>
      </c>
      <c r="AI318" s="1">
        <v>23</v>
      </c>
    </row>
    <row r="319" spans="1:35" x14ac:dyDescent="0.3">
      <c r="A319" s="1">
        <v>23</v>
      </c>
      <c r="C319" s="1">
        <v>22</v>
      </c>
      <c r="D319" s="1">
        <v>23</v>
      </c>
      <c r="F319" s="1">
        <v>23</v>
      </c>
      <c r="G319" s="1">
        <v>23</v>
      </c>
      <c r="H319" s="1">
        <v>22</v>
      </c>
      <c r="I319" s="1">
        <v>23</v>
      </c>
      <c r="K319" s="1">
        <v>23</v>
      </c>
      <c r="L319" s="1">
        <v>23</v>
      </c>
      <c r="M319" s="1">
        <v>23</v>
      </c>
      <c r="N319" s="1">
        <v>23</v>
      </c>
      <c r="O319" s="1">
        <v>23</v>
      </c>
      <c r="P319" s="1">
        <v>23</v>
      </c>
      <c r="Q319" s="1">
        <v>23</v>
      </c>
      <c r="R319" s="1">
        <v>23</v>
      </c>
      <c r="T319" s="1">
        <v>23</v>
      </c>
      <c r="U319" s="1">
        <v>22</v>
      </c>
      <c r="V319" s="1">
        <v>22</v>
      </c>
      <c r="W319" s="1">
        <v>22</v>
      </c>
      <c r="X319" s="1">
        <v>23</v>
      </c>
      <c r="Y319" s="1">
        <v>23</v>
      </c>
      <c r="Z319" s="1">
        <v>22</v>
      </c>
      <c r="AA319" s="1">
        <v>23</v>
      </c>
      <c r="AB319" s="1">
        <v>22</v>
      </c>
      <c r="AC319" s="1">
        <v>23</v>
      </c>
      <c r="AD319" s="1">
        <v>23</v>
      </c>
      <c r="AE319" s="1">
        <v>23</v>
      </c>
      <c r="AF319" s="1">
        <v>22</v>
      </c>
      <c r="AG319" s="1">
        <v>23</v>
      </c>
      <c r="AH319" s="1">
        <v>22</v>
      </c>
      <c r="AI319" s="1">
        <v>22</v>
      </c>
    </row>
    <row r="320" spans="1:35" x14ac:dyDescent="0.3">
      <c r="A320" s="1">
        <v>23</v>
      </c>
      <c r="C320" s="1">
        <v>23</v>
      </c>
      <c r="D320" s="1">
        <v>23</v>
      </c>
      <c r="F320" s="1">
        <v>22</v>
      </c>
      <c r="G320" s="1">
        <v>23</v>
      </c>
      <c r="H320" s="1">
        <v>23</v>
      </c>
      <c r="I320" s="1">
        <v>23</v>
      </c>
      <c r="K320" s="1">
        <v>23</v>
      </c>
      <c r="L320" s="1">
        <v>22</v>
      </c>
      <c r="M320" s="1">
        <v>23</v>
      </c>
      <c r="N320" s="1">
        <v>22</v>
      </c>
      <c r="O320" s="1">
        <v>23</v>
      </c>
      <c r="P320" s="1">
        <v>23</v>
      </c>
      <c r="Q320" s="1">
        <v>22</v>
      </c>
      <c r="R320" s="1">
        <v>23</v>
      </c>
      <c r="T320" s="1">
        <v>23</v>
      </c>
      <c r="U320" s="1">
        <v>23</v>
      </c>
      <c r="V320" s="1">
        <v>23</v>
      </c>
      <c r="W320" s="1">
        <v>23</v>
      </c>
      <c r="X320" s="1">
        <v>22</v>
      </c>
      <c r="Y320" s="1">
        <v>23</v>
      </c>
      <c r="Z320" s="1">
        <v>23</v>
      </c>
      <c r="AA320" s="1">
        <v>22</v>
      </c>
      <c r="AB320" s="1">
        <v>23</v>
      </c>
      <c r="AC320" s="1">
        <v>23</v>
      </c>
      <c r="AD320" s="1">
        <v>23</v>
      </c>
      <c r="AE320" s="1">
        <v>23</v>
      </c>
      <c r="AF320" s="1">
        <v>23</v>
      </c>
      <c r="AG320" s="1">
        <v>23</v>
      </c>
      <c r="AH320" s="1">
        <v>23</v>
      </c>
      <c r="AI320" s="1">
        <v>23</v>
      </c>
    </row>
    <row r="321" spans="1:35" x14ac:dyDescent="0.3">
      <c r="A321" s="1">
        <v>23</v>
      </c>
      <c r="C321" s="1">
        <v>22</v>
      </c>
      <c r="D321" s="1">
        <v>22</v>
      </c>
      <c r="F321" s="1">
        <v>23</v>
      </c>
      <c r="G321" s="1">
        <v>22</v>
      </c>
      <c r="H321" s="1">
        <v>23</v>
      </c>
      <c r="I321" s="1">
        <v>23</v>
      </c>
      <c r="K321" s="1">
        <v>23</v>
      </c>
      <c r="L321" s="1">
        <v>23</v>
      </c>
      <c r="M321" s="1">
        <v>23</v>
      </c>
      <c r="N321" s="1">
        <v>23</v>
      </c>
      <c r="O321" s="1">
        <v>23</v>
      </c>
      <c r="P321" s="1">
        <v>22</v>
      </c>
      <c r="Q321" s="1">
        <v>23</v>
      </c>
      <c r="R321" s="1">
        <v>22</v>
      </c>
      <c r="T321" s="1">
        <v>22</v>
      </c>
      <c r="U321" s="1">
        <v>23</v>
      </c>
      <c r="V321" s="1">
        <v>23</v>
      </c>
      <c r="W321" s="1">
        <v>23</v>
      </c>
      <c r="X321" s="1">
        <v>23</v>
      </c>
      <c r="Y321" s="1">
        <v>22</v>
      </c>
      <c r="Z321" s="1">
        <v>23</v>
      </c>
      <c r="AA321" s="1">
        <v>23</v>
      </c>
      <c r="AB321" s="1">
        <v>23</v>
      </c>
      <c r="AC321" s="1">
        <v>23</v>
      </c>
      <c r="AD321" s="1">
        <v>22</v>
      </c>
      <c r="AE321" s="1">
        <v>22</v>
      </c>
      <c r="AF321" s="1">
        <v>23</v>
      </c>
      <c r="AG321" s="1">
        <v>23</v>
      </c>
      <c r="AH321" s="1">
        <v>23</v>
      </c>
      <c r="AI321" s="1">
        <v>23</v>
      </c>
    </row>
    <row r="322" spans="1:35" x14ac:dyDescent="0.3">
      <c r="A322" s="1">
        <v>22</v>
      </c>
      <c r="C322" s="1">
        <v>23</v>
      </c>
      <c r="D322" s="1">
        <v>23</v>
      </c>
      <c r="F322" s="1">
        <v>23</v>
      </c>
      <c r="G322" s="1">
        <v>23</v>
      </c>
      <c r="H322" s="1">
        <v>23</v>
      </c>
      <c r="I322" s="1">
        <v>22</v>
      </c>
      <c r="K322" s="1">
        <v>22</v>
      </c>
      <c r="L322" s="1">
        <v>23</v>
      </c>
      <c r="M322" s="1">
        <v>22</v>
      </c>
      <c r="N322" s="1">
        <v>23</v>
      </c>
      <c r="O322" s="1">
        <v>22</v>
      </c>
      <c r="P322" s="1">
        <v>23</v>
      </c>
      <c r="Q322" s="1">
        <v>23</v>
      </c>
      <c r="R322" s="1">
        <v>23</v>
      </c>
      <c r="T322" s="1">
        <v>23</v>
      </c>
      <c r="U322" s="1">
        <v>23</v>
      </c>
      <c r="V322" s="1">
        <v>23</v>
      </c>
      <c r="W322" s="1">
        <v>23</v>
      </c>
      <c r="X322" s="1">
        <v>23</v>
      </c>
      <c r="Y322" s="1">
        <v>23</v>
      </c>
      <c r="Z322" s="1">
        <v>23</v>
      </c>
      <c r="AA322" s="1">
        <v>23</v>
      </c>
      <c r="AB322" s="1">
        <v>23</v>
      </c>
      <c r="AC322" s="1">
        <v>22</v>
      </c>
      <c r="AD322" s="1">
        <v>23</v>
      </c>
      <c r="AE322" s="1">
        <v>23</v>
      </c>
      <c r="AF322" s="1">
        <v>23</v>
      </c>
      <c r="AG322" s="1">
        <v>22</v>
      </c>
      <c r="AH322" s="1">
        <v>23</v>
      </c>
      <c r="AI322" s="1">
        <v>23</v>
      </c>
    </row>
    <row r="323" spans="1:35" x14ac:dyDescent="0.3">
      <c r="A323" s="1">
        <v>23</v>
      </c>
      <c r="C323" s="1">
        <v>23</v>
      </c>
      <c r="D323" s="1">
        <v>23</v>
      </c>
      <c r="F323" s="1">
        <v>22</v>
      </c>
      <c r="G323" s="1">
        <v>23</v>
      </c>
      <c r="H323" s="1">
        <v>22</v>
      </c>
      <c r="I323" s="1">
        <v>23</v>
      </c>
      <c r="K323" s="1">
        <v>23</v>
      </c>
      <c r="L323" s="1">
        <v>23</v>
      </c>
      <c r="M323" s="1">
        <v>23</v>
      </c>
      <c r="N323" s="1">
        <v>23</v>
      </c>
      <c r="O323" s="1">
        <v>23</v>
      </c>
      <c r="P323" s="1">
        <v>23</v>
      </c>
      <c r="Q323" s="1">
        <v>23</v>
      </c>
      <c r="R323" s="1">
        <v>23</v>
      </c>
      <c r="T323" s="1">
        <v>23</v>
      </c>
      <c r="U323" s="1">
        <v>22</v>
      </c>
      <c r="V323" s="1">
        <v>22</v>
      </c>
      <c r="W323" s="1">
        <v>22</v>
      </c>
      <c r="X323" s="1">
        <v>23</v>
      </c>
      <c r="Y323" s="1">
        <v>23</v>
      </c>
      <c r="Z323" s="1">
        <v>22</v>
      </c>
      <c r="AA323" s="1">
        <v>22</v>
      </c>
      <c r="AB323" s="1">
        <v>22</v>
      </c>
      <c r="AC323" s="1">
        <v>23</v>
      </c>
      <c r="AD323" s="1">
        <v>23</v>
      </c>
      <c r="AE323" s="1">
        <v>23</v>
      </c>
      <c r="AF323" s="1">
        <v>22</v>
      </c>
      <c r="AG323" s="1">
        <v>23</v>
      </c>
      <c r="AH323" s="1">
        <v>22</v>
      </c>
      <c r="AI323" s="1">
        <v>22</v>
      </c>
    </row>
    <row r="324" spans="1:35" x14ac:dyDescent="0.3">
      <c r="A324" s="1">
        <v>23</v>
      </c>
      <c r="C324" s="1">
        <v>23</v>
      </c>
      <c r="D324" s="1">
        <v>22</v>
      </c>
      <c r="F324" s="1">
        <v>23</v>
      </c>
      <c r="G324" s="1">
        <v>23</v>
      </c>
      <c r="H324" s="1">
        <v>23</v>
      </c>
      <c r="I324" s="1">
        <v>23</v>
      </c>
      <c r="K324" s="1">
        <v>23</v>
      </c>
      <c r="L324" s="1">
        <v>22</v>
      </c>
      <c r="M324" s="1">
        <v>23</v>
      </c>
      <c r="N324" s="1">
        <v>22</v>
      </c>
      <c r="O324" s="1">
        <v>23</v>
      </c>
      <c r="P324" s="1">
        <v>23</v>
      </c>
      <c r="Q324" s="1">
        <v>22</v>
      </c>
      <c r="R324" s="1">
        <v>22</v>
      </c>
      <c r="T324" s="1">
        <v>22</v>
      </c>
      <c r="U324" s="1">
        <v>23</v>
      </c>
      <c r="V324" s="1">
        <v>23</v>
      </c>
      <c r="W324" s="1">
        <v>23</v>
      </c>
      <c r="X324" s="1">
        <v>22</v>
      </c>
      <c r="Y324" s="1">
        <v>23</v>
      </c>
      <c r="Z324" s="1">
        <v>23</v>
      </c>
      <c r="AA324" s="1">
        <v>23</v>
      </c>
      <c r="AB324" s="1">
        <v>23</v>
      </c>
      <c r="AC324" s="1">
        <v>23</v>
      </c>
      <c r="AD324" s="1">
        <v>23</v>
      </c>
      <c r="AE324" s="1">
        <v>23</v>
      </c>
      <c r="AF324" s="1">
        <v>23</v>
      </c>
      <c r="AG324" s="1">
        <v>23</v>
      </c>
      <c r="AH324" s="1">
        <v>23</v>
      </c>
      <c r="AI324" s="1">
        <v>23</v>
      </c>
    </row>
    <row r="325" spans="1:35" x14ac:dyDescent="0.3">
      <c r="A325" s="1">
        <v>22</v>
      </c>
      <c r="C325" s="1">
        <v>22</v>
      </c>
      <c r="D325" s="1">
        <v>23</v>
      </c>
      <c r="F325" s="1">
        <v>23</v>
      </c>
      <c r="G325" s="1">
        <v>22</v>
      </c>
      <c r="H325" s="1">
        <v>23</v>
      </c>
      <c r="I325" s="1">
        <v>23</v>
      </c>
      <c r="K325" s="1">
        <v>23</v>
      </c>
      <c r="L325" s="1">
        <v>23</v>
      </c>
      <c r="M325" s="1">
        <v>23</v>
      </c>
      <c r="N325" s="1">
        <v>23</v>
      </c>
      <c r="O325" s="1">
        <v>23</v>
      </c>
      <c r="P325" s="1">
        <v>22</v>
      </c>
      <c r="Q325" s="1">
        <v>23</v>
      </c>
      <c r="R325" s="1">
        <v>23</v>
      </c>
      <c r="T325" s="1">
        <v>23</v>
      </c>
      <c r="U325" s="1">
        <v>23</v>
      </c>
      <c r="V325" s="1">
        <v>23</v>
      </c>
      <c r="W325" s="1">
        <v>23</v>
      </c>
      <c r="X325" s="1">
        <v>23</v>
      </c>
      <c r="Y325" s="1">
        <v>22</v>
      </c>
      <c r="Z325" s="1">
        <v>23</v>
      </c>
      <c r="AA325" s="1">
        <v>23</v>
      </c>
      <c r="AB325" s="1">
        <v>23</v>
      </c>
      <c r="AC325" s="1">
        <v>22</v>
      </c>
      <c r="AD325" s="1">
        <v>22</v>
      </c>
      <c r="AE325" s="1">
        <v>22</v>
      </c>
      <c r="AF325" s="1">
        <v>23</v>
      </c>
      <c r="AG325" s="1">
        <v>23</v>
      </c>
      <c r="AH325" s="1">
        <v>23</v>
      </c>
      <c r="AI325" s="1">
        <v>23</v>
      </c>
    </row>
    <row r="326" spans="1:35" x14ac:dyDescent="0.3">
      <c r="A326" s="1">
        <v>23</v>
      </c>
      <c r="C326" s="1">
        <v>23</v>
      </c>
      <c r="D326" s="1">
        <v>23</v>
      </c>
      <c r="F326" s="1">
        <v>23</v>
      </c>
      <c r="G326" s="1">
        <v>23</v>
      </c>
      <c r="H326" s="1">
        <v>22</v>
      </c>
      <c r="I326" s="1">
        <v>22</v>
      </c>
      <c r="K326" s="1">
        <v>22</v>
      </c>
      <c r="L326" s="1">
        <v>23</v>
      </c>
      <c r="M326" s="1">
        <v>22</v>
      </c>
      <c r="N326" s="1">
        <v>23</v>
      </c>
      <c r="O326" s="1">
        <v>22</v>
      </c>
      <c r="P326" s="1">
        <v>23</v>
      </c>
      <c r="Q326" s="1">
        <v>23</v>
      </c>
      <c r="R326" s="1">
        <v>23</v>
      </c>
      <c r="T326" s="1">
        <v>23</v>
      </c>
      <c r="U326" s="1">
        <v>22</v>
      </c>
      <c r="V326" s="1">
        <v>23</v>
      </c>
      <c r="W326" s="1">
        <v>23</v>
      </c>
      <c r="X326" s="1">
        <v>23</v>
      </c>
      <c r="Y326" s="1">
        <v>23</v>
      </c>
      <c r="Z326" s="1">
        <v>23</v>
      </c>
      <c r="AA326" s="1">
        <v>23</v>
      </c>
      <c r="AB326" s="1">
        <v>23</v>
      </c>
      <c r="AC326" s="1">
        <v>23</v>
      </c>
      <c r="AD326" s="1">
        <v>23</v>
      </c>
      <c r="AE326" s="1">
        <v>23</v>
      </c>
      <c r="AF326" s="1">
        <v>22</v>
      </c>
      <c r="AG326" s="1">
        <v>22</v>
      </c>
      <c r="AH326" s="1">
        <v>23</v>
      </c>
      <c r="AI326" s="1">
        <v>23</v>
      </c>
    </row>
    <row r="327" spans="1:35" x14ac:dyDescent="0.3">
      <c r="A327" s="1">
        <v>23</v>
      </c>
      <c r="C327" s="1">
        <v>23</v>
      </c>
      <c r="D327" s="1">
        <v>22</v>
      </c>
      <c r="F327" s="1">
        <v>22</v>
      </c>
      <c r="G327" s="1">
        <v>23</v>
      </c>
      <c r="H327" s="1">
        <v>23</v>
      </c>
      <c r="I327" s="1">
        <v>23</v>
      </c>
      <c r="K327" s="1">
        <v>23</v>
      </c>
      <c r="L327" s="1">
        <v>22</v>
      </c>
      <c r="M327" s="1">
        <v>23</v>
      </c>
      <c r="N327" s="1">
        <v>22</v>
      </c>
      <c r="O327" s="1">
        <v>23</v>
      </c>
      <c r="P327" s="1">
        <v>23</v>
      </c>
      <c r="Q327" s="1">
        <v>23</v>
      </c>
      <c r="R327" s="1">
        <v>23</v>
      </c>
      <c r="T327" s="1">
        <v>23</v>
      </c>
      <c r="U327" s="1">
        <v>23</v>
      </c>
      <c r="V327" s="1">
        <v>22</v>
      </c>
      <c r="W327" s="1">
        <v>22</v>
      </c>
      <c r="X327" s="1">
        <v>23</v>
      </c>
      <c r="Y327" s="1">
        <v>23</v>
      </c>
      <c r="Z327" s="1">
        <v>22</v>
      </c>
      <c r="AA327" s="1">
        <v>22</v>
      </c>
      <c r="AB327" s="1">
        <v>22</v>
      </c>
      <c r="AC327" s="1">
        <v>23</v>
      </c>
      <c r="AD327" s="1">
        <v>23</v>
      </c>
      <c r="AE327" s="1">
        <v>23</v>
      </c>
      <c r="AF327" s="1">
        <v>23</v>
      </c>
      <c r="AG327" s="1">
        <v>23</v>
      </c>
      <c r="AH327" s="1">
        <v>22</v>
      </c>
      <c r="AI327" s="1">
        <v>22</v>
      </c>
    </row>
    <row r="328" spans="1:35" x14ac:dyDescent="0.3">
      <c r="A328" s="1">
        <v>23</v>
      </c>
      <c r="C328" s="1">
        <v>22</v>
      </c>
      <c r="D328" s="1">
        <v>23</v>
      </c>
      <c r="F328" s="1">
        <v>23</v>
      </c>
      <c r="G328" s="1">
        <v>23</v>
      </c>
      <c r="H328" s="1">
        <v>23</v>
      </c>
      <c r="I328" s="1">
        <v>23</v>
      </c>
      <c r="K328" s="1">
        <v>23</v>
      </c>
      <c r="L328" s="1">
        <v>23</v>
      </c>
      <c r="M328" s="1">
        <v>23</v>
      </c>
      <c r="N328" s="1">
        <v>23</v>
      </c>
      <c r="O328" s="1">
        <v>23</v>
      </c>
      <c r="P328" s="1">
        <v>22</v>
      </c>
      <c r="Q328" s="1">
        <v>22</v>
      </c>
      <c r="R328" s="1">
        <v>22</v>
      </c>
      <c r="T328" s="1">
        <v>22</v>
      </c>
      <c r="U328" s="1">
        <v>23</v>
      </c>
      <c r="V328" s="1">
        <v>23</v>
      </c>
      <c r="W328" s="1">
        <v>23</v>
      </c>
      <c r="X328" s="1">
        <v>22</v>
      </c>
      <c r="Y328" s="1">
        <v>22</v>
      </c>
      <c r="Z328" s="1">
        <v>23</v>
      </c>
      <c r="AA328" s="1">
        <v>23</v>
      </c>
      <c r="AB328" s="1">
        <v>23</v>
      </c>
      <c r="AC328" s="1">
        <v>23</v>
      </c>
      <c r="AD328" s="1">
        <v>22</v>
      </c>
      <c r="AE328" s="1">
        <v>23</v>
      </c>
      <c r="AF328" s="1">
        <v>23</v>
      </c>
      <c r="AG328" s="1">
        <v>23</v>
      </c>
      <c r="AH328" s="1">
        <v>23</v>
      </c>
      <c r="AI328" s="1">
        <v>23</v>
      </c>
    </row>
    <row r="329" spans="1:35" x14ac:dyDescent="0.3">
      <c r="A329" s="1">
        <v>22</v>
      </c>
      <c r="C329" s="1">
        <v>23</v>
      </c>
      <c r="D329" s="1">
        <v>23</v>
      </c>
      <c r="F329" s="1">
        <v>23</v>
      </c>
      <c r="G329" s="1">
        <v>22</v>
      </c>
      <c r="H329" s="1">
        <v>23</v>
      </c>
      <c r="I329" s="1">
        <v>22</v>
      </c>
      <c r="K329" s="1">
        <v>23</v>
      </c>
      <c r="L329" s="1">
        <v>23</v>
      </c>
      <c r="M329" s="1">
        <v>23</v>
      </c>
      <c r="N329" s="1">
        <v>23</v>
      </c>
      <c r="O329" s="1">
        <v>23</v>
      </c>
      <c r="P329" s="1">
        <v>23</v>
      </c>
      <c r="Q329" s="1">
        <v>23</v>
      </c>
      <c r="R329" s="1">
        <v>23</v>
      </c>
      <c r="T329" s="1">
        <v>23</v>
      </c>
      <c r="U329" s="1">
        <v>22</v>
      </c>
      <c r="V329" s="1">
        <v>23</v>
      </c>
      <c r="W329" s="1">
        <v>22</v>
      </c>
      <c r="X329" s="1">
        <v>23</v>
      </c>
      <c r="Y329" s="1">
        <v>23</v>
      </c>
      <c r="Z329" s="1">
        <v>23</v>
      </c>
      <c r="AA329" s="1">
        <v>22</v>
      </c>
      <c r="AB329" s="1">
        <v>23</v>
      </c>
      <c r="AC329" s="1">
        <v>22</v>
      </c>
      <c r="AD329" s="1">
        <v>23</v>
      </c>
      <c r="AE329" s="1">
        <v>22</v>
      </c>
      <c r="AF329" s="1">
        <v>22</v>
      </c>
      <c r="AG329" s="1">
        <v>22</v>
      </c>
      <c r="AH329" s="1">
        <v>23</v>
      </c>
      <c r="AI329" s="1">
        <v>23</v>
      </c>
    </row>
    <row r="330" spans="1:35" x14ac:dyDescent="0.3">
      <c r="A330" s="1">
        <v>23</v>
      </c>
      <c r="C330" s="1">
        <v>23</v>
      </c>
      <c r="D330" s="1">
        <v>22</v>
      </c>
      <c r="F330" s="1">
        <v>23</v>
      </c>
      <c r="G330" s="1">
        <v>23</v>
      </c>
      <c r="H330" s="1">
        <v>22</v>
      </c>
      <c r="I330" s="1">
        <v>23</v>
      </c>
      <c r="K330" s="1">
        <v>22</v>
      </c>
      <c r="L330" s="1">
        <v>23</v>
      </c>
      <c r="M330" s="1">
        <v>22</v>
      </c>
      <c r="N330" s="1">
        <v>23</v>
      </c>
      <c r="O330" s="1">
        <v>22</v>
      </c>
      <c r="P330" s="1">
        <v>23</v>
      </c>
      <c r="Q330" s="1">
        <v>23</v>
      </c>
      <c r="R330" s="1">
        <v>23</v>
      </c>
      <c r="T330" s="1">
        <v>22</v>
      </c>
      <c r="U330" s="1">
        <v>23</v>
      </c>
      <c r="V330" s="1">
        <v>22</v>
      </c>
      <c r="W330" s="1">
        <v>23</v>
      </c>
      <c r="X330" s="1">
        <v>23</v>
      </c>
      <c r="Y330" s="1">
        <v>23</v>
      </c>
      <c r="Z330" s="1">
        <v>22</v>
      </c>
      <c r="AA330" s="1">
        <v>23</v>
      </c>
      <c r="AB330" s="1">
        <v>23</v>
      </c>
      <c r="AC330" s="1">
        <v>23</v>
      </c>
      <c r="AD330" s="1">
        <v>23</v>
      </c>
      <c r="AE330" s="1">
        <v>23</v>
      </c>
      <c r="AF330" s="1">
        <v>23</v>
      </c>
      <c r="AG330" s="1">
        <v>23</v>
      </c>
      <c r="AH330" s="1">
        <v>22</v>
      </c>
      <c r="AI330" s="1">
        <v>22</v>
      </c>
    </row>
    <row r="331" spans="1:35" x14ac:dyDescent="0.3">
      <c r="A331" s="1">
        <v>23</v>
      </c>
      <c r="C331" s="1">
        <v>22</v>
      </c>
      <c r="D331" s="1">
        <v>23</v>
      </c>
      <c r="F331" s="1">
        <v>22</v>
      </c>
      <c r="G331" s="1">
        <v>23</v>
      </c>
      <c r="H331" s="1">
        <v>23</v>
      </c>
      <c r="I331" s="1">
        <v>23</v>
      </c>
      <c r="K331" s="1">
        <v>23</v>
      </c>
      <c r="L331" s="1">
        <v>22</v>
      </c>
      <c r="M331" s="1">
        <v>23</v>
      </c>
      <c r="N331" s="1">
        <v>22</v>
      </c>
      <c r="O331" s="1">
        <v>23</v>
      </c>
      <c r="P331" s="1">
        <v>23</v>
      </c>
      <c r="Q331" s="1">
        <v>22</v>
      </c>
      <c r="R331" s="1">
        <v>23</v>
      </c>
      <c r="T331" s="1">
        <v>23</v>
      </c>
      <c r="U331" s="1">
        <v>22</v>
      </c>
      <c r="V331" s="1">
        <v>23</v>
      </c>
      <c r="W331" s="1">
        <v>23</v>
      </c>
      <c r="X331" s="1">
        <v>22</v>
      </c>
      <c r="Y331" s="1">
        <v>23</v>
      </c>
      <c r="Z331" s="1">
        <v>23</v>
      </c>
      <c r="AA331" s="1">
        <v>23</v>
      </c>
      <c r="AB331" s="1">
        <v>22</v>
      </c>
      <c r="AC331" s="1">
        <v>23</v>
      </c>
      <c r="AD331" s="1">
        <v>23</v>
      </c>
      <c r="AE331" s="1">
        <v>22</v>
      </c>
      <c r="AF331" s="1">
        <v>23</v>
      </c>
      <c r="AG331" s="1">
        <v>23</v>
      </c>
      <c r="AH331" s="1">
        <v>23</v>
      </c>
      <c r="AI331" s="1">
        <v>23</v>
      </c>
    </row>
    <row r="332" spans="1:35" x14ac:dyDescent="0.3">
      <c r="A332" s="1">
        <v>23</v>
      </c>
      <c r="C332" s="1">
        <v>23</v>
      </c>
      <c r="D332" s="1">
        <v>23</v>
      </c>
      <c r="F332" s="1">
        <v>23</v>
      </c>
      <c r="G332" s="1">
        <v>22</v>
      </c>
      <c r="H332" s="1">
        <v>23</v>
      </c>
      <c r="I332" s="1">
        <v>23</v>
      </c>
      <c r="K332" s="1">
        <v>23</v>
      </c>
      <c r="L332" s="1">
        <v>23</v>
      </c>
      <c r="M332" s="1">
        <v>23</v>
      </c>
      <c r="N332" s="1">
        <v>23</v>
      </c>
      <c r="O332" s="1">
        <v>23</v>
      </c>
      <c r="P332" s="1">
        <v>22</v>
      </c>
      <c r="Q332" s="1">
        <v>23</v>
      </c>
      <c r="R332" s="1">
        <v>22</v>
      </c>
      <c r="T332" s="1">
        <v>23</v>
      </c>
      <c r="U332" s="1">
        <v>23</v>
      </c>
      <c r="V332" s="1">
        <v>23</v>
      </c>
      <c r="W332" s="1">
        <v>22</v>
      </c>
      <c r="X332" s="1">
        <v>23</v>
      </c>
      <c r="Y332" s="1">
        <v>22</v>
      </c>
      <c r="Z332" s="1">
        <v>23</v>
      </c>
      <c r="AA332" s="1">
        <v>23</v>
      </c>
      <c r="AB332" s="1">
        <v>23</v>
      </c>
      <c r="AC332" s="1">
        <v>22</v>
      </c>
      <c r="AD332" s="1">
        <v>22</v>
      </c>
      <c r="AE332" s="1">
        <v>23</v>
      </c>
      <c r="AF332" s="1">
        <v>22</v>
      </c>
      <c r="AG332" s="1">
        <v>23</v>
      </c>
      <c r="AH332" s="1">
        <v>23</v>
      </c>
      <c r="AI332" s="1">
        <v>23</v>
      </c>
    </row>
    <row r="333" spans="1:35" x14ac:dyDescent="0.3">
      <c r="A333" s="1">
        <v>22</v>
      </c>
      <c r="C333" s="1">
        <v>23</v>
      </c>
      <c r="D333" s="1">
        <v>22</v>
      </c>
      <c r="F333" s="1">
        <v>23</v>
      </c>
      <c r="G333" s="1">
        <v>23</v>
      </c>
      <c r="H333" s="1">
        <v>22</v>
      </c>
      <c r="I333" s="1">
        <v>22</v>
      </c>
      <c r="K333" s="1">
        <v>22</v>
      </c>
      <c r="L333" s="1">
        <v>23</v>
      </c>
      <c r="M333" s="1">
        <v>22</v>
      </c>
      <c r="N333" s="1">
        <v>23</v>
      </c>
      <c r="O333" s="1">
        <v>22</v>
      </c>
      <c r="P333" s="1">
        <v>23</v>
      </c>
      <c r="Q333" s="1">
        <v>23</v>
      </c>
      <c r="R333" s="1">
        <v>23</v>
      </c>
      <c r="T333" s="1">
        <v>22</v>
      </c>
      <c r="U333" s="1">
        <v>23</v>
      </c>
      <c r="V333" s="1">
        <v>23</v>
      </c>
      <c r="W333" s="1">
        <v>23</v>
      </c>
      <c r="X333" s="1">
        <v>23</v>
      </c>
      <c r="Y333" s="1">
        <v>23</v>
      </c>
      <c r="Z333" s="1">
        <v>22</v>
      </c>
      <c r="AA333" s="1">
        <v>22</v>
      </c>
      <c r="AB333" s="1">
        <v>23</v>
      </c>
      <c r="AC333" s="1">
        <v>23</v>
      </c>
      <c r="AD333" s="1">
        <v>23</v>
      </c>
      <c r="AE333" s="1">
        <v>23</v>
      </c>
      <c r="AF333" s="1">
        <v>23</v>
      </c>
      <c r="AG333" s="1">
        <v>22</v>
      </c>
      <c r="AH333" s="1">
        <v>22</v>
      </c>
      <c r="AI333" s="1">
        <v>22</v>
      </c>
    </row>
    <row r="334" spans="1:35" x14ac:dyDescent="0.3">
      <c r="A334" s="1">
        <v>23</v>
      </c>
      <c r="C334" s="1">
        <v>23</v>
      </c>
      <c r="D334" s="1">
        <v>23</v>
      </c>
      <c r="F334" s="1">
        <v>22</v>
      </c>
      <c r="G334" s="1">
        <v>23</v>
      </c>
      <c r="H334" s="1">
        <v>23</v>
      </c>
      <c r="I334" s="1">
        <v>23</v>
      </c>
      <c r="K334" s="1">
        <v>23</v>
      </c>
      <c r="L334" s="1">
        <v>23</v>
      </c>
      <c r="M334" s="1">
        <v>23</v>
      </c>
      <c r="N334" s="1">
        <v>23</v>
      </c>
      <c r="O334" s="1">
        <v>23</v>
      </c>
      <c r="P334" s="1">
        <v>23</v>
      </c>
      <c r="Q334" s="1">
        <v>23</v>
      </c>
      <c r="R334" s="1">
        <v>23</v>
      </c>
      <c r="T334" s="1">
        <v>23</v>
      </c>
      <c r="U334" s="1">
        <v>23</v>
      </c>
      <c r="V334" s="1">
        <v>22</v>
      </c>
      <c r="W334" s="1">
        <v>23</v>
      </c>
      <c r="X334" s="1">
        <v>22</v>
      </c>
      <c r="Y334" s="1">
        <v>23</v>
      </c>
      <c r="Z334" s="1">
        <v>23</v>
      </c>
      <c r="AA334" s="1">
        <v>23</v>
      </c>
      <c r="AB334" s="1">
        <v>22</v>
      </c>
      <c r="AC334" s="1">
        <v>23</v>
      </c>
      <c r="AD334" s="1">
        <v>23</v>
      </c>
      <c r="AE334" s="1">
        <v>23</v>
      </c>
      <c r="AF334" s="1">
        <v>23</v>
      </c>
      <c r="AG334" s="1">
        <v>23</v>
      </c>
      <c r="AH334" s="1">
        <v>23</v>
      </c>
      <c r="AI334" s="1">
        <v>23</v>
      </c>
    </row>
    <row r="335" spans="1:35" x14ac:dyDescent="0.3">
      <c r="A335" s="1">
        <v>23</v>
      </c>
      <c r="C335" s="1">
        <v>22</v>
      </c>
      <c r="D335" s="1">
        <v>23</v>
      </c>
      <c r="F335" s="1">
        <v>23</v>
      </c>
      <c r="G335" s="1">
        <v>23</v>
      </c>
      <c r="H335" s="1">
        <v>23</v>
      </c>
      <c r="I335" s="1">
        <v>23</v>
      </c>
      <c r="K335" s="1">
        <v>23</v>
      </c>
      <c r="L335" s="1">
        <v>22</v>
      </c>
      <c r="M335" s="1">
        <v>23</v>
      </c>
      <c r="N335" s="1">
        <v>22</v>
      </c>
      <c r="O335" s="1">
        <v>23</v>
      </c>
      <c r="P335" s="1">
        <v>23</v>
      </c>
      <c r="Q335" s="1">
        <v>22</v>
      </c>
      <c r="R335" s="1">
        <v>23</v>
      </c>
      <c r="T335" s="1">
        <v>23</v>
      </c>
      <c r="U335" s="1">
        <v>22</v>
      </c>
      <c r="V335" s="1">
        <v>23</v>
      </c>
      <c r="W335" s="1">
        <v>23</v>
      </c>
      <c r="X335" s="1">
        <v>23</v>
      </c>
      <c r="Y335" s="1">
        <v>22</v>
      </c>
      <c r="Z335" s="1">
        <v>23</v>
      </c>
      <c r="AA335" s="1">
        <v>23</v>
      </c>
      <c r="AB335" s="1">
        <v>23</v>
      </c>
      <c r="AC335" s="1">
        <v>22</v>
      </c>
      <c r="AD335" s="1">
        <v>22</v>
      </c>
      <c r="AE335" s="1">
        <v>22</v>
      </c>
      <c r="AF335" s="1">
        <v>23</v>
      </c>
      <c r="AG335" s="1">
        <v>23</v>
      </c>
      <c r="AH335" s="1">
        <v>23</v>
      </c>
      <c r="AI335" s="1">
        <v>23</v>
      </c>
    </row>
    <row r="336" spans="1:35" x14ac:dyDescent="0.3">
      <c r="A336" s="1">
        <v>23</v>
      </c>
      <c r="C336" s="1">
        <v>23</v>
      </c>
      <c r="D336" s="1">
        <v>23</v>
      </c>
      <c r="F336" s="1">
        <v>23</v>
      </c>
      <c r="G336" s="1">
        <v>22</v>
      </c>
      <c r="H336" s="1">
        <v>23</v>
      </c>
      <c r="I336" s="1">
        <v>23</v>
      </c>
      <c r="K336" s="1">
        <v>23</v>
      </c>
      <c r="L336" s="1">
        <v>23</v>
      </c>
      <c r="M336" s="1">
        <v>23</v>
      </c>
      <c r="N336" s="1">
        <v>23</v>
      </c>
      <c r="O336" s="1">
        <v>23</v>
      </c>
      <c r="P336" s="1">
        <v>22</v>
      </c>
      <c r="Q336" s="1">
        <v>23</v>
      </c>
      <c r="R336" s="1">
        <v>22</v>
      </c>
      <c r="T336" s="1">
        <v>23</v>
      </c>
      <c r="U336" s="1">
        <v>23</v>
      </c>
      <c r="V336" s="1">
        <v>23</v>
      </c>
      <c r="W336" s="1">
        <v>22</v>
      </c>
      <c r="X336" s="1">
        <v>23</v>
      </c>
      <c r="Y336" s="1">
        <v>23</v>
      </c>
      <c r="Z336" s="1">
        <v>22</v>
      </c>
      <c r="AA336" s="1">
        <v>22</v>
      </c>
      <c r="AB336" s="1">
        <v>23</v>
      </c>
      <c r="AC336" s="1">
        <v>23</v>
      </c>
      <c r="AD336" s="1">
        <v>23</v>
      </c>
      <c r="AE336" s="1">
        <v>23</v>
      </c>
      <c r="AF336" s="1">
        <v>22</v>
      </c>
      <c r="AG336" s="1">
        <v>23</v>
      </c>
      <c r="AH336" s="1">
        <v>23</v>
      </c>
      <c r="AI336" s="1">
        <v>23</v>
      </c>
    </row>
    <row r="337" spans="1:35" x14ac:dyDescent="0.3">
      <c r="A337" s="1">
        <v>22</v>
      </c>
      <c r="C337" s="1">
        <v>23</v>
      </c>
      <c r="D337" s="1">
        <v>22</v>
      </c>
      <c r="F337" s="1">
        <v>23</v>
      </c>
      <c r="G337" s="1">
        <v>23</v>
      </c>
      <c r="H337" s="1">
        <v>22</v>
      </c>
      <c r="I337" s="1">
        <v>22</v>
      </c>
      <c r="K337" s="1">
        <v>22</v>
      </c>
      <c r="L337" s="1">
        <v>23</v>
      </c>
      <c r="M337" s="1">
        <v>22</v>
      </c>
      <c r="N337" s="1">
        <v>23</v>
      </c>
      <c r="O337" s="1">
        <v>22</v>
      </c>
      <c r="P337" s="1">
        <v>23</v>
      </c>
      <c r="Q337" s="1">
        <v>23</v>
      </c>
      <c r="R337" s="1">
        <v>23</v>
      </c>
      <c r="T337" s="1">
        <v>22</v>
      </c>
      <c r="U337" s="1">
        <v>23</v>
      </c>
      <c r="V337" s="1">
        <v>23</v>
      </c>
      <c r="W337" s="1">
        <v>23</v>
      </c>
      <c r="X337" s="1">
        <v>23</v>
      </c>
      <c r="Y337" s="1">
        <v>23</v>
      </c>
      <c r="Z337" s="1">
        <v>23</v>
      </c>
      <c r="AA337" s="1">
        <v>23</v>
      </c>
      <c r="AB337" s="1">
        <v>23</v>
      </c>
      <c r="AC337" s="1">
        <v>23</v>
      </c>
      <c r="AD337" s="1">
        <v>23</v>
      </c>
      <c r="AE337" s="1">
        <v>23</v>
      </c>
      <c r="AF337" s="1">
        <v>23</v>
      </c>
      <c r="AG337" s="1">
        <v>22</v>
      </c>
      <c r="AH337" s="1">
        <v>22</v>
      </c>
      <c r="AI337" s="1">
        <v>22</v>
      </c>
    </row>
    <row r="338" spans="1:35" x14ac:dyDescent="0.3">
      <c r="A338" s="1">
        <v>23</v>
      </c>
      <c r="C338" s="1">
        <v>22</v>
      </c>
      <c r="D338" s="1">
        <v>23</v>
      </c>
      <c r="F338" s="1">
        <v>22</v>
      </c>
      <c r="G338" s="1">
        <v>22</v>
      </c>
      <c r="H338" s="1">
        <v>23</v>
      </c>
      <c r="I338" s="1">
        <v>23</v>
      </c>
      <c r="K338" s="1">
        <v>23</v>
      </c>
      <c r="L338" s="1">
        <v>22</v>
      </c>
      <c r="M338" s="1">
        <v>23</v>
      </c>
      <c r="N338" s="1">
        <v>22</v>
      </c>
      <c r="O338" s="1">
        <v>23</v>
      </c>
      <c r="P338" s="1">
        <v>23</v>
      </c>
      <c r="Q338" s="1">
        <v>22</v>
      </c>
      <c r="R338" s="1">
        <v>23</v>
      </c>
      <c r="T338" s="1">
        <v>23</v>
      </c>
      <c r="U338" s="1">
        <v>22</v>
      </c>
      <c r="V338" s="1">
        <v>22</v>
      </c>
      <c r="W338" s="1">
        <v>23</v>
      </c>
      <c r="X338" s="1">
        <v>22</v>
      </c>
      <c r="Y338" s="1">
        <v>22</v>
      </c>
      <c r="Z338" s="1">
        <v>23</v>
      </c>
      <c r="AA338" s="1">
        <v>23</v>
      </c>
      <c r="AB338" s="1">
        <v>22</v>
      </c>
      <c r="AC338" s="1">
        <v>23</v>
      </c>
      <c r="AD338" s="1">
        <v>23</v>
      </c>
      <c r="AE338" s="1">
        <v>23</v>
      </c>
      <c r="AF338" s="1">
        <v>23</v>
      </c>
      <c r="AG338" s="1">
        <v>23</v>
      </c>
      <c r="AH338" s="1">
        <v>23</v>
      </c>
      <c r="AI338" s="1">
        <v>23</v>
      </c>
    </row>
    <row r="339" spans="1:35" x14ac:dyDescent="0.3">
      <c r="A339" s="1">
        <v>23</v>
      </c>
      <c r="C339" s="1">
        <v>23</v>
      </c>
      <c r="D339" s="1">
        <v>23</v>
      </c>
      <c r="F339" s="1">
        <v>23</v>
      </c>
      <c r="G339" s="1">
        <v>23</v>
      </c>
      <c r="H339" s="1">
        <v>23</v>
      </c>
      <c r="I339" s="1">
        <v>23</v>
      </c>
      <c r="K339" s="1">
        <v>23</v>
      </c>
      <c r="L339" s="1">
        <v>23</v>
      </c>
      <c r="M339" s="1">
        <v>23</v>
      </c>
      <c r="N339" s="1">
        <v>23</v>
      </c>
      <c r="O339" s="1">
        <v>23</v>
      </c>
      <c r="P339" s="1">
        <v>23</v>
      </c>
      <c r="Q339" s="1">
        <v>23</v>
      </c>
      <c r="R339" s="1">
        <v>22</v>
      </c>
      <c r="T339" s="1">
        <v>23</v>
      </c>
      <c r="U339" s="1">
        <v>23</v>
      </c>
      <c r="V339" s="1">
        <v>23</v>
      </c>
      <c r="W339" s="1">
        <v>23</v>
      </c>
      <c r="X339" s="1">
        <v>23</v>
      </c>
      <c r="Y339" s="1">
        <v>23</v>
      </c>
      <c r="Z339" s="1">
        <v>23</v>
      </c>
      <c r="AA339" s="1">
        <v>23</v>
      </c>
      <c r="AB339" s="1">
        <v>23</v>
      </c>
      <c r="AC339" s="1">
        <v>22</v>
      </c>
      <c r="AD339" s="1">
        <v>22</v>
      </c>
      <c r="AE339" s="1">
        <v>22</v>
      </c>
      <c r="AF339" s="1">
        <v>23</v>
      </c>
      <c r="AG339" s="1">
        <v>23</v>
      </c>
      <c r="AH339" s="1">
        <v>23</v>
      </c>
      <c r="AI339" s="1">
        <v>23</v>
      </c>
    </row>
    <row r="340" spans="1:35" x14ac:dyDescent="0.3">
      <c r="A340" s="1">
        <v>22</v>
      </c>
      <c r="C340" s="1">
        <v>23</v>
      </c>
      <c r="D340" s="1">
        <v>23</v>
      </c>
      <c r="F340" s="1">
        <v>23</v>
      </c>
      <c r="G340" s="1">
        <v>23</v>
      </c>
      <c r="H340" s="1">
        <v>23</v>
      </c>
      <c r="I340" s="1">
        <v>22</v>
      </c>
      <c r="K340" s="1">
        <v>22</v>
      </c>
      <c r="L340" s="1">
        <v>23</v>
      </c>
      <c r="M340" s="1">
        <v>22</v>
      </c>
      <c r="N340" s="1">
        <v>23</v>
      </c>
      <c r="O340" s="1">
        <v>22</v>
      </c>
      <c r="P340" s="1">
        <v>22</v>
      </c>
      <c r="Q340" s="1">
        <v>23</v>
      </c>
      <c r="R340" s="1">
        <v>23</v>
      </c>
      <c r="T340" s="1">
        <v>23</v>
      </c>
      <c r="U340" s="1">
        <v>23</v>
      </c>
      <c r="V340" s="1">
        <v>23</v>
      </c>
      <c r="W340" s="1">
        <v>22</v>
      </c>
      <c r="X340" s="1">
        <v>23</v>
      </c>
      <c r="Y340" s="1">
        <v>23</v>
      </c>
      <c r="Z340" s="1">
        <v>22</v>
      </c>
      <c r="AA340" s="1">
        <v>22</v>
      </c>
      <c r="AB340" s="1">
        <v>23</v>
      </c>
      <c r="AC340" s="1">
        <v>23</v>
      </c>
      <c r="AD340" s="1">
        <v>23</v>
      </c>
      <c r="AE340" s="1">
        <v>23</v>
      </c>
      <c r="AF340" s="1">
        <v>22</v>
      </c>
      <c r="AG340" s="1">
        <v>22</v>
      </c>
      <c r="AH340" s="1">
        <v>23</v>
      </c>
      <c r="AI340" s="1">
        <v>22</v>
      </c>
    </row>
    <row r="341" spans="1:35" x14ac:dyDescent="0.3">
      <c r="A341" s="1">
        <v>23</v>
      </c>
      <c r="C341" s="1">
        <v>22</v>
      </c>
      <c r="D341" s="1">
        <v>22</v>
      </c>
      <c r="F341" s="1">
        <v>22</v>
      </c>
      <c r="G341" s="1">
        <v>23</v>
      </c>
      <c r="H341" s="1">
        <v>22</v>
      </c>
      <c r="I341" s="1">
        <v>23</v>
      </c>
      <c r="K341" s="1">
        <v>23</v>
      </c>
      <c r="L341" s="1">
        <v>22</v>
      </c>
      <c r="M341" s="1">
        <v>23</v>
      </c>
      <c r="N341" s="1">
        <v>22</v>
      </c>
      <c r="O341" s="1">
        <v>23</v>
      </c>
      <c r="P341" s="1">
        <v>23</v>
      </c>
      <c r="Q341" s="1">
        <v>22</v>
      </c>
      <c r="R341" s="1">
        <v>23</v>
      </c>
      <c r="T341" s="1">
        <v>22</v>
      </c>
      <c r="U341" s="1">
        <v>23</v>
      </c>
      <c r="V341" s="1">
        <v>22</v>
      </c>
      <c r="W341" s="1">
        <v>23</v>
      </c>
      <c r="X341" s="1">
        <v>22</v>
      </c>
      <c r="Y341" s="1">
        <v>23</v>
      </c>
      <c r="Z341" s="1">
        <v>23</v>
      </c>
      <c r="AA341" s="1">
        <v>23</v>
      </c>
      <c r="AB341" s="1">
        <v>22</v>
      </c>
      <c r="AC341" s="1">
        <v>23</v>
      </c>
      <c r="AD341" s="1">
        <v>23</v>
      </c>
      <c r="AE341" s="1">
        <v>23</v>
      </c>
      <c r="AF341" s="1">
        <v>23</v>
      </c>
      <c r="AG341" s="1">
        <v>23</v>
      </c>
      <c r="AH341" s="1">
        <v>22</v>
      </c>
      <c r="AI341" s="1">
        <v>23</v>
      </c>
    </row>
    <row r="342" spans="1:35" x14ac:dyDescent="0.3">
      <c r="A342" s="1">
        <v>23</v>
      </c>
      <c r="C342" s="1">
        <v>23</v>
      </c>
      <c r="D342" s="1">
        <v>23</v>
      </c>
      <c r="F342" s="1">
        <v>23</v>
      </c>
      <c r="G342" s="1">
        <v>22</v>
      </c>
      <c r="H342" s="1">
        <v>23</v>
      </c>
      <c r="I342" s="1">
        <v>23</v>
      </c>
      <c r="K342" s="1">
        <v>23</v>
      </c>
      <c r="L342" s="1">
        <v>23</v>
      </c>
      <c r="M342" s="1">
        <v>23</v>
      </c>
      <c r="N342" s="1">
        <v>23</v>
      </c>
      <c r="O342" s="1">
        <v>23</v>
      </c>
      <c r="P342" s="1">
        <v>23</v>
      </c>
      <c r="Q342" s="1">
        <v>23</v>
      </c>
      <c r="R342" s="1">
        <v>22</v>
      </c>
      <c r="T342" s="1">
        <v>23</v>
      </c>
      <c r="U342" s="1">
        <v>22</v>
      </c>
      <c r="V342" s="1">
        <v>23</v>
      </c>
      <c r="W342" s="1">
        <v>23</v>
      </c>
      <c r="X342" s="1">
        <v>23</v>
      </c>
      <c r="Y342" s="1">
        <v>22</v>
      </c>
      <c r="Z342" s="1">
        <v>23</v>
      </c>
      <c r="AA342" s="1">
        <v>23</v>
      </c>
      <c r="AB342" s="1">
        <v>23</v>
      </c>
      <c r="AC342" s="1">
        <v>23</v>
      </c>
      <c r="AD342" s="1">
        <v>22</v>
      </c>
      <c r="AE342" s="1">
        <v>23</v>
      </c>
      <c r="AF342" s="1">
        <v>23</v>
      </c>
      <c r="AG342" s="1">
        <v>23</v>
      </c>
      <c r="AH342" s="1">
        <v>23</v>
      </c>
      <c r="AI342" s="1">
        <v>23</v>
      </c>
    </row>
    <row r="343" spans="1:35" x14ac:dyDescent="0.3">
      <c r="A343" s="1">
        <v>23</v>
      </c>
      <c r="C343" s="1">
        <v>23</v>
      </c>
      <c r="D343" s="1">
        <v>23</v>
      </c>
      <c r="F343" s="1">
        <v>22</v>
      </c>
      <c r="G343" s="1">
        <v>23</v>
      </c>
      <c r="H343" s="1">
        <v>22</v>
      </c>
      <c r="I343" s="1">
        <v>22</v>
      </c>
      <c r="K343" s="1">
        <v>22</v>
      </c>
      <c r="L343" s="1">
        <v>23</v>
      </c>
      <c r="M343" s="1">
        <v>22</v>
      </c>
      <c r="N343" s="1">
        <v>23</v>
      </c>
      <c r="O343" s="1">
        <v>22</v>
      </c>
      <c r="P343" s="1">
        <v>22</v>
      </c>
      <c r="Q343" s="1">
        <v>23</v>
      </c>
      <c r="R343" s="1">
        <v>23</v>
      </c>
      <c r="T343" s="1">
        <v>23</v>
      </c>
      <c r="U343" s="1">
        <v>23</v>
      </c>
      <c r="V343" s="1">
        <v>23</v>
      </c>
      <c r="W343" s="1">
        <v>22</v>
      </c>
      <c r="X343" s="1">
        <v>23</v>
      </c>
      <c r="Y343" s="1">
        <v>23</v>
      </c>
      <c r="Z343" s="1">
        <v>22</v>
      </c>
      <c r="AA343" s="1">
        <v>22</v>
      </c>
      <c r="AB343" s="1">
        <v>23</v>
      </c>
      <c r="AC343" s="1">
        <v>22</v>
      </c>
      <c r="AD343" s="1">
        <v>23</v>
      </c>
      <c r="AE343" s="1">
        <v>22</v>
      </c>
      <c r="AF343" s="1">
        <v>22</v>
      </c>
      <c r="AG343" s="1">
        <v>23</v>
      </c>
      <c r="AH343" s="1">
        <v>23</v>
      </c>
      <c r="AI343" s="1">
        <v>23</v>
      </c>
    </row>
    <row r="344" spans="1:35" x14ac:dyDescent="0.3">
      <c r="A344" s="1">
        <v>22</v>
      </c>
      <c r="C344" s="1">
        <v>23</v>
      </c>
      <c r="D344" s="1">
        <v>22</v>
      </c>
      <c r="F344" s="1">
        <v>23</v>
      </c>
      <c r="G344" s="1">
        <v>23</v>
      </c>
      <c r="H344" s="1">
        <v>23</v>
      </c>
      <c r="I344" s="1">
        <v>23</v>
      </c>
      <c r="K344" s="1">
        <v>23</v>
      </c>
      <c r="L344" s="1">
        <v>22</v>
      </c>
      <c r="M344" s="1">
        <v>23</v>
      </c>
      <c r="N344" s="1">
        <v>22</v>
      </c>
      <c r="O344" s="1">
        <v>23</v>
      </c>
      <c r="P344" s="1">
        <v>23</v>
      </c>
      <c r="Q344" s="1">
        <v>22</v>
      </c>
      <c r="R344" s="1">
        <v>23</v>
      </c>
      <c r="T344" s="1">
        <v>22</v>
      </c>
      <c r="U344" s="1">
        <v>23</v>
      </c>
      <c r="V344" s="1">
        <v>23</v>
      </c>
      <c r="W344" s="1">
        <v>23</v>
      </c>
      <c r="X344" s="1">
        <v>23</v>
      </c>
      <c r="Y344" s="1">
        <v>23</v>
      </c>
      <c r="Z344" s="1">
        <v>23</v>
      </c>
      <c r="AA344" s="1">
        <v>23</v>
      </c>
      <c r="AB344" s="1">
        <v>23</v>
      </c>
      <c r="AC344" s="1">
        <v>23</v>
      </c>
      <c r="AD344" s="1">
        <v>23</v>
      </c>
      <c r="AE344" s="1">
        <v>23</v>
      </c>
      <c r="AF344" s="1">
        <v>23</v>
      </c>
      <c r="AG344" s="1">
        <v>22</v>
      </c>
      <c r="AH344" s="1">
        <v>22</v>
      </c>
      <c r="AI344" s="1">
        <v>22</v>
      </c>
    </row>
    <row r="345" spans="1:35" x14ac:dyDescent="0.3">
      <c r="A345" s="1">
        <v>23</v>
      </c>
      <c r="C345" s="1">
        <v>22</v>
      </c>
      <c r="D345" s="1">
        <v>23</v>
      </c>
      <c r="F345" s="1">
        <v>23</v>
      </c>
      <c r="G345" s="1">
        <v>22</v>
      </c>
      <c r="H345" s="1">
        <v>23</v>
      </c>
      <c r="I345" s="1">
        <v>23</v>
      </c>
      <c r="K345" s="1">
        <v>23</v>
      </c>
      <c r="L345" s="1">
        <v>23</v>
      </c>
      <c r="M345" s="1">
        <v>22</v>
      </c>
      <c r="N345" s="1">
        <v>23</v>
      </c>
      <c r="O345" s="1">
        <v>22</v>
      </c>
      <c r="P345" s="1">
        <v>23</v>
      </c>
      <c r="Q345" s="1">
        <v>23</v>
      </c>
      <c r="R345" s="1">
        <v>22</v>
      </c>
      <c r="T345" s="1">
        <v>23</v>
      </c>
      <c r="U345" s="1">
        <v>22</v>
      </c>
      <c r="V345" s="1">
        <v>22</v>
      </c>
      <c r="W345" s="1">
        <v>23</v>
      </c>
      <c r="X345" s="1">
        <v>22</v>
      </c>
      <c r="Y345" s="1">
        <v>22</v>
      </c>
      <c r="Z345" s="1">
        <v>23</v>
      </c>
      <c r="AA345" s="1">
        <v>23</v>
      </c>
      <c r="AB345" s="1">
        <v>22</v>
      </c>
      <c r="AC345" s="1">
        <v>23</v>
      </c>
      <c r="AD345" s="1">
        <v>23</v>
      </c>
      <c r="AE345" s="1">
        <v>23</v>
      </c>
      <c r="AF345" s="1">
        <v>23</v>
      </c>
      <c r="AG345" s="1">
        <v>23</v>
      </c>
      <c r="AH345" s="1">
        <v>23</v>
      </c>
      <c r="AI345" s="1">
        <v>23</v>
      </c>
    </row>
    <row r="346" spans="1:35" x14ac:dyDescent="0.3">
      <c r="A346" s="1">
        <v>23</v>
      </c>
      <c r="C346" s="1">
        <v>23</v>
      </c>
      <c r="D346" s="1">
        <v>23</v>
      </c>
      <c r="F346" s="1">
        <v>23</v>
      </c>
      <c r="G346" s="1">
        <v>23</v>
      </c>
      <c r="H346" s="1">
        <v>22</v>
      </c>
      <c r="I346" s="1">
        <v>22</v>
      </c>
      <c r="K346" s="1">
        <v>23</v>
      </c>
      <c r="L346" s="1">
        <v>23</v>
      </c>
      <c r="M346" s="1">
        <v>23</v>
      </c>
      <c r="N346" s="1">
        <v>23</v>
      </c>
      <c r="O346" s="1">
        <v>23</v>
      </c>
      <c r="P346" s="1">
        <v>22</v>
      </c>
      <c r="Q346" s="1">
        <v>23</v>
      </c>
      <c r="R346" s="1">
        <v>23</v>
      </c>
      <c r="T346" s="1">
        <v>23</v>
      </c>
      <c r="U346" s="1">
        <v>23</v>
      </c>
      <c r="V346" s="1">
        <v>23</v>
      </c>
      <c r="W346" s="1">
        <v>22</v>
      </c>
      <c r="X346" s="1">
        <v>23</v>
      </c>
      <c r="Y346" s="1">
        <v>23</v>
      </c>
      <c r="Z346" s="1">
        <v>23</v>
      </c>
      <c r="AA346" s="1">
        <v>23</v>
      </c>
      <c r="AB346" s="1">
        <v>23</v>
      </c>
      <c r="AC346" s="1">
        <v>23</v>
      </c>
      <c r="AD346" s="1">
        <v>22</v>
      </c>
      <c r="AE346" s="1">
        <v>22</v>
      </c>
      <c r="AF346" s="1">
        <v>23</v>
      </c>
      <c r="AG346" s="1">
        <v>23</v>
      </c>
      <c r="AH346" s="1">
        <v>23</v>
      </c>
      <c r="AI346" s="1">
        <v>23</v>
      </c>
    </row>
    <row r="347" spans="1:35" x14ac:dyDescent="0.3">
      <c r="A347" s="1">
        <v>23</v>
      </c>
      <c r="C347" s="1">
        <v>23</v>
      </c>
      <c r="D347" s="1">
        <v>23</v>
      </c>
      <c r="F347" s="1">
        <v>22</v>
      </c>
      <c r="G347" s="1">
        <v>23</v>
      </c>
      <c r="H347" s="1">
        <v>23</v>
      </c>
      <c r="I347" s="1">
        <v>23</v>
      </c>
      <c r="K347" s="1">
        <v>22</v>
      </c>
      <c r="L347" s="1">
        <v>22</v>
      </c>
      <c r="M347" s="1">
        <v>23</v>
      </c>
      <c r="N347" s="1">
        <v>22</v>
      </c>
      <c r="O347" s="1">
        <v>23</v>
      </c>
      <c r="P347" s="1">
        <v>23</v>
      </c>
      <c r="Q347" s="1">
        <v>22</v>
      </c>
      <c r="R347" s="1">
        <v>23</v>
      </c>
      <c r="T347" s="1">
        <v>22</v>
      </c>
      <c r="U347" s="1">
        <v>22</v>
      </c>
      <c r="V347" s="1">
        <v>23</v>
      </c>
      <c r="W347" s="1">
        <v>23</v>
      </c>
      <c r="X347" s="1">
        <v>23</v>
      </c>
      <c r="Y347" s="1">
        <v>23</v>
      </c>
      <c r="Z347" s="1">
        <v>22</v>
      </c>
      <c r="AA347" s="1">
        <v>22</v>
      </c>
      <c r="AB347" s="1">
        <v>23</v>
      </c>
      <c r="AC347" s="1">
        <v>22</v>
      </c>
      <c r="AD347" s="1">
        <v>23</v>
      </c>
      <c r="AE347" s="1">
        <v>23</v>
      </c>
      <c r="AF347" s="1">
        <v>22</v>
      </c>
      <c r="AG347" s="1">
        <v>23</v>
      </c>
      <c r="AH347" s="1">
        <v>22</v>
      </c>
      <c r="AI347" s="1">
        <v>22</v>
      </c>
    </row>
    <row r="348" spans="1:35" x14ac:dyDescent="0.3">
      <c r="A348" s="1">
        <v>22</v>
      </c>
      <c r="C348" s="1">
        <v>23</v>
      </c>
      <c r="D348" s="1">
        <v>22</v>
      </c>
      <c r="F348" s="1">
        <v>23</v>
      </c>
      <c r="G348" s="1">
        <v>23</v>
      </c>
      <c r="H348" s="1">
        <v>23</v>
      </c>
      <c r="I348" s="1">
        <v>23</v>
      </c>
      <c r="K348" s="1">
        <v>23</v>
      </c>
      <c r="L348" s="1">
        <v>23</v>
      </c>
      <c r="M348" s="1">
        <v>22</v>
      </c>
      <c r="N348" s="1">
        <v>23</v>
      </c>
      <c r="O348" s="1">
        <v>22</v>
      </c>
      <c r="P348" s="1">
        <v>23</v>
      </c>
      <c r="Q348" s="1">
        <v>23</v>
      </c>
      <c r="R348" s="1">
        <v>22</v>
      </c>
      <c r="T348" s="1">
        <v>23</v>
      </c>
      <c r="U348" s="1">
        <v>23</v>
      </c>
      <c r="V348" s="1">
        <v>22</v>
      </c>
      <c r="W348" s="1">
        <v>23</v>
      </c>
      <c r="X348" s="1">
        <v>23</v>
      </c>
      <c r="Y348" s="1">
        <v>23</v>
      </c>
      <c r="Z348" s="1">
        <v>23</v>
      </c>
      <c r="AA348" s="1">
        <v>23</v>
      </c>
      <c r="AB348" s="1">
        <v>23</v>
      </c>
      <c r="AC348" s="1">
        <v>23</v>
      </c>
      <c r="AD348" s="1">
        <v>23</v>
      </c>
      <c r="AE348" s="1">
        <v>23</v>
      </c>
      <c r="AF348" s="1">
        <v>23</v>
      </c>
      <c r="AG348" s="1">
        <v>22</v>
      </c>
      <c r="AH348" s="1">
        <v>23</v>
      </c>
      <c r="AI348" s="1">
        <v>23</v>
      </c>
    </row>
    <row r="349" spans="1:35" x14ac:dyDescent="0.3">
      <c r="A349" s="1">
        <v>23</v>
      </c>
      <c r="C349" s="1">
        <v>22</v>
      </c>
      <c r="D349" s="1">
        <v>23</v>
      </c>
      <c r="F349" s="1">
        <v>23</v>
      </c>
      <c r="G349" s="1">
        <v>22</v>
      </c>
      <c r="H349" s="1">
        <v>23</v>
      </c>
      <c r="I349" s="1">
        <v>22</v>
      </c>
      <c r="K349" s="1">
        <v>22</v>
      </c>
      <c r="L349" s="1">
        <v>22</v>
      </c>
      <c r="M349" s="1">
        <v>23</v>
      </c>
      <c r="N349" s="1">
        <v>22</v>
      </c>
      <c r="O349" s="1">
        <v>23</v>
      </c>
      <c r="P349" s="1">
        <v>22</v>
      </c>
      <c r="Q349" s="1">
        <v>22</v>
      </c>
      <c r="R349" s="1">
        <v>23</v>
      </c>
      <c r="T349" s="1">
        <v>23</v>
      </c>
      <c r="U349" s="1">
        <v>23</v>
      </c>
      <c r="V349" s="1">
        <v>23</v>
      </c>
      <c r="W349" s="1">
        <v>23</v>
      </c>
      <c r="X349" s="1">
        <v>22</v>
      </c>
      <c r="Y349" s="1">
        <v>22</v>
      </c>
      <c r="Z349" s="1">
        <v>23</v>
      </c>
      <c r="AA349" s="1">
        <v>23</v>
      </c>
      <c r="AB349" s="1">
        <v>22</v>
      </c>
      <c r="AC349" s="1">
        <v>23</v>
      </c>
      <c r="AD349" s="1">
        <v>23</v>
      </c>
      <c r="AE349" s="1">
        <v>22</v>
      </c>
      <c r="AF349" s="1">
        <v>23</v>
      </c>
      <c r="AG349" s="1">
        <v>23</v>
      </c>
      <c r="AH349" s="1">
        <v>23</v>
      </c>
      <c r="AI349" s="1">
        <v>23</v>
      </c>
    </row>
    <row r="350" spans="1:35" x14ac:dyDescent="0.3">
      <c r="A350" s="1">
        <v>23</v>
      </c>
      <c r="C350" s="1">
        <v>23</v>
      </c>
      <c r="D350" s="1">
        <v>23</v>
      </c>
      <c r="F350" s="1">
        <v>23</v>
      </c>
      <c r="G350" s="1">
        <v>23</v>
      </c>
      <c r="H350" s="1">
        <v>22</v>
      </c>
      <c r="I350" s="1">
        <v>23</v>
      </c>
      <c r="K350" s="1">
        <v>23</v>
      </c>
      <c r="L350" s="1">
        <v>23</v>
      </c>
      <c r="M350" s="1">
        <v>23</v>
      </c>
      <c r="N350" s="1">
        <v>23</v>
      </c>
      <c r="O350" s="1">
        <v>23</v>
      </c>
      <c r="P350" s="1">
        <v>23</v>
      </c>
      <c r="Q350" s="1">
        <v>23</v>
      </c>
      <c r="R350" s="1">
        <v>23</v>
      </c>
      <c r="T350" s="1">
        <v>22</v>
      </c>
      <c r="U350" s="1">
        <v>23</v>
      </c>
      <c r="V350" s="1">
        <v>23</v>
      </c>
      <c r="W350" s="1">
        <v>22</v>
      </c>
      <c r="X350" s="1">
        <v>23</v>
      </c>
      <c r="Y350" s="1">
        <v>23</v>
      </c>
      <c r="Z350" s="1">
        <v>22</v>
      </c>
      <c r="AA350" s="1">
        <v>22</v>
      </c>
      <c r="AB350" s="1">
        <v>23</v>
      </c>
      <c r="AC350" s="1">
        <v>22</v>
      </c>
      <c r="AD350" s="1">
        <v>22</v>
      </c>
      <c r="AE350" s="1">
        <v>23</v>
      </c>
      <c r="AF350" s="1">
        <v>22</v>
      </c>
      <c r="AG350" s="1">
        <v>23</v>
      </c>
      <c r="AH350" s="1">
        <v>22</v>
      </c>
      <c r="AI350" s="1">
        <v>23</v>
      </c>
    </row>
    <row r="351" spans="1:35" x14ac:dyDescent="0.3">
      <c r="A351" s="1">
        <v>22</v>
      </c>
      <c r="C351" s="1">
        <v>23</v>
      </c>
      <c r="D351" s="1">
        <v>23</v>
      </c>
      <c r="F351" s="1">
        <v>22</v>
      </c>
      <c r="G351" s="1">
        <v>23</v>
      </c>
      <c r="H351" s="1">
        <v>23</v>
      </c>
      <c r="I351" s="1">
        <v>23</v>
      </c>
      <c r="K351" s="1">
        <v>22</v>
      </c>
      <c r="L351" s="1">
        <v>23</v>
      </c>
      <c r="M351" s="1">
        <v>22</v>
      </c>
      <c r="N351" s="1">
        <v>23</v>
      </c>
      <c r="O351" s="1">
        <v>22</v>
      </c>
      <c r="P351" s="1">
        <v>23</v>
      </c>
      <c r="Q351" s="1">
        <v>23</v>
      </c>
      <c r="R351" s="1">
        <v>22</v>
      </c>
      <c r="T351" s="1">
        <v>23</v>
      </c>
      <c r="U351" s="1">
        <v>22</v>
      </c>
      <c r="V351" s="1">
        <v>22</v>
      </c>
      <c r="W351" s="1">
        <v>23</v>
      </c>
      <c r="X351" s="1">
        <v>23</v>
      </c>
      <c r="Y351" s="1">
        <v>23</v>
      </c>
      <c r="Z351" s="1">
        <v>23</v>
      </c>
      <c r="AA351" s="1">
        <v>23</v>
      </c>
      <c r="AB351" s="1">
        <v>23</v>
      </c>
      <c r="AC351" s="1">
        <v>23</v>
      </c>
      <c r="AD351" s="1">
        <v>23</v>
      </c>
      <c r="AE351" s="1">
        <v>23</v>
      </c>
      <c r="AF351" s="1">
        <v>23</v>
      </c>
      <c r="AG351" s="1">
        <v>22</v>
      </c>
      <c r="AH351" s="1">
        <v>23</v>
      </c>
      <c r="AI351" s="1">
        <v>22</v>
      </c>
    </row>
    <row r="352" spans="1:35" x14ac:dyDescent="0.3">
      <c r="A352" s="1">
        <v>23</v>
      </c>
      <c r="C352" s="1">
        <v>22</v>
      </c>
      <c r="D352" s="1">
        <v>22</v>
      </c>
      <c r="F352" s="1">
        <v>23</v>
      </c>
      <c r="G352" s="1">
        <v>23</v>
      </c>
      <c r="H352" s="1">
        <v>23</v>
      </c>
      <c r="I352" s="1">
        <v>23</v>
      </c>
      <c r="K352" s="1">
        <v>23</v>
      </c>
      <c r="L352" s="1">
        <v>23</v>
      </c>
      <c r="M352" s="1">
        <v>23</v>
      </c>
      <c r="N352" s="1">
        <v>22</v>
      </c>
      <c r="O352" s="1">
        <v>23</v>
      </c>
      <c r="P352" s="1">
        <v>22</v>
      </c>
      <c r="Q352" s="1">
        <v>22</v>
      </c>
      <c r="R352" s="1">
        <v>23</v>
      </c>
      <c r="T352" s="1">
        <v>23</v>
      </c>
      <c r="U352" s="1">
        <v>23</v>
      </c>
      <c r="V352" s="1">
        <v>23</v>
      </c>
      <c r="W352" s="1">
        <v>23</v>
      </c>
      <c r="X352" s="1">
        <v>22</v>
      </c>
      <c r="Y352" s="1">
        <v>22</v>
      </c>
      <c r="Z352" s="1">
        <v>23</v>
      </c>
      <c r="AA352" s="1">
        <v>22</v>
      </c>
      <c r="AB352" s="1">
        <v>22</v>
      </c>
      <c r="AC352" s="1">
        <v>23</v>
      </c>
      <c r="AD352" s="1">
        <v>23</v>
      </c>
      <c r="AE352" s="1">
        <v>22</v>
      </c>
      <c r="AF352" s="1">
        <v>23</v>
      </c>
      <c r="AG352" s="1">
        <v>23</v>
      </c>
      <c r="AH352" s="1">
        <v>22</v>
      </c>
      <c r="AI352" s="1">
        <v>23</v>
      </c>
    </row>
    <row r="353" spans="1:35" x14ac:dyDescent="0.3">
      <c r="A353" s="1">
        <v>23</v>
      </c>
      <c r="C353" s="1">
        <v>23</v>
      </c>
      <c r="D353" s="1">
        <v>23</v>
      </c>
      <c r="F353" s="1">
        <v>23</v>
      </c>
      <c r="G353" s="1">
        <v>22</v>
      </c>
      <c r="H353" s="1">
        <v>22</v>
      </c>
      <c r="I353" s="1">
        <v>22</v>
      </c>
      <c r="K353" s="1">
        <v>23</v>
      </c>
      <c r="L353" s="1">
        <v>22</v>
      </c>
      <c r="M353" s="1">
        <v>23</v>
      </c>
      <c r="N353" s="1">
        <v>23</v>
      </c>
      <c r="O353" s="1">
        <v>23</v>
      </c>
      <c r="P353" s="1">
        <v>23</v>
      </c>
      <c r="Q353" s="1">
        <v>23</v>
      </c>
      <c r="R353" s="1">
        <v>23</v>
      </c>
      <c r="T353" s="1">
        <v>22</v>
      </c>
      <c r="U353" s="1">
        <v>23</v>
      </c>
      <c r="V353" s="1">
        <v>23</v>
      </c>
      <c r="W353" s="1">
        <v>22</v>
      </c>
      <c r="X353" s="1">
        <v>23</v>
      </c>
      <c r="Y353" s="1">
        <v>23</v>
      </c>
      <c r="Z353" s="1">
        <v>23</v>
      </c>
      <c r="AA353" s="1">
        <v>23</v>
      </c>
      <c r="AB353" s="1">
        <v>23</v>
      </c>
      <c r="AC353" s="1">
        <v>22</v>
      </c>
      <c r="AD353" s="1">
        <v>22</v>
      </c>
      <c r="AE353" s="1">
        <v>23</v>
      </c>
      <c r="AF353" s="1">
        <v>22</v>
      </c>
      <c r="AG353" s="1">
        <v>23</v>
      </c>
      <c r="AH353" s="1">
        <v>23</v>
      </c>
      <c r="AI353" s="1">
        <v>23</v>
      </c>
    </row>
    <row r="354" spans="1:35" x14ac:dyDescent="0.3">
      <c r="A354" s="1">
        <v>23</v>
      </c>
      <c r="C354" s="1">
        <v>23</v>
      </c>
      <c r="D354" s="1">
        <v>23</v>
      </c>
      <c r="F354" s="1">
        <v>23</v>
      </c>
      <c r="G354" s="1">
        <v>23</v>
      </c>
      <c r="H354" s="1">
        <v>23</v>
      </c>
      <c r="I354" s="1">
        <v>23</v>
      </c>
      <c r="K354" s="1">
        <v>22</v>
      </c>
      <c r="L354" s="1">
        <v>22</v>
      </c>
      <c r="M354" s="1">
        <v>22</v>
      </c>
      <c r="N354" s="1">
        <v>22</v>
      </c>
      <c r="O354" s="1">
        <v>22</v>
      </c>
      <c r="P354" s="1">
        <v>22</v>
      </c>
      <c r="Q354" s="1">
        <v>22</v>
      </c>
      <c r="R354" s="1">
        <v>22</v>
      </c>
      <c r="T354" s="1">
        <v>23</v>
      </c>
      <c r="U354" s="1">
        <v>22</v>
      </c>
      <c r="V354" s="1">
        <v>23</v>
      </c>
      <c r="W354" s="1">
        <v>23</v>
      </c>
      <c r="X354" s="1">
        <v>23</v>
      </c>
      <c r="Y354" s="1">
        <v>23</v>
      </c>
      <c r="Z354" s="1">
        <v>22</v>
      </c>
      <c r="AA354" s="1">
        <v>23</v>
      </c>
      <c r="AB354" s="1">
        <v>23</v>
      </c>
      <c r="AC354" s="1">
        <v>23</v>
      </c>
      <c r="AD354" s="1">
        <v>23</v>
      </c>
      <c r="AE354" s="1">
        <v>23</v>
      </c>
      <c r="AF354" s="1">
        <v>23</v>
      </c>
      <c r="AG354" s="1">
        <v>23</v>
      </c>
      <c r="AH354" s="1">
        <v>22</v>
      </c>
      <c r="AI354" s="1">
        <v>22</v>
      </c>
    </row>
    <row r="355" spans="1:35" x14ac:dyDescent="0.3">
      <c r="A355" s="1">
        <v>22</v>
      </c>
      <c r="C355" s="1">
        <v>23</v>
      </c>
      <c r="D355" s="1">
        <v>23</v>
      </c>
      <c r="F355" s="1">
        <v>22</v>
      </c>
      <c r="G355" s="1">
        <v>23</v>
      </c>
      <c r="H355" s="1">
        <v>23</v>
      </c>
      <c r="I355" s="1">
        <v>23</v>
      </c>
      <c r="K355" s="1">
        <v>22</v>
      </c>
      <c r="L355" s="1">
        <v>23</v>
      </c>
      <c r="M355" s="1">
        <v>23</v>
      </c>
      <c r="N355" s="1">
        <v>23</v>
      </c>
      <c r="O355" s="1">
        <v>23</v>
      </c>
      <c r="P355" s="1">
        <v>23</v>
      </c>
      <c r="Q355" s="1">
        <v>23</v>
      </c>
      <c r="R355" s="1">
        <v>23</v>
      </c>
      <c r="T355" s="1">
        <v>23</v>
      </c>
      <c r="U355" s="1">
        <v>23</v>
      </c>
      <c r="V355" s="1">
        <v>22</v>
      </c>
      <c r="W355" s="1">
        <v>23</v>
      </c>
      <c r="X355" s="1">
        <v>22</v>
      </c>
      <c r="Y355" s="1">
        <v>23</v>
      </c>
      <c r="Z355" s="1">
        <v>23</v>
      </c>
      <c r="AA355" s="1">
        <v>23</v>
      </c>
      <c r="AB355" s="1">
        <v>22</v>
      </c>
      <c r="AC355" s="1">
        <v>23</v>
      </c>
      <c r="AD355" s="1">
        <v>23</v>
      </c>
      <c r="AE355" s="1">
        <v>22</v>
      </c>
      <c r="AF355" s="1">
        <v>23</v>
      </c>
      <c r="AG355" s="1">
        <v>22</v>
      </c>
      <c r="AH355" s="1">
        <v>23</v>
      </c>
      <c r="AI355" s="1">
        <v>23</v>
      </c>
    </row>
    <row r="356" spans="1:35" x14ac:dyDescent="0.3">
      <c r="A356" s="1">
        <v>23</v>
      </c>
      <c r="C356" s="1">
        <v>22</v>
      </c>
      <c r="D356" s="1">
        <v>22</v>
      </c>
      <c r="F356" s="1">
        <v>23</v>
      </c>
      <c r="G356" s="1">
        <v>22</v>
      </c>
      <c r="H356" s="1">
        <v>23</v>
      </c>
      <c r="I356" s="1">
        <v>23</v>
      </c>
      <c r="K356" s="1">
        <v>23</v>
      </c>
      <c r="L356" s="1">
        <v>23</v>
      </c>
      <c r="M356" s="1">
        <v>22</v>
      </c>
      <c r="N356" s="1">
        <v>23</v>
      </c>
      <c r="O356" s="1">
        <v>22</v>
      </c>
      <c r="P356" s="1">
        <v>23</v>
      </c>
      <c r="Q356" s="1">
        <v>22</v>
      </c>
      <c r="R356" s="1">
        <v>22</v>
      </c>
      <c r="T356" s="1">
        <v>23</v>
      </c>
      <c r="U356" s="1">
        <v>22</v>
      </c>
      <c r="V356" s="1">
        <v>23</v>
      </c>
      <c r="W356" s="1">
        <v>22</v>
      </c>
      <c r="X356" s="1">
        <v>23</v>
      </c>
      <c r="Y356" s="1">
        <v>22</v>
      </c>
      <c r="Z356" s="1">
        <v>23</v>
      </c>
      <c r="AA356" s="1">
        <v>22</v>
      </c>
      <c r="AB356" s="1">
        <v>23</v>
      </c>
      <c r="AC356" s="1">
        <v>23</v>
      </c>
      <c r="AD356" s="1">
        <v>23</v>
      </c>
      <c r="AE356" s="1">
        <v>23</v>
      </c>
      <c r="AF356" s="1">
        <v>23</v>
      </c>
      <c r="AG356" s="1">
        <v>23</v>
      </c>
      <c r="AH356" s="1">
        <v>23</v>
      </c>
      <c r="AI356" s="1">
        <v>23</v>
      </c>
    </row>
    <row r="357" spans="1:35" x14ac:dyDescent="0.3">
      <c r="A357" s="1">
        <v>23</v>
      </c>
      <c r="C357" s="1">
        <v>23</v>
      </c>
      <c r="D357" s="1">
        <v>23</v>
      </c>
      <c r="F357" s="1">
        <v>23</v>
      </c>
      <c r="G357" s="1">
        <v>23</v>
      </c>
      <c r="H357" s="1">
        <v>22</v>
      </c>
      <c r="I357" s="1">
        <v>22</v>
      </c>
      <c r="K357" s="1">
        <v>23</v>
      </c>
      <c r="L357" s="1">
        <v>22</v>
      </c>
      <c r="M357" s="1">
        <v>23</v>
      </c>
      <c r="N357" s="1">
        <v>22</v>
      </c>
      <c r="O357" s="1">
        <v>23</v>
      </c>
      <c r="P357" s="1">
        <v>22</v>
      </c>
      <c r="Q357" s="1">
        <v>23</v>
      </c>
      <c r="R357" s="1">
        <v>23</v>
      </c>
      <c r="T357" s="1">
        <v>22</v>
      </c>
      <c r="U357" s="1">
        <v>23</v>
      </c>
      <c r="V357" s="1">
        <v>23</v>
      </c>
      <c r="W357" s="1">
        <v>23</v>
      </c>
      <c r="X357" s="1">
        <v>23</v>
      </c>
      <c r="Y357" s="1">
        <v>23</v>
      </c>
      <c r="Z357" s="1">
        <v>22</v>
      </c>
      <c r="AA357" s="1">
        <v>23</v>
      </c>
      <c r="AB357" s="1">
        <v>23</v>
      </c>
      <c r="AC357" s="1">
        <v>22</v>
      </c>
      <c r="AD357" s="1">
        <v>22</v>
      </c>
      <c r="AE357" s="1">
        <v>23</v>
      </c>
      <c r="AF357" s="1">
        <v>22</v>
      </c>
      <c r="AG357" s="1">
        <v>23</v>
      </c>
      <c r="AH357" s="1">
        <v>23</v>
      </c>
      <c r="AI357" s="1">
        <v>23</v>
      </c>
    </row>
    <row r="358" spans="1:35" x14ac:dyDescent="0.3">
      <c r="A358" s="1">
        <v>22</v>
      </c>
      <c r="C358" s="1">
        <v>23</v>
      </c>
      <c r="D358" s="1">
        <v>23</v>
      </c>
      <c r="F358" s="1">
        <v>22</v>
      </c>
      <c r="G358" s="1">
        <v>23</v>
      </c>
      <c r="H358" s="1">
        <v>23</v>
      </c>
      <c r="I358" s="1">
        <v>23</v>
      </c>
      <c r="K358" s="1">
        <v>23</v>
      </c>
      <c r="L358" s="1">
        <v>23</v>
      </c>
      <c r="M358" s="1">
        <v>23</v>
      </c>
      <c r="N358" s="1">
        <v>23</v>
      </c>
      <c r="O358" s="1">
        <v>23</v>
      </c>
      <c r="P358" s="1">
        <v>23</v>
      </c>
      <c r="Q358" s="1">
        <v>23</v>
      </c>
      <c r="R358" s="1">
        <v>23</v>
      </c>
      <c r="T358" s="1">
        <v>23</v>
      </c>
      <c r="U358" s="1">
        <v>23</v>
      </c>
      <c r="V358" s="1">
        <v>22</v>
      </c>
      <c r="W358" s="1">
        <v>23</v>
      </c>
      <c r="X358" s="1">
        <v>23</v>
      </c>
      <c r="Y358" s="1">
        <v>23</v>
      </c>
      <c r="Z358" s="1">
        <v>23</v>
      </c>
      <c r="AA358" s="1">
        <v>23</v>
      </c>
      <c r="AB358" s="1">
        <v>23</v>
      </c>
      <c r="AC358" s="1">
        <v>23</v>
      </c>
      <c r="AD358" s="1">
        <v>23</v>
      </c>
      <c r="AE358" s="1">
        <v>23</v>
      </c>
      <c r="AF358" s="1">
        <v>23</v>
      </c>
      <c r="AG358" s="1">
        <v>22</v>
      </c>
      <c r="AH358" s="1">
        <v>22</v>
      </c>
      <c r="AI358" s="1">
        <v>22</v>
      </c>
    </row>
    <row r="359" spans="1:35" x14ac:dyDescent="0.3">
      <c r="A359" s="1">
        <v>23</v>
      </c>
      <c r="C359" s="1">
        <v>23</v>
      </c>
      <c r="D359" s="1">
        <v>22</v>
      </c>
      <c r="F359" s="1">
        <v>23</v>
      </c>
      <c r="G359" s="1">
        <v>23</v>
      </c>
      <c r="H359" s="1">
        <v>23</v>
      </c>
      <c r="I359" s="1">
        <v>23</v>
      </c>
      <c r="K359" s="1">
        <v>22</v>
      </c>
      <c r="L359" s="1">
        <v>23</v>
      </c>
      <c r="M359" s="1">
        <v>23</v>
      </c>
      <c r="N359" s="1">
        <v>23</v>
      </c>
      <c r="O359" s="1">
        <v>23</v>
      </c>
      <c r="P359" s="1">
        <v>23</v>
      </c>
      <c r="Q359" s="1">
        <v>23</v>
      </c>
      <c r="R359" s="1">
        <v>23</v>
      </c>
      <c r="T359" s="1">
        <v>23</v>
      </c>
      <c r="U359" s="1">
        <v>23</v>
      </c>
      <c r="V359" s="1">
        <v>23</v>
      </c>
      <c r="W359" s="1">
        <v>23</v>
      </c>
      <c r="X359" s="1">
        <v>22</v>
      </c>
      <c r="Y359" s="1">
        <v>22</v>
      </c>
      <c r="Z359" s="1">
        <v>23</v>
      </c>
      <c r="AA359" s="1">
        <v>23</v>
      </c>
      <c r="AB359" s="1">
        <v>22</v>
      </c>
      <c r="AC359" s="1">
        <v>23</v>
      </c>
      <c r="AD359" s="1">
        <v>23</v>
      </c>
      <c r="AE359" s="1">
        <v>22</v>
      </c>
      <c r="AF359" s="1">
        <v>23</v>
      </c>
      <c r="AG359" s="1">
        <v>23</v>
      </c>
      <c r="AH359" s="1">
        <v>23</v>
      </c>
      <c r="AI359" s="1">
        <v>23</v>
      </c>
    </row>
    <row r="360" spans="1:35" x14ac:dyDescent="0.3">
      <c r="A360" s="1">
        <v>23</v>
      </c>
      <c r="C360" s="1">
        <v>22</v>
      </c>
      <c r="D360" s="1">
        <v>23</v>
      </c>
      <c r="F360" s="1">
        <v>23</v>
      </c>
      <c r="G360" s="1">
        <v>22</v>
      </c>
      <c r="H360" s="1">
        <v>23</v>
      </c>
      <c r="I360" s="1">
        <v>22</v>
      </c>
      <c r="K360" s="1">
        <v>23</v>
      </c>
      <c r="L360" s="1">
        <v>23</v>
      </c>
      <c r="M360" s="1">
        <v>22</v>
      </c>
      <c r="N360" s="1">
        <v>22</v>
      </c>
      <c r="O360" s="1">
        <v>22</v>
      </c>
      <c r="P360" s="1">
        <v>23</v>
      </c>
      <c r="Q360" s="1">
        <v>22</v>
      </c>
      <c r="R360" s="1">
        <v>22</v>
      </c>
      <c r="T360" s="1">
        <v>22</v>
      </c>
      <c r="U360" s="1">
        <v>22</v>
      </c>
      <c r="V360" s="1">
        <v>23</v>
      </c>
      <c r="W360" s="1">
        <v>22</v>
      </c>
      <c r="X360" s="1">
        <v>23</v>
      </c>
      <c r="Y360" s="1">
        <v>23</v>
      </c>
      <c r="Z360" s="1">
        <v>23</v>
      </c>
      <c r="AA360" s="1">
        <v>22</v>
      </c>
      <c r="AB360" s="1">
        <v>23</v>
      </c>
      <c r="AC360" s="1">
        <v>23</v>
      </c>
      <c r="AD360" s="1">
        <v>22</v>
      </c>
      <c r="AE360" s="1">
        <v>23</v>
      </c>
      <c r="AF360" s="1">
        <v>22</v>
      </c>
      <c r="AG360" s="1">
        <v>23</v>
      </c>
      <c r="AH360" s="1">
        <v>23</v>
      </c>
      <c r="AI360" s="1">
        <v>23</v>
      </c>
    </row>
    <row r="361" spans="1:35" x14ac:dyDescent="0.3">
      <c r="A361" s="1">
        <v>23</v>
      </c>
      <c r="C361" s="1">
        <v>23</v>
      </c>
      <c r="D361" s="1">
        <v>23</v>
      </c>
      <c r="F361" s="1">
        <v>23</v>
      </c>
      <c r="G361" s="1">
        <v>23</v>
      </c>
      <c r="H361" s="1">
        <v>22</v>
      </c>
      <c r="I361" s="1">
        <v>23</v>
      </c>
      <c r="K361" s="1">
        <v>23</v>
      </c>
      <c r="L361" s="1">
        <v>22</v>
      </c>
      <c r="M361" s="1">
        <v>23</v>
      </c>
      <c r="N361" s="1">
        <v>23</v>
      </c>
      <c r="O361" s="1">
        <v>23</v>
      </c>
      <c r="P361" s="1">
        <v>22</v>
      </c>
      <c r="Q361" s="1">
        <v>23</v>
      </c>
      <c r="R361" s="1">
        <v>23</v>
      </c>
      <c r="T361" s="1">
        <v>23</v>
      </c>
      <c r="U361" s="1">
        <v>23</v>
      </c>
      <c r="V361" s="1">
        <v>23</v>
      </c>
      <c r="W361" s="1">
        <v>23</v>
      </c>
      <c r="X361" s="1">
        <v>23</v>
      </c>
      <c r="Y361" s="1">
        <v>23</v>
      </c>
      <c r="Z361" s="1">
        <v>22</v>
      </c>
      <c r="AA361" s="1">
        <v>23</v>
      </c>
      <c r="AB361" s="1">
        <v>23</v>
      </c>
      <c r="AC361" s="1">
        <v>22</v>
      </c>
      <c r="AD361" s="1">
        <v>23</v>
      </c>
      <c r="AE361" s="1">
        <v>23</v>
      </c>
      <c r="AF361" s="1">
        <v>23</v>
      </c>
      <c r="AG361" s="1">
        <v>23</v>
      </c>
      <c r="AH361" s="1">
        <v>22</v>
      </c>
      <c r="AI361" s="1">
        <v>23</v>
      </c>
    </row>
    <row r="362" spans="1:35" x14ac:dyDescent="0.3">
      <c r="A362" s="1">
        <v>22</v>
      </c>
      <c r="C362" s="1">
        <v>23</v>
      </c>
      <c r="D362" s="1">
        <v>23</v>
      </c>
      <c r="F362" s="1">
        <v>22</v>
      </c>
      <c r="G362" s="1">
        <v>23</v>
      </c>
      <c r="H362" s="1">
        <v>23</v>
      </c>
      <c r="I362" s="1">
        <v>23</v>
      </c>
      <c r="K362" s="1">
        <v>23</v>
      </c>
      <c r="L362" s="1">
        <v>23</v>
      </c>
      <c r="M362" s="1">
        <v>23</v>
      </c>
      <c r="N362" s="1">
        <v>23</v>
      </c>
      <c r="O362" s="1">
        <v>23</v>
      </c>
      <c r="P362" s="1">
        <v>23</v>
      </c>
      <c r="Q362" s="1">
        <v>23</v>
      </c>
      <c r="R362" s="1">
        <v>23</v>
      </c>
      <c r="T362" s="1">
        <v>23</v>
      </c>
      <c r="U362" s="1">
        <v>23</v>
      </c>
      <c r="V362" s="1">
        <v>22</v>
      </c>
      <c r="W362" s="1">
        <v>23</v>
      </c>
      <c r="X362" s="1">
        <v>23</v>
      </c>
      <c r="Y362" s="1">
        <v>23</v>
      </c>
      <c r="Z362" s="1">
        <v>23</v>
      </c>
      <c r="AA362" s="1">
        <v>23</v>
      </c>
      <c r="AB362" s="1">
        <v>23</v>
      </c>
      <c r="AC362" s="1">
        <v>23</v>
      </c>
      <c r="AD362" s="1">
        <v>23</v>
      </c>
      <c r="AE362" s="1">
        <v>22</v>
      </c>
      <c r="AF362" s="1">
        <v>23</v>
      </c>
      <c r="AG362" s="1">
        <v>22</v>
      </c>
      <c r="AH362" s="1">
        <v>23</v>
      </c>
      <c r="AI362" s="1">
        <v>22</v>
      </c>
    </row>
    <row r="363" spans="1:35" x14ac:dyDescent="0.3">
      <c r="A363" s="1">
        <v>23</v>
      </c>
      <c r="C363" s="1">
        <v>23</v>
      </c>
      <c r="D363" s="1">
        <v>22</v>
      </c>
      <c r="F363" s="1">
        <v>23</v>
      </c>
      <c r="G363" s="1">
        <v>22</v>
      </c>
      <c r="H363" s="1">
        <v>23</v>
      </c>
      <c r="I363" s="1">
        <v>23</v>
      </c>
      <c r="K363" s="1">
        <v>22</v>
      </c>
      <c r="L363" s="1">
        <v>23</v>
      </c>
      <c r="M363" s="1">
        <v>22</v>
      </c>
      <c r="N363" s="1">
        <v>23</v>
      </c>
      <c r="O363" s="1">
        <v>22</v>
      </c>
      <c r="P363" s="1">
        <v>23</v>
      </c>
      <c r="Q363" s="1">
        <v>22</v>
      </c>
      <c r="R363" s="1">
        <v>23</v>
      </c>
      <c r="T363" s="1">
        <v>23</v>
      </c>
      <c r="U363" s="1">
        <v>23</v>
      </c>
      <c r="V363" s="1">
        <v>23</v>
      </c>
      <c r="W363" s="1">
        <v>23</v>
      </c>
      <c r="X363" s="1">
        <v>22</v>
      </c>
      <c r="Y363" s="1">
        <v>22</v>
      </c>
      <c r="Z363" s="1">
        <v>23</v>
      </c>
      <c r="AA363" s="1">
        <v>23</v>
      </c>
      <c r="AB363" s="1">
        <v>22</v>
      </c>
      <c r="AC363" s="1">
        <v>23</v>
      </c>
      <c r="AD363" s="1">
        <v>23</v>
      </c>
      <c r="AE363" s="1">
        <v>23</v>
      </c>
      <c r="AF363" s="1">
        <v>23</v>
      </c>
      <c r="AG363" s="1">
        <v>23</v>
      </c>
      <c r="AH363" s="1">
        <v>23</v>
      </c>
      <c r="AI363" s="1">
        <v>23</v>
      </c>
    </row>
    <row r="364" spans="1:35" x14ac:dyDescent="0.3">
      <c r="A364" s="1">
        <v>23</v>
      </c>
      <c r="C364" s="1">
        <v>22</v>
      </c>
      <c r="D364" s="1">
        <v>23</v>
      </c>
      <c r="F364" s="1">
        <v>23</v>
      </c>
      <c r="G364" s="1">
        <v>23</v>
      </c>
      <c r="H364" s="1">
        <v>22</v>
      </c>
      <c r="I364" s="1">
        <v>22</v>
      </c>
      <c r="K364" s="1">
        <v>23</v>
      </c>
      <c r="L364" s="1">
        <v>22</v>
      </c>
      <c r="M364" s="1">
        <v>23</v>
      </c>
      <c r="N364" s="1">
        <v>22</v>
      </c>
      <c r="O364" s="1">
        <v>23</v>
      </c>
      <c r="P364" s="1">
        <v>22</v>
      </c>
      <c r="Q364" s="1">
        <v>23</v>
      </c>
      <c r="R364" s="1">
        <v>22</v>
      </c>
      <c r="T364" s="1">
        <v>22</v>
      </c>
      <c r="U364" s="1">
        <v>22</v>
      </c>
      <c r="V364" s="1">
        <v>23</v>
      </c>
      <c r="W364" s="1">
        <v>22</v>
      </c>
      <c r="X364" s="1">
        <v>23</v>
      </c>
      <c r="Y364" s="1">
        <v>23</v>
      </c>
      <c r="Z364" s="1">
        <v>22</v>
      </c>
      <c r="AA364" s="1">
        <v>22</v>
      </c>
      <c r="AB364" s="1">
        <v>23</v>
      </c>
      <c r="AC364" s="1">
        <v>22</v>
      </c>
      <c r="AD364" s="1">
        <v>22</v>
      </c>
      <c r="AE364" s="1">
        <v>23</v>
      </c>
      <c r="AF364" s="1">
        <v>22</v>
      </c>
      <c r="AG364" s="1">
        <v>23</v>
      </c>
      <c r="AH364" s="1">
        <v>23</v>
      </c>
      <c r="AI364" s="1">
        <v>23</v>
      </c>
    </row>
    <row r="365" spans="1:35" x14ac:dyDescent="0.3">
      <c r="A365" s="1">
        <v>23</v>
      </c>
      <c r="C365" s="1">
        <v>23</v>
      </c>
      <c r="D365" s="1">
        <v>23</v>
      </c>
      <c r="F365" s="1">
        <v>22</v>
      </c>
      <c r="G365" s="1">
        <v>23</v>
      </c>
      <c r="H365" s="1">
        <v>23</v>
      </c>
      <c r="I365" s="1">
        <v>23</v>
      </c>
      <c r="K365" s="1">
        <v>23</v>
      </c>
      <c r="L365" s="1">
        <v>23</v>
      </c>
      <c r="M365" s="1">
        <v>23</v>
      </c>
      <c r="N365" s="1">
        <v>23</v>
      </c>
      <c r="O365" s="1">
        <v>23</v>
      </c>
      <c r="P365" s="1">
        <v>23</v>
      </c>
      <c r="Q365" s="1">
        <v>23</v>
      </c>
      <c r="R365" s="1">
        <v>23</v>
      </c>
      <c r="T365" s="1">
        <v>23</v>
      </c>
      <c r="U365" s="1">
        <v>23</v>
      </c>
      <c r="V365" s="1">
        <v>23</v>
      </c>
      <c r="W365" s="1">
        <v>23</v>
      </c>
      <c r="X365" s="1">
        <v>23</v>
      </c>
      <c r="Y365" s="1">
        <v>23</v>
      </c>
      <c r="Z365" s="1">
        <v>23</v>
      </c>
      <c r="AA365" s="1">
        <v>23</v>
      </c>
      <c r="AB365" s="1">
        <v>23</v>
      </c>
      <c r="AC365" s="1">
        <v>23</v>
      </c>
      <c r="AD365" s="1">
        <v>23</v>
      </c>
      <c r="AE365" s="1">
        <v>23</v>
      </c>
      <c r="AF365" s="1">
        <v>23</v>
      </c>
      <c r="AG365" s="1">
        <v>23</v>
      </c>
      <c r="AH365" s="1">
        <v>22</v>
      </c>
      <c r="AI365" s="1">
        <v>23</v>
      </c>
    </row>
    <row r="366" spans="1:35" x14ac:dyDescent="0.3">
      <c r="A366" s="1">
        <v>22</v>
      </c>
      <c r="C366" s="1">
        <v>23</v>
      </c>
      <c r="D366" s="1">
        <v>23</v>
      </c>
      <c r="F366" s="1">
        <v>23</v>
      </c>
      <c r="G366" s="1">
        <v>21</v>
      </c>
      <c r="H366" s="1">
        <v>23</v>
      </c>
      <c r="I366" s="1">
        <v>21</v>
      </c>
      <c r="K366" s="1">
        <v>22</v>
      </c>
      <c r="L366" s="1">
        <v>23</v>
      </c>
      <c r="M366" s="1">
        <v>23</v>
      </c>
      <c r="N366" s="1">
        <v>23</v>
      </c>
      <c r="O366" s="1">
        <v>23</v>
      </c>
      <c r="P366" s="1">
        <v>23</v>
      </c>
      <c r="Q366" s="1">
        <v>23</v>
      </c>
      <c r="R366" s="1">
        <v>23</v>
      </c>
      <c r="T366" s="1">
        <v>23</v>
      </c>
      <c r="U366" s="1">
        <v>23</v>
      </c>
      <c r="V366" s="1">
        <v>22</v>
      </c>
      <c r="W366" s="1">
        <v>23</v>
      </c>
      <c r="X366" s="1">
        <v>23</v>
      </c>
      <c r="Y366" s="1">
        <v>23</v>
      </c>
      <c r="Z366" s="1">
        <v>23</v>
      </c>
      <c r="AA366" s="1">
        <v>23</v>
      </c>
      <c r="AB366" s="1">
        <v>22</v>
      </c>
      <c r="AC366" s="1">
        <v>23</v>
      </c>
      <c r="AD366" s="1">
        <v>23</v>
      </c>
      <c r="AE366" s="1">
        <v>22</v>
      </c>
      <c r="AF366" s="1">
        <v>23</v>
      </c>
      <c r="AG366" s="1">
        <v>22</v>
      </c>
      <c r="AH366" s="1">
        <v>23</v>
      </c>
      <c r="AI366" s="1">
        <v>22</v>
      </c>
    </row>
    <row r="367" spans="1:35" x14ac:dyDescent="0.3">
      <c r="A367" s="1">
        <v>23</v>
      </c>
      <c r="C367" s="1">
        <v>22</v>
      </c>
      <c r="D367" s="1">
        <v>22</v>
      </c>
      <c r="F367" s="1">
        <v>23</v>
      </c>
      <c r="G367" s="1">
        <v>22</v>
      </c>
      <c r="H367" s="1">
        <v>23</v>
      </c>
      <c r="I367" s="1">
        <v>22</v>
      </c>
      <c r="K367" s="1">
        <v>23</v>
      </c>
      <c r="L367" s="1">
        <v>23</v>
      </c>
      <c r="M367" s="1">
        <v>22</v>
      </c>
      <c r="N367" s="1">
        <v>22</v>
      </c>
      <c r="O367" s="1">
        <v>22</v>
      </c>
      <c r="P367" s="1">
        <v>23</v>
      </c>
      <c r="Q367" s="1">
        <v>22</v>
      </c>
      <c r="R367" s="1">
        <v>22</v>
      </c>
      <c r="T367" s="1">
        <v>23</v>
      </c>
      <c r="U367" s="1">
        <v>23</v>
      </c>
      <c r="V367" s="1">
        <v>23</v>
      </c>
      <c r="W367" s="1">
        <v>22</v>
      </c>
      <c r="X367" s="1">
        <v>22</v>
      </c>
      <c r="Y367" s="1">
        <v>22</v>
      </c>
      <c r="Z367" s="1">
        <v>23</v>
      </c>
      <c r="AA367" s="1">
        <v>22</v>
      </c>
      <c r="AB367" s="1">
        <v>23</v>
      </c>
      <c r="AC367" s="1">
        <v>23</v>
      </c>
      <c r="AD367" s="1">
        <v>23</v>
      </c>
      <c r="AE367" s="1">
        <v>23</v>
      </c>
      <c r="AF367" s="1">
        <v>23</v>
      </c>
      <c r="AG367" s="1">
        <v>23</v>
      </c>
      <c r="AH367" s="1">
        <v>23</v>
      </c>
      <c r="AI367" s="1">
        <v>23</v>
      </c>
    </row>
    <row r="368" spans="1:35" x14ac:dyDescent="0.3">
      <c r="A368" s="1">
        <v>23</v>
      </c>
      <c r="C368" s="1">
        <v>23</v>
      </c>
      <c r="D368" s="1">
        <v>23</v>
      </c>
      <c r="F368" s="1">
        <v>23</v>
      </c>
      <c r="G368" s="1">
        <v>23</v>
      </c>
      <c r="H368" s="1">
        <v>22</v>
      </c>
      <c r="I368" s="1">
        <v>23</v>
      </c>
      <c r="K368" s="1">
        <v>23</v>
      </c>
      <c r="L368" s="1">
        <v>22</v>
      </c>
      <c r="M368" s="1">
        <v>23</v>
      </c>
      <c r="N368" s="1">
        <v>23</v>
      </c>
      <c r="O368" s="1">
        <v>23</v>
      </c>
      <c r="P368" s="1">
        <v>22</v>
      </c>
      <c r="Q368" s="1">
        <v>23</v>
      </c>
      <c r="R368" s="1">
        <v>23</v>
      </c>
      <c r="T368" s="1">
        <v>22</v>
      </c>
      <c r="U368" s="1">
        <v>22</v>
      </c>
      <c r="V368" s="1">
        <v>23</v>
      </c>
      <c r="W368" s="1">
        <v>23</v>
      </c>
      <c r="X368" s="1">
        <v>23</v>
      </c>
      <c r="Y368" s="1">
        <v>23</v>
      </c>
      <c r="Z368" s="1">
        <v>22</v>
      </c>
      <c r="AA368" s="1">
        <v>23</v>
      </c>
      <c r="AB368" s="1">
        <v>23</v>
      </c>
      <c r="AC368" s="1">
        <v>22</v>
      </c>
      <c r="AD368" s="1">
        <v>22</v>
      </c>
      <c r="AE368" s="1">
        <v>23</v>
      </c>
      <c r="AF368" s="1">
        <v>22</v>
      </c>
      <c r="AG368" s="1">
        <v>23</v>
      </c>
      <c r="AH368" s="1">
        <v>23</v>
      </c>
      <c r="AI368" s="1">
        <v>23</v>
      </c>
    </row>
    <row r="369" spans="1:35" x14ac:dyDescent="0.3">
      <c r="A369" s="1">
        <v>22</v>
      </c>
      <c r="C369" s="1">
        <v>23</v>
      </c>
      <c r="D369" s="1">
        <v>23</v>
      </c>
      <c r="F369" s="1">
        <v>22</v>
      </c>
      <c r="G369" s="1">
        <v>22</v>
      </c>
      <c r="H369" s="1">
        <v>23</v>
      </c>
      <c r="I369" s="1">
        <v>22</v>
      </c>
      <c r="K369" s="1">
        <v>23</v>
      </c>
      <c r="L369" s="1">
        <v>23</v>
      </c>
      <c r="M369" s="1">
        <v>23</v>
      </c>
      <c r="N369" s="1">
        <v>23</v>
      </c>
      <c r="O369" s="1">
        <v>23</v>
      </c>
      <c r="P369" s="1">
        <v>23</v>
      </c>
      <c r="Q369" s="1">
        <v>23</v>
      </c>
      <c r="R369" s="1">
        <v>23</v>
      </c>
      <c r="T369" s="1">
        <v>23</v>
      </c>
      <c r="U369" s="1">
        <v>23</v>
      </c>
      <c r="V369" s="1">
        <v>22</v>
      </c>
      <c r="W369" s="1">
        <v>23</v>
      </c>
      <c r="X369" s="1">
        <v>23</v>
      </c>
      <c r="Y369" s="1">
        <v>23</v>
      </c>
      <c r="Z369" s="1">
        <v>23</v>
      </c>
      <c r="AA369" s="1">
        <v>23</v>
      </c>
      <c r="AB369" s="1">
        <v>23</v>
      </c>
      <c r="AC369" s="1">
        <v>23</v>
      </c>
      <c r="AD369" s="1">
        <v>23</v>
      </c>
      <c r="AE369" s="1">
        <v>23</v>
      </c>
      <c r="AF369" s="1">
        <v>23</v>
      </c>
      <c r="AG369" s="1">
        <v>22</v>
      </c>
      <c r="AH369" s="1">
        <v>22</v>
      </c>
      <c r="AI369" s="1">
        <v>22</v>
      </c>
    </row>
    <row r="370" spans="1:35" x14ac:dyDescent="0.3">
      <c r="A370" s="1">
        <v>23</v>
      </c>
      <c r="C370" s="1">
        <v>23</v>
      </c>
      <c r="D370" s="1">
        <v>22</v>
      </c>
      <c r="F370" s="1">
        <v>23</v>
      </c>
      <c r="G370" s="1">
        <v>23</v>
      </c>
      <c r="H370" s="1">
        <v>23</v>
      </c>
      <c r="I370" s="1">
        <v>23</v>
      </c>
      <c r="K370" s="1">
        <v>22</v>
      </c>
      <c r="L370" s="1">
        <v>23</v>
      </c>
      <c r="M370" s="1">
        <v>23</v>
      </c>
      <c r="N370" s="1">
        <v>23</v>
      </c>
      <c r="O370" s="1">
        <v>22</v>
      </c>
      <c r="P370" s="1">
        <v>23</v>
      </c>
      <c r="Q370" s="1">
        <v>22</v>
      </c>
      <c r="R370" s="1">
        <v>23</v>
      </c>
      <c r="T370" s="1">
        <v>23</v>
      </c>
      <c r="U370" s="1">
        <v>23</v>
      </c>
      <c r="V370" s="1">
        <v>23</v>
      </c>
      <c r="W370" s="1">
        <v>23</v>
      </c>
      <c r="X370" s="1">
        <v>22</v>
      </c>
      <c r="Y370" s="1">
        <v>22</v>
      </c>
      <c r="Z370" s="1">
        <v>23</v>
      </c>
      <c r="AA370" s="1">
        <v>23</v>
      </c>
      <c r="AB370" s="1">
        <v>22</v>
      </c>
      <c r="AC370" s="1">
        <v>23</v>
      </c>
      <c r="AD370" s="1">
        <v>23</v>
      </c>
      <c r="AE370" s="1">
        <v>22</v>
      </c>
      <c r="AF370" s="1">
        <v>23</v>
      </c>
      <c r="AG370" s="1">
        <v>23</v>
      </c>
      <c r="AH370" s="1">
        <v>23</v>
      </c>
      <c r="AI370" s="1">
        <v>23</v>
      </c>
    </row>
    <row r="371" spans="1:35" x14ac:dyDescent="0.3">
      <c r="A371" s="1">
        <v>23</v>
      </c>
      <c r="C371" s="1">
        <v>22</v>
      </c>
      <c r="D371" s="1">
        <v>23</v>
      </c>
      <c r="F371" s="1">
        <v>23</v>
      </c>
      <c r="G371" s="1">
        <v>23</v>
      </c>
      <c r="H371" s="1">
        <v>23</v>
      </c>
      <c r="I371" s="1">
        <v>23</v>
      </c>
      <c r="K371" s="1">
        <v>23</v>
      </c>
      <c r="L371" s="1">
        <v>23</v>
      </c>
      <c r="M371" s="1">
        <v>22</v>
      </c>
      <c r="N371" s="1">
        <v>22</v>
      </c>
      <c r="O371" s="1">
        <v>23</v>
      </c>
      <c r="P371" s="1">
        <v>23</v>
      </c>
      <c r="Q371" s="1">
        <v>23</v>
      </c>
      <c r="R371" s="1">
        <v>22</v>
      </c>
      <c r="T371" s="1">
        <v>23</v>
      </c>
      <c r="U371" s="1">
        <v>22</v>
      </c>
      <c r="V371" s="1">
        <v>23</v>
      </c>
      <c r="W371" s="1">
        <v>22</v>
      </c>
      <c r="X371" s="1">
        <v>23</v>
      </c>
      <c r="Y371" s="1">
        <v>23</v>
      </c>
      <c r="Z371" s="1">
        <v>23</v>
      </c>
      <c r="AA371" s="1">
        <v>22</v>
      </c>
      <c r="AB371" s="1">
        <v>23</v>
      </c>
      <c r="AC371" s="1">
        <v>23</v>
      </c>
      <c r="AD371" s="1">
        <v>22</v>
      </c>
      <c r="AE371" s="1">
        <v>23</v>
      </c>
      <c r="AF371" s="1">
        <v>23</v>
      </c>
      <c r="AG371" s="1">
        <v>23</v>
      </c>
      <c r="AH371" s="1">
        <v>23</v>
      </c>
      <c r="AI371" s="1">
        <v>23</v>
      </c>
    </row>
    <row r="372" spans="1:35" x14ac:dyDescent="0.3">
      <c r="A372" s="1">
        <v>23</v>
      </c>
      <c r="C372" s="1">
        <v>23</v>
      </c>
      <c r="D372" s="1">
        <v>23</v>
      </c>
      <c r="F372" s="1">
        <v>22</v>
      </c>
      <c r="G372" s="1">
        <v>23</v>
      </c>
      <c r="H372" s="1">
        <v>22</v>
      </c>
      <c r="I372" s="1">
        <v>23</v>
      </c>
      <c r="K372" s="1">
        <v>23</v>
      </c>
      <c r="L372" s="1">
        <v>22</v>
      </c>
      <c r="M372" s="1">
        <v>23</v>
      </c>
      <c r="N372" s="1">
        <v>23</v>
      </c>
      <c r="O372" s="1">
        <v>23</v>
      </c>
      <c r="P372" s="1">
        <v>22</v>
      </c>
      <c r="Q372" s="1">
        <v>23</v>
      </c>
      <c r="R372" s="1">
        <v>23</v>
      </c>
      <c r="T372" s="1">
        <v>22</v>
      </c>
      <c r="U372" s="1">
        <v>23</v>
      </c>
      <c r="V372" s="1">
        <v>23</v>
      </c>
      <c r="W372" s="1">
        <v>23</v>
      </c>
      <c r="X372" s="1">
        <v>23</v>
      </c>
      <c r="Y372" s="1">
        <v>23</v>
      </c>
      <c r="Z372" s="1">
        <v>22</v>
      </c>
      <c r="AA372" s="1">
        <v>23</v>
      </c>
      <c r="AB372" s="1">
        <v>23</v>
      </c>
      <c r="AC372" s="1">
        <v>22</v>
      </c>
      <c r="AD372" s="1">
        <v>23</v>
      </c>
      <c r="AE372" s="1">
        <v>23</v>
      </c>
      <c r="AF372" s="1">
        <v>22</v>
      </c>
      <c r="AG372" s="1">
        <v>23</v>
      </c>
      <c r="AH372" s="1">
        <v>22</v>
      </c>
      <c r="AI372" s="1">
        <v>23</v>
      </c>
    </row>
    <row r="373" spans="1:35" x14ac:dyDescent="0.3">
      <c r="A373" s="1">
        <v>22</v>
      </c>
      <c r="C373" s="1">
        <v>23</v>
      </c>
      <c r="D373" s="1">
        <v>23</v>
      </c>
      <c r="F373" s="1">
        <v>23</v>
      </c>
      <c r="G373" s="1">
        <v>22</v>
      </c>
      <c r="H373" s="1">
        <v>23</v>
      </c>
      <c r="I373" s="1">
        <v>22</v>
      </c>
      <c r="K373" s="1">
        <v>22</v>
      </c>
      <c r="L373" s="1">
        <v>23</v>
      </c>
      <c r="M373" s="1">
        <v>23</v>
      </c>
      <c r="N373" s="1">
        <v>23</v>
      </c>
      <c r="O373" s="1">
        <v>23</v>
      </c>
      <c r="P373" s="1">
        <v>23</v>
      </c>
      <c r="Q373" s="1">
        <v>23</v>
      </c>
      <c r="R373" s="1">
        <v>23</v>
      </c>
      <c r="T373" s="1">
        <v>23</v>
      </c>
      <c r="U373" s="1">
        <v>22</v>
      </c>
      <c r="V373" s="1">
        <v>22</v>
      </c>
      <c r="W373" s="1">
        <v>22</v>
      </c>
      <c r="X373" s="1">
        <v>22</v>
      </c>
      <c r="Y373" s="1">
        <v>23</v>
      </c>
      <c r="Z373" s="1">
        <v>23</v>
      </c>
      <c r="AA373" s="1">
        <v>23</v>
      </c>
      <c r="AB373" s="1">
        <v>22</v>
      </c>
      <c r="AC373" s="1">
        <v>23</v>
      </c>
      <c r="AD373" s="1">
        <v>23</v>
      </c>
      <c r="AE373" s="1">
        <v>22</v>
      </c>
      <c r="AF373" s="1">
        <v>23</v>
      </c>
      <c r="AG373" s="1">
        <v>22</v>
      </c>
      <c r="AH373" s="1">
        <v>23</v>
      </c>
      <c r="AI373" s="1">
        <v>22</v>
      </c>
    </row>
    <row r="374" spans="1:35" x14ac:dyDescent="0.3">
      <c r="A374" s="1">
        <v>23</v>
      </c>
      <c r="C374" s="1">
        <v>23</v>
      </c>
      <c r="D374" s="1">
        <v>22</v>
      </c>
      <c r="F374" s="1">
        <v>23</v>
      </c>
      <c r="G374" s="1">
        <v>23</v>
      </c>
      <c r="H374" s="1">
        <v>23</v>
      </c>
      <c r="I374" s="1">
        <v>23</v>
      </c>
      <c r="K374" s="1">
        <v>23</v>
      </c>
      <c r="L374" s="1">
        <v>23</v>
      </c>
      <c r="M374" s="1">
        <v>22</v>
      </c>
      <c r="N374" s="1">
        <v>23</v>
      </c>
      <c r="O374" s="1">
        <v>22</v>
      </c>
      <c r="P374" s="1">
        <v>23</v>
      </c>
      <c r="Q374" s="1">
        <v>22</v>
      </c>
      <c r="R374" s="1">
        <v>22</v>
      </c>
      <c r="T374" s="1">
        <v>22</v>
      </c>
      <c r="U374" s="1">
        <v>23</v>
      </c>
      <c r="V374" s="1">
        <v>23</v>
      </c>
      <c r="W374" s="1">
        <v>23</v>
      </c>
      <c r="X374" s="1">
        <v>23</v>
      </c>
      <c r="Y374" s="1">
        <v>22</v>
      </c>
      <c r="Z374" s="1">
        <v>22</v>
      </c>
      <c r="AA374" s="1">
        <v>22</v>
      </c>
      <c r="AB374" s="1">
        <v>23</v>
      </c>
      <c r="AC374" s="1">
        <v>22</v>
      </c>
      <c r="AD374" s="1">
        <v>23</v>
      </c>
      <c r="AE374" s="1">
        <v>23</v>
      </c>
      <c r="AF374" s="1">
        <v>23</v>
      </c>
      <c r="AG374" s="1">
        <v>23</v>
      </c>
      <c r="AH374" s="1">
        <v>23</v>
      </c>
      <c r="AI374" s="1">
        <v>23</v>
      </c>
    </row>
    <row r="375" spans="1:35" x14ac:dyDescent="0.3">
      <c r="A375" s="1">
        <v>23</v>
      </c>
      <c r="C375" s="1">
        <v>22</v>
      </c>
      <c r="D375" s="1">
        <v>23</v>
      </c>
      <c r="F375" s="1">
        <v>23</v>
      </c>
      <c r="G375" s="1">
        <v>23</v>
      </c>
      <c r="H375" s="1">
        <v>22</v>
      </c>
      <c r="I375" s="1">
        <v>23</v>
      </c>
      <c r="K375" s="1">
        <v>23</v>
      </c>
      <c r="L375" s="1">
        <v>22</v>
      </c>
      <c r="M375" s="1">
        <v>23</v>
      </c>
      <c r="N375" s="1">
        <v>22</v>
      </c>
      <c r="O375" s="1">
        <v>23</v>
      </c>
      <c r="P375" s="1">
        <v>23</v>
      </c>
      <c r="Q375" s="1">
        <v>23</v>
      </c>
      <c r="R375" s="1">
        <v>23</v>
      </c>
      <c r="T375" s="1">
        <v>23</v>
      </c>
      <c r="U375" s="1">
        <v>23</v>
      </c>
      <c r="V375" s="1">
        <v>23</v>
      </c>
      <c r="W375" s="1">
        <v>23</v>
      </c>
      <c r="X375" s="1">
        <v>23</v>
      </c>
      <c r="Y375" s="1">
        <v>23</v>
      </c>
      <c r="Z375" s="1">
        <v>23</v>
      </c>
      <c r="AA375" s="1">
        <v>23</v>
      </c>
      <c r="AB375" s="1">
        <v>23</v>
      </c>
      <c r="AC375" s="1">
        <v>23</v>
      </c>
      <c r="AD375" s="1">
        <v>22</v>
      </c>
      <c r="AE375" s="1">
        <v>22</v>
      </c>
      <c r="AF375" s="1">
        <v>22</v>
      </c>
      <c r="AG375" s="1">
        <v>23</v>
      </c>
      <c r="AH375" s="1">
        <v>22</v>
      </c>
      <c r="AI375" s="1">
        <v>23</v>
      </c>
    </row>
    <row r="376" spans="1:35" x14ac:dyDescent="0.3">
      <c r="A376" s="1">
        <v>23</v>
      </c>
      <c r="C376" s="1">
        <v>23</v>
      </c>
      <c r="D376" s="1">
        <v>23</v>
      </c>
      <c r="F376" s="1">
        <v>22</v>
      </c>
      <c r="G376" s="1">
        <v>22</v>
      </c>
      <c r="H376" s="1">
        <v>23</v>
      </c>
      <c r="I376" s="1">
        <v>23</v>
      </c>
      <c r="K376" s="1">
        <v>23</v>
      </c>
      <c r="L376" s="1">
        <v>23</v>
      </c>
      <c r="M376" s="1">
        <v>23</v>
      </c>
      <c r="N376" s="1">
        <v>23</v>
      </c>
      <c r="O376" s="1">
        <v>23</v>
      </c>
      <c r="P376" s="1">
        <v>22</v>
      </c>
      <c r="Q376" s="1">
        <v>23</v>
      </c>
      <c r="R376" s="1">
        <v>23</v>
      </c>
      <c r="T376" s="1">
        <v>23</v>
      </c>
      <c r="U376" s="1">
        <v>22</v>
      </c>
      <c r="V376" s="1">
        <v>22</v>
      </c>
      <c r="W376" s="1">
        <v>22</v>
      </c>
      <c r="X376" s="1">
        <v>22</v>
      </c>
      <c r="Y376" s="1">
        <v>23</v>
      </c>
      <c r="Z376" s="1">
        <v>23</v>
      </c>
      <c r="AA376" s="1">
        <v>22</v>
      </c>
      <c r="AB376" s="1">
        <v>22</v>
      </c>
      <c r="AC376" s="1">
        <v>23</v>
      </c>
      <c r="AD376" s="1">
        <v>23</v>
      </c>
      <c r="AE376" s="1">
        <v>23</v>
      </c>
      <c r="AF376" s="1">
        <v>23</v>
      </c>
      <c r="AG376" s="1">
        <v>22</v>
      </c>
      <c r="AH376" s="1">
        <v>23</v>
      </c>
      <c r="AI376" s="1">
        <v>22</v>
      </c>
    </row>
    <row r="377" spans="1:35" x14ac:dyDescent="0.3">
      <c r="A377" s="1">
        <v>22</v>
      </c>
      <c r="C377" s="1">
        <v>23</v>
      </c>
      <c r="D377" s="1">
        <v>23</v>
      </c>
      <c r="F377" s="1">
        <v>23</v>
      </c>
      <c r="G377" s="1">
        <v>23</v>
      </c>
      <c r="H377" s="1">
        <v>23</v>
      </c>
      <c r="I377" s="1">
        <v>22</v>
      </c>
      <c r="K377" s="1">
        <v>22</v>
      </c>
      <c r="L377" s="1">
        <v>23</v>
      </c>
      <c r="M377" s="1">
        <v>22</v>
      </c>
      <c r="N377" s="1">
        <v>23</v>
      </c>
      <c r="O377" s="1">
        <v>22</v>
      </c>
      <c r="P377" s="1">
        <v>23</v>
      </c>
      <c r="Q377" s="1">
        <v>23</v>
      </c>
      <c r="R377" s="1">
        <v>22</v>
      </c>
      <c r="T377" s="1">
        <v>22</v>
      </c>
      <c r="U377" s="1">
        <v>23</v>
      </c>
      <c r="V377" s="1">
        <v>23</v>
      </c>
      <c r="W377" s="1">
        <v>23</v>
      </c>
      <c r="X377" s="1">
        <v>23</v>
      </c>
      <c r="Y377" s="1">
        <v>22</v>
      </c>
      <c r="Z377" s="1">
        <v>23</v>
      </c>
      <c r="AA377" s="1">
        <v>23</v>
      </c>
      <c r="AB377" s="1">
        <v>23</v>
      </c>
      <c r="AC377" s="1">
        <v>22</v>
      </c>
      <c r="AD377" s="1">
        <v>23</v>
      </c>
      <c r="AE377" s="1">
        <v>23</v>
      </c>
      <c r="AF377" s="1">
        <v>23</v>
      </c>
      <c r="AG377" s="1">
        <v>23</v>
      </c>
      <c r="AH377" s="1">
        <v>23</v>
      </c>
      <c r="AI377" s="1">
        <v>23</v>
      </c>
    </row>
    <row r="378" spans="1:35" x14ac:dyDescent="0.3">
      <c r="A378" s="1">
        <v>23</v>
      </c>
      <c r="C378" s="1">
        <v>22</v>
      </c>
      <c r="D378" s="1">
        <v>22</v>
      </c>
      <c r="F378" s="1">
        <v>23</v>
      </c>
      <c r="G378" s="1">
        <v>23</v>
      </c>
      <c r="H378" s="1">
        <v>23</v>
      </c>
      <c r="I378" s="1">
        <v>23</v>
      </c>
      <c r="K378" s="1">
        <v>23</v>
      </c>
      <c r="L378" s="1">
        <v>22</v>
      </c>
      <c r="M378" s="1">
        <v>23</v>
      </c>
      <c r="N378" s="1">
        <v>22</v>
      </c>
      <c r="O378" s="1">
        <v>23</v>
      </c>
      <c r="P378" s="1">
        <v>23</v>
      </c>
      <c r="Q378" s="1">
        <v>22</v>
      </c>
      <c r="R378" s="1">
        <v>23</v>
      </c>
      <c r="T378" s="1">
        <v>23</v>
      </c>
      <c r="U378" s="1">
        <v>23</v>
      </c>
      <c r="V378" s="1">
        <v>23</v>
      </c>
      <c r="W378" s="1">
        <v>23</v>
      </c>
      <c r="X378" s="1">
        <v>23</v>
      </c>
      <c r="Y378" s="1">
        <v>23</v>
      </c>
      <c r="Z378" s="1">
        <v>22</v>
      </c>
      <c r="AA378" s="1">
        <v>22</v>
      </c>
      <c r="AB378" s="1">
        <v>23</v>
      </c>
      <c r="AC378" s="1">
        <v>23</v>
      </c>
      <c r="AD378" s="1">
        <v>22</v>
      </c>
      <c r="AE378" s="1">
        <v>22</v>
      </c>
      <c r="AF378" s="1">
        <v>22</v>
      </c>
      <c r="AG378" s="1">
        <v>23</v>
      </c>
      <c r="AH378" s="1">
        <v>22</v>
      </c>
      <c r="AI378" s="1">
        <v>23</v>
      </c>
    </row>
    <row r="379" spans="1:35" x14ac:dyDescent="0.3">
      <c r="A379" s="1">
        <v>23</v>
      </c>
      <c r="C379" s="1">
        <v>23</v>
      </c>
      <c r="D379" s="1">
        <v>23</v>
      </c>
      <c r="F379" s="1">
        <v>23</v>
      </c>
      <c r="G379" s="1">
        <v>22</v>
      </c>
      <c r="H379" s="1">
        <v>22</v>
      </c>
      <c r="I379" s="1">
        <v>23</v>
      </c>
      <c r="K379" s="1">
        <v>23</v>
      </c>
      <c r="L379" s="1">
        <v>23</v>
      </c>
      <c r="M379" s="1">
        <v>23</v>
      </c>
      <c r="N379" s="1">
        <v>23</v>
      </c>
      <c r="O379" s="1">
        <v>23</v>
      </c>
      <c r="P379" s="1">
        <v>22</v>
      </c>
      <c r="Q379" s="1">
        <v>23</v>
      </c>
      <c r="R379" s="1">
        <v>23</v>
      </c>
      <c r="T379" s="1">
        <v>23</v>
      </c>
      <c r="U379" s="1">
        <v>22</v>
      </c>
      <c r="V379" s="1">
        <v>22</v>
      </c>
      <c r="W379" s="1">
        <v>22</v>
      </c>
      <c r="X379" s="1">
        <v>22</v>
      </c>
      <c r="Y379" s="1">
        <v>23</v>
      </c>
      <c r="Z379" s="1">
        <v>23</v>
      </c>
      <c r="AA379" s="1">
        <v>23</v>
      </c>
      <c r="AB379" s="1">
        <v>22</v>
      </c>
      <c r="AC379" s="1">
        <v>23</v>
      </c>
      <c r="AD379" s="1">
        <v>23</v>
      </c>
      <c r="AE379" s="1">
        <v>23</v>
      </c>
      <c r="AF379" s="1">
        <v>23</v>
      </c>
      <c r="AG379" s="1">
        <v>22</v>
      </c>
      <c r="AH379" s="1">
        <v>23</v>
      </c>
      <c r="AI379" s="1">
        <v>22</v>
      </c>
    </row>
    <row r="380" spans="1:35" x14ac:dyDescent="0.3">
      <c r="A380" s="1">
        <v>22</v>
      </c>
      <c r="C380" s="1">
        <v>23</v>
      </c>
      <c r="D380" s="1">
        <v>23</v>
      </c>
      <c r="F380" s="1">
        <v>22</v>
      </c>
      <c r="G380" s="1">
        <v>23</v>
      </c>
      <c r="H380" s="1">
        <v>23</v>
      </c>
      <c r="I380" s="1">
        <v>22</v>
      </c>
      <c r="K380" s="1">
        <v>23</v>
      </c>
      <c r="L380" s="1">
        <v>23</v>
      </c>
      <c r="M380" s="1">
        <v>23</v>
      </c>
      <c r="N380" s="1">
        <v>23</v>
      </c>
      <c r="O380" s="1">
        <v>23</v>
      </c>
      <c r="P380" s="1">
        <v>23</v>
      </c>
      <c r="Q380" s="1">
        <v>23</v>
      </c>
      <c r="R380" s="1">
        <v>22</v>
      </c>
      <c r="T380" s="1">
        <v>22</v>
      </c>
      <c r="U380" s="1">
        <v>23</v>
      </c>
      <c r="V380" s="1">
        <v>23</v>
      </c>
      <c r="W380" s="1">
        <v>23</v>
      </c>
      <c r="X380" s="1">
        <v>23</v>
      </c>
      <c r="Y380" s="1">
        <v>22</v>
      </c>
      <c r="Z380" s="1">
        <v>23</v>
      </c>
      <c r="AA380" s="1">
        <v>23</v>
      </c>
      <c r="AB380" s="1">
        <v>23</v>
      </c>
      <c r="AC380" s="1">
        <v>22</v>
      </c>
      <c r="AD380" s="1">
        <v>23</v>
      </c>
      <c r="AE380" s="1">
        <v>22</v>
      </c>
      <c r="AF380" s="1">
        <v>22</v>
      </c>
      <c r="AG380" s="1">
        <v>23</v>
      </c>
      <c r="AH380" s="1">
        <v>22</v>
      </c>
      <c r="AI380" s="1">
        <v>23</v>
      </c>
    </row>
    <row r="381" spans="1:35" x14ac:dyDescent="0.3">
      <c r="A381" s="1">
        <v>23</v>
      </c>
      <c r="C381" s="1">
        <v>23</v>
      </c>
      <c r="D381" s="1">
        <v>22</v>
      </c>
      <c r="F381" s="1">
        <v>23</v>
      </c>
      <c r="G381" s="1">
        <v>23</v>
      </c>
      <c r="H381" s="1">
        <v>23</v>
      </c>
      <c r="I381" s="1">
        <v>23</v>
      </c>
      <c r="K381" s="1">
        <v>22</v>
      </c>
      <c r="L381" s="1">
        <v>22</v>
      </c>
      <c r="M381" s="1">
        <v>22</v>
      </c>
      <c r="N381" s="1">
        <v>23</v>
      </c>
      <c r="O381" s="1">
        <v>22</v>
      </c>
      <c r="P381" s="1">
        <v>23</v>
      </c>
      <c r="Q381" s="1">
        <v>23</v>
      </c>
      <c r="R381" s="1">
        <v>23</v>
      </c>
      <c r="T381" s="1">
        <v>23</v>
      </c>
      <c r="U381" s="1">
        <v>22</v>
      </c>
      <c r="V381" s="1">
        <v>23</v>
      </c>
      <c r="W381" s="1">
        <v>22</v>
      </c>
      <c r="X381" s="1">
        <v>22</v>
      </c>
      <c r="Y381" s="1">
        <v>23</v>
      </c>
      <c r="Z381" s="1">
        <v>22</v>
      </c>
      <c r="AA381" s="1">
        <v>22</v>
      </c>
      <c r="AB381" s="1">
        <v>23</v>
      </c>
      <c r="AC381" s="1">
        <v>23</v>
      </c>
      <c r="AD381" s="1">
        <v>22</v>
      </c>
      <c r="AE381" s="1">
        <v>23</v>
      </c>
      <c r="AF381" s="1">
        <v>23</v>
      </c>
      <c r="AG381" s="1">
        <v>23</v>
      </c>
      <c r="AH381" s="1">
        <v>23</v>
      </c>
      <c r="AI381" s="1">
        <v>22</v>
      </c>
    </row>
    <row r="382" spans="1:35" x14ac:dyDescent="0.3">
      <c r="A382" s="1">
        <v>23</v>
      </c>
      <c r="C382" s="1">
        <v>22</v>
      </c>
      <c r="D382" s="1">
        <v>23</v>
      </c>
      <c r="F382" s="1">
        <v>22</v>
      </c>
      <c r="G382" s="1">
        <v>22</v>
      </c>
      <c r="H382" s="1">
        <v>22</v>
      </c>
      <c r="I382" s="1">
        <v>22</v>
      </c>
      <c r="K382" s="1">
        <v>23</v>
      </c>
      <c r="L382" s="1">
        <v>23</v>
      </c>
      <c r="M382" s="1">
        <v>23</v>
      </c>
      <c r="N382" s="1">
        <v>22</v>
      </c>
      <c r="O382" s="1">
        <v>23</v>
      </c>
      <c r="P382" s="1">
        <v>23</v>
      </c>
      <c r="Q382" s="1">
        <v>22</v>
      </c>
      <c r="R382" s="1">
        <v>23</v>
      </c>
      <c r="T382" s="1">
        <v>23</v>
      </c>
      <c r="U382" s="1">
        <v>23</v>
      </c>
      <c r="V382" s="1">
        <v>22</v>
      </c>
      <c r="W382" s="1">
        <v>23</v>
      </c>
      <c r="X382" s="1">
        <v>23</v>
      </c>
      <c r="Y382" s="1">
        <v>22</v>
      </c>
      <c r="Z382" s="1">
        <v>22</v>
      </c>
      <c r="AA382" s="1">
        <v>23</v>
      </c>
      <c r="AB382" s="1">
        <v>22</v>
      </c>
      <c r="AC382" s="1">
        <v>22</v>
      </c>
      <c r="AD382" s="1">
        <v>23</v>
      </c>
      <c r="AE382" s="1">
        <v>22</v>
      </c>
      <c r="AF382" s="1">
        <v>23</v>
      </c>
      <c r="AG382" s="1">
        <v>22</v>
      </c>
      <c r="AH382" s="1">
        <v>23</v>
      </c>
      <c r="AI382" s="1">
        <v>23</v>
      </c>
    </row>
    <row r="383" spans="1:35" x14ac:dyDescent="0.3">
      <c r="A383" s="1">
        <v>23</v>
      </c>
      <c r="C383" s="1">
        <v>23</v>
      </c>
      <c r="D383" s="1">
        <v>23</v>
      </c>
      <c r="F383" s="1">
        <v>23</v>
      </c>
      <c r="G383" s="1">
        <v>23</v>
      </c>
      <c r="H383" s="1">
        <v>23</v>
      </c>
      <c r="I383" s="1">
        <v>23</v>
      </c>
      <c r="K383" s="1">
        <v>23</v>
      </c>
      <c r="L383" s="1">
        <v>23</v>
      </c>
      <c r="M383" s="1">
        <v>23</v>
      </c>
      <c r="N383" s="1">
        <v>23</v>
      </c>
      <c r="O383" s="1">
        <v>23</v>
      </c>
      <c r="P383" s="1">
        <v>22</v>
      </c>
      <c r="Q383" s="1">
        <v>23</v>
      </c>
      <c r="R383" s="1">
        <v>23</v>
      </c>
      <c r="T383" s="1">
        <v>22</v>
      </c>
      <c r="U383" s="1">
        <v>23</v>
      </c>
      <c r="V383" s="1">
        <v>23</v>
      </c>
      <c r="W383" s="1">
        <v>22</v>
      </c>
      <c r="X383" s="1">
        <v>23</v>
      </c>
      <c r="Y383" s="1">
        <v>23</v>
      </c>
      <c r="Z383" s="1">
        <v>23</v>
      </c>
      <c r="AA383" s="1">
        <v>23</v>
      </c>
      <c r="AB383" s="1">
        <v>23</v>
      </c>
      <c r="AC383" s="1">
        <v>23</v>
      </c>
      <c r="AD383" s="1">
        <v>23</v>
      </c>
      <c r="AE383" s="1">
        <v>23</v>
      </c>
      <c r="AF383" s="1">
        <v>22</v>
      </c>
      <c r="AG383" s="1">
        <v>23</v>
      </c>
      <c r="AH383" s="1">
        <v>22</v>
      </c>
      <c r="AI383" s="1">
        <v>22</v>
      </c>
    </row>
    <row r="384" spans="1:35" x14ac:dyDescent="0.3">
      <c r="A384" s="1">
        <v>22</v>
      </c>
      <c r="C384" s="1">
        <v>23</v>
      </c>
      <c r="D384" s="1">
        <v>23</v>
      </c>
      <c r="F384" s="1">
        <v>23</v>
      </c>
      <c r="G384" s="1">
        <v>22</v>
      </c>
      <c r="H384" s="1">
        <v>22</v>
      </c>
      <c r="I384" s="1">
        <v>22</v>
      </c>
      <c r="K384" s="1">
        <v>22</v>
      </c>
      <c r="L384" s="1">
        <v>23</v>
      </c>
      <c r="M384" s="1">
        <v>23</v>
      </c>
      <c r="N384" s="1">
        <v>23</v>
      </c>
      <c r="O384" s="1">
        <v>23</v>
      </c>
      <c r="P384" s="1">
        <v>23</v>
      </c>
      <c r="Q384" s="1">
        <v>23</v>
      </c>
      <c r="R384" s="1">
        <v>22</v>
      </c>
      <c r="T384" s="1">
        <v>23</v>
      </c>
      <c r="U384" s="1">
        <v>22</v>
      </c>
      <c r="V384" s="1">
        <v>22</v>
      </c>
      <c r="W384" s="1">
        <v>23</v>
      </c>
      <c r="X384" s="1">
        <v>22</v>
      </c>
      <c r="Y384" s="1">
        <v>23</v>
      </c>
      <c r="Z384" s="1">
        <v>23</v>
      </c>
      <c r="AA384" s="1">
        <v>22</v>
      </c>
      <c r="AB384" s="1">
        <v>23</v>
      </c>
      <c r="AC384" s="1">
        <v>23</v>
      </c>
      <c r="AD384" s="1">
        <v>22</v>
      </c>
      <c r="AE384" s="1">
        <v>23</v>
      </c>
      <c r="AF384" s="1">
        <v>23</v>
      </c>
      <c r="AG384" s="1">
        <v>23</v>
      </c>
      <c r="AH384" s="1">
        <v>23</v>
      </c>
      <c r="AI384" s="1">
        <v>23</v>
      </c>
    </row>
    <row r="385" spans="1:35" x14ac:dyDescent="0.3">
      <c r="A385" s="1">
        <v>23</v>
      </c>
      <c r="C385" s="1">
        <v>23</v>
      </c>
      <c r="D385" s="1">
        <v>22</v>
      </c>
      <c r="F385" s="1">
        <v>22</v>
      </c>
      <c r="G385" s="1">
        <v>23</v>
      </c>
      <c r="H385" s="1">
        <v>23</v>
      </c>
      <c r="I385" s="1">
        <v>23</v>
      </c>
      <c r="K385" s="1">
        <v>23</v>
      </c>
      <c r="L385" s="1">
        <v>22</v>
      </c>
      <c r="M385" s="1">
        <v>22</v>
      </c>
      <c r="N385" s="1">
        <v>23</v>
      </c>
      <c r="O385" s="1">
        <v>22</v>
      </c>
      <c r="P385" s="1">
        <v>23</v>
      </c>
      <c r="Q385" s="1">
        <v>22</v>
      </c>
      <c r="R385" s="1">
        <v>23</v>
      </c>
      <c r="T385" s="1">
        <v>22</v>
      </c>
      <c r="U385" s="1">
        <v>23</v>
      </c>
      <c r="V385" s="1">
        <v>23</v>
      </c>
      <c r="W385" s="1">
        <v>23</v>
      </c>
      <c r="X385" s="1">
        <v>23</v>
      </c>
      <c r="Y385" s="1">
        <v>22</v>
      </c>
      <c r="Z385" s="1">
        <v>23</v>
      </c>
      <c r="AA385" s="1">
        <v>23</v>
      </c>
      <c r="AB385" s="1">
        <v>22</v>
      </c>
      <c r="AC385" s="1">
        <v>22</v>
      </c>
      <c r="AD385" s="1">
        <v>23</v>
      </c>
      <c r="AE385" s="1">
        <v>22</v>
      </c>
      <c r="AF385" s="1">
        <v>23</v>
      </c>
      <c r="AG385" s="1">
        <v>23</v>
      </c>
      <c r="AH385" s="1">
        <v>23</v>
      </c>
      <c r="AI385" s="1">
        <v>23</v>
      </c>
    </row>
    <row r="386" spans="1:35" x14ac:dyDescent="0.3">
      <c r="A386" s="1">
        <v>22</v>
      </c>
      <c r="C386" s="1">
        <v>22</v>
      </c>
      <c r="D386" s="1">
        <v>23</v>
      </c>
      <c r="F386" s="1">
        <v>23</v>
      </c>
      <c r="G386" s="1">
        <v>22</v>
      </c>
      <c r="H386" s="1">
        <v>23</v>
      </c>
      <c r="I386" s="1">
        <v>23</v>
      </c>
      <c r="K386" s="1">
        <v>23</v>
      </c>
      <c r="L386" s="1">
        <v>23</v>
      </c>
      <c r="M386" s="1">
        <v>23</v>
      </c>
      <c r="N386" s="1">
        <v>22</v>
      </c>
      <c r="O386" s="1">
        <v>23</v>
      </c>
      <c r="P386" s="1">
        <v>22</v>
      </c>
      <c r="Q386" s="1">
        <v>23</v>
      </c>
      <c r="R386" s="1">
        <v>23</v>
      </c>
      <c r="T386" s="1">
        <v>23</v>
      </c>
      <c r="U386" s="1">
        <v>23</v>
      </c>
      <c r="V386" s="1">
        <v>23</v>
      </c>
      <c r="W386" s="1">
        <v>23</v>
      </c>
      <c r="X386" s="1">
        <v>23</v>
      </c>
      <c r="Y386" s="1">
        <v>23</v>
      </c>
      <c r="Z386" s="1">
        <v>22</v>
      </c>
      <c r="AA386" s="1">
        <v>23</v>
      </c>
      <c r="AB386" s="1">
        <v>23</v>
      </c>
      <c r="AC386" s="1">
        <v>23</v>
      </c>
      <c r="AD386" s="1">
        <v>23</v>
      </c>
      <c r="AE386" s="1">
        <v>23</v>
      </c>
      <c r="AF386" s="1">
        <v>23</v>
      </c>
      <c r="AG386" s="1">
        <v>22</v>
      </c>
      <c r="AH386" s="1">
        <v>23</v>
      </c>
      <c r="AI386" s="1">
        <v>22</v>
      </c>
    </row>
    <row r="387" spans="1:35" x14ac:dyDescent="0.3">
      <c r="A387" s="1">
        <v>23</v>
      </c>
      <c r="C387" s="1">
        <v>23</v>
      </c>
      <c r="D387" s="1">
        <v>23</v>
      </c>
      <c r="F387" s="1">
        <v>23</v>
      </c>
      <c r="G387" s="1">
        <v>23</v>
      </c>
      <c r="H387" s="1">
        <v>22</v>
      </c>
      <c r="I387" s="1">
        <v>22</v>
      </c>
      <c r="K387" s="1">
        <v>23</v>
      </c>
      <c r="L387" s="1">
        <v>23</v>
      </c>
      <c r="M387" s="1">
        <v>23</v>
      </c>
      <c r="N387" s="1">
        <v>23</v>
      </c>
      <c r="O387" s="1">
        <v>23</v>
      </c>
      <c r="P387" s="1">
        <v>23</v>
      </c>
      <c r="Q387" s="1">
        <v>23</v>
      </c>
      <c r="R387" s="1">
        <v>23</v>
      </c>
      <c r="T387" s="1">
        <v>23</v>
      </c>
      <c r="U387" s="1">
        <v>22</v>
      </c>
      <c r="V387" s="1">
        <v>23</v>
      </c>
      <c r="W387" s="1">
        <v>22</v>
      </c>
      <c r="X387" s="1">
        <v>23</v>
      </c>
      <c r="Y387" s="1">
        <v>23</v>
      </c>
      <c r="Z387" s="1">
        <v>23</v>
      </c>
      <c r="AA387" s="1">
        <v>22</v>
      </c>
      <c r="AB387" s="1">
        <v>23</v>
      </c>
      <c r="AC387" s="1">
        <v>23</v>
      </c>
      <c r="AD387" s="1">
        <v>23</v>
      </c>
      <c r="AE387" s="1">
        <v>23</v>
      </c>
      <c r="AF387" s="1">
        <v>22</v>
      </c>
      <c r="AG387" s="1">
        <v>23</v>
      </c>
      <c r="AH387" s="1">
        <v>22</v>
      </c>
      <c r="AI387" s="1">
        <v>23</v>
      </c>
    </row>
    <row r="388" spans="1:35" x14ac:dyDescent="0.3">
      <c r="A388" s="1">
        <v>23</v>
      </c>
      <c r="C388" s="1">
        <v>23</v>
      </c>
      <c r="D388" s="1">
        <v>23</v>
      </c>
      <c r="F388" s="1">
        <v>23</v>
      </c>
      <c r="G388" s="1">
        <v>23</v>
      </c>
      <c r="H388" s="1">
        <v>23</v>
      </c>
      <c r="I388" s="1">
        <v>23</v>
      </c>
      <c r="K388" s="1">
        <v>22</v>
      </c>
      <c r="L388" s="1">
        <v>23</v>
      </c>
      <c r="M388" s="1">
        <v>22</v>
      </c>
      <c r="N388" s="1">
        <v>23</v>
      </c>
      <c r="O388" s="1">
        <v>22</v>
      </c>
      <c r="P388" s="1">
        <v>23</v>
      </c>
      <c r="Q388" s="1">
        <v>23</v>
      </c>
      <c r="R388" s="1">
        <v>22</v>
      </c>
      <c r="T388" s="1">
        <v>23</v>
      </c>
      <c r="U388" s="1">
        <v>23</v>
      </c>
      <c r="V388" s="1">
        <v>22</v>
      </c>
      <c r="W388" s="1">
        <v>23</v>
      </c>
      <c r="X388" s="1">
        <v>22</v>
      </c>
      <c r="Y388" s="1">
        <v>22</v>
      </c>
      <c r="Z388" s="1">
        <v>23</v>
      </c>
      <c r="AA388" s="1">
        <v>23</v>
      </c>
      <c r="AB388" s="1">
        <v>23</v>
      </c>
      <c r="AC388" s="1">
        <v>23</v>
      </c>
      <c r="AD388" s="1">
        <v>22</v>
      </c>
      <c r="AE388" s="1">
        <v>22</v>
      </c>
      <c r="AF388" s="1">
        <v>23</v>
      </c>
      <c r="AG388" s="1">
        <v>23</v>
      </c>
      <c r="AH388" s="1">
        <v>23</v>
      </c>
      <c r="AI388" s="1">
        <v>23</v>
      </c>
    </row>
    <row r="389" spans="1:35" x14ac:dyDescent="0.3">
      <c r="A389" s="1">
        <v>22</v>
      </c>
      <c r="C389" s="1">
        <v>23</v>
      </c>
      <c r="D389" s="1">
        <v>22</v>
      </c>
      <c r="F389" s="1">
        <v>22</v>
      </c>
      <c r="G389" s="1">
        <v>23</v>
      </c>
      <c r="H389" s="1">
        <v>23</v>
      </c>
      <c r="I389" s="1">
        <v>23</v>
      </c>
      <c r="K389" s="1">
        <v>23</v>
      </c>
      <c r="L389" s="1">
        <v>22</v>
      </c>
      <c r="M389" s="1">
        <v>23</v>
      </c>
      <c r="N389" s="1">
        <v>22</v>
      </c>
      <c r="O389" s="1">
        <v>23</v>
      </c>
      <c r="P389" s="1">
        <v>23</v>
      </c>
      <c r="Q389" s="1">
        <v>22</v>
      </c>
      <c r="R389" s="1">
        <v>23</v>
      </c>
      <c r="T389" s="1">
        <v>22</v>
      </c>
      <c r="U389" s="1">
        <v>23</v>
      </c>
      <c r="V389" s="1">
        <v>23</v>
      </c>
      <c r="W389" s="1">
        <v>23</v>
      </c>
      <c r="X389" s="1">
        <v>23</v>
      </c>
      <c r="Y389" s="1">
        <v>23</v>
      </c>
      <c r="Z389" s="1">
        <v>23</v>
      </c>
      <c r="AA389" s="1">
        <v>23</v>
      </c>
      <c r="AB389" s="1">
        <v>22</v>
      </c>
      <c r="AC389" s="1">
        <v>22</v>
      </c>
      <c r="AD389" s="1">
        <v>23</v>
      </c>
      <c r="AE389" s="1">
        <v>23</v>
      </c>
      <c r="AF389" s="1">
        <v>23</v>
      </c>
      <c r="AG389" s="1">
        <v>23</v>
      </c>
      <c r="AH389" s="1">
        <v>23</v>
      </c>
      <c r="AI389" s="1">
        <v>23</v>
      </c>
    </row>
    <row r="390" spans="1:35" x14ac:dyDescent="0.3">
      <c r="A390" s="1">
        <v>23</v>
      </c>
      <c r="C390" s="1">
        <v>22</v>
      </c>
      <c r="D390" s="1">
        <v>23</v>
      </c>
      <c r="F390" s="1">
        <v>23</v>
      </c>
      <c r="G390" s="1">
        <v>22</v>
      </c>
      <c r="H390" s="1">
        <v>22</v>
      </c>
      <c r="I390" s="1">
        <v>22</v>
      </c>
      <c r="K390" s="1">
        <v>23</v>
      </c>
      <c r="L390" s="1">
        <v>23</v>
      </c>
      <c r="M390" s="1">
        <v>23</v>
      </c>
      <c r="N390" s="1">
        <v>23</v>
      </c>
      <c r="O390" s="1">
        <v>23</v>
      </c>
      <c r="P390" s="1">
        <v>22</v>
      </c>
      <c r="Q390" s="1">
        <v>23</v>
      </c>
      <c r="R390" s="1">
        <v>23</v>
      </c>
      <c r="T390" s="1">
        <v>23</v>
      </c>
      <c r="U390" s="1">
        <v>23</v>
      </c>
      <c r="V390" s="1">
        <v>23</v>
      </c>
      <c r="W390" s="1">
        <v>23</v>
      </c>
      <c r="X390" s="1">
        <v>23</v>
      </c>
      <c r="Y390" s="1">
        <v>23</v>
      </c>
      <c r="Z390" s="1">
        <v>22</v>
      </c>
      <c r="AA390" s="1">
        <v>23</v>
      </c>
      <c r="AB390" s="1">
        <v>23</v>
      </c>
      <c r="AC390" s="1">
        <v>23</v>
      </c>
      <c r="AD390" s="1">
        <v>23</v>
      </c>
      <c r="AE390" s="1">
        <v>23</v>
      </c>
      <c r="AF390" s="1">
        <v>22</v>
      </c>
      <c r="AG390" s="1">
        <v>22</v>
      </c>
      <c r="AH390" s="1">
        <v>23</v>
      </c>
      <c r="AI390" s="1">
        <v>22</v>
      </c>
    </row>
    <row r="391" spans="1:35" x14ac:dyDescent="0.3">
      <c r="A391" s="1">
        <v>22</v>
      </c>
      <c r="C391" s="1">
        <v>23</v>
      </c>
      <c r="D391" s="1">
        <v>23</v>
      </c>
      <c r="F391" s="1">
        <v>23</v>
      </c>
      <c r="G391" s="1">
        <v>23</v>
      </c>
      <c r="H391" s="1">
        <v>23</v>
      </c>
      <c r="I391" s="1">
        <v>23</v>
      </c>
      <c r="K391" s="1">
        <v>23</v>
      </c>
      <c r="L391" s="1">
        <v>23</v>
      </c>
      <c r="M391" s="1">
        <v>23</v>
      </c>
      <c r="N391" s="1">
        <v>23</v>
      </c>
      <c r="O391" s="1">
        <v>23</v>
      </c>
      <c r="P391" s="1">
        <v>23</v>
      </c>
      <c r="Q391" s="1">
        <v>23</v>
      </c>
      <c r="R391" s="1">
        <v>23</v>
      </c>
      <c r="T391" s="1">
        <v>23</v>
      </c>
      <c r="U391" s="1">
        <v>22</v>
      </c>
      <c r="V391" s="1">
        <v>23</v>
      </c>
      <c r="W391" s="1">
        <v>22</v>
      </c>
      <c r="X391" s="1">
        <v>22</v>
      </c>
      <c r="Y391" s="1">
        <v>23</v>
      </c>
      <c r="Z391" s="1">
        <v>23</v>
      </c>
      <c r="AA391" s="1">
        <v>22</v>
      </c>
      <c r="AB391" s="1">
        <v>23</v>
      </c>
      <c r="AC391" s="1">
        <v>23</v>
      </c>
      <c r="AD391" s="1">
        <v>22</v>
      </c>
      <c r="AE391" s="1">
        <v>23</v>
      </c>
      <c r="AF391" s="1">
        <v>23</v>
      </c>
      <c r="AG391" s="1">
        <v>23</v>
      </c>
      <c r="AH391" s="1">
        <v>22</v>
      </c>
      <c r="AI391" s="1">
        <v>23</v>
      </c>
    </row>
    <row r="392" spans="1:35" x14ac:dyDescent="0.3">
      <c r="A392" s="1">
        <v>23</v>
      </c>
      <c r="C392" s="1">
        <v>23</v>
      </c>
      <c r="D392" s="1">
        <v>23</v>
      </c>
      <c r="F392" s="1">
        <v>22</v>
      </c>
      <c r="G392" s="1">
        <v>23</v>
      </c>
      <c r="H392" s="1">
        <v>23</v>
      </c>
      <c r="I392" s="1">
        <v>23</v>
      </c>
      <c r="K392" s="1">
        <v>22</v>
      </c>
      <c r="L392" s="1">
        <v>22</v>
      </c>
      <c r="M392" s="1">
        <v>22</v>
      </c>
      <c r="N392" s="1">
        <v>23</v>
      </c>
      <c r="O392" s="1">
        <v>22</v>
      </c>
      <c r="P392" s="1">
        <v>23</v>
      </c>
      <c r="Q392" s="1">
        <v>22</v>
      </c>
      <c r="R392" s="1">
        <v>22</v>
      </c>
      <c r="T392" s="1">
        <v>23</v>
      </c>
      <c r="U392" s="1">
        <v>23</v>
      </c>
      <c r="V392" s="1">
        <v>22</v>
      </c>
      <c r="W392" s="1">
        <v>23</v>
      </c>
      <c r="X392" s="1">
        <v>23</v>
      </c>
      <c r="Y392" s="1">
        <v>22</v>
      </c>
      <c r="Z392" s="1">
        <v>23</v>
      </c>
      <c r="AA392" s="1">
        <v>23</v>
      </c>
      <c r="AB392" s="1">
        <v>23</v>
      </c>
      <c r="AC392" s="1">
        <v>22</v>
      </c>
      <c r="AD392" s="1">
        <v>23</v>
      </c>
      <c r="AE392" s="1">
        <v>22</v>
      </c>
      <c r="AF392" s="1">
        <v>23</v>
      </c>
      <c r="AG392" s="1">
        <v>23</v>
      </c>
      <c r="AH392" s="1">
        <v>23</v>
      </c>
      <c r="AI392" s="1">
        <v>23</v>
      </c>
    </row>
    <row r="393" spans="1:35" x14ac:dyDescent="0.3">
      <c r="A393" s="1">
        <v>23</v>
      </c>
      <c r="C393" s="1">
        <v>22</v>
      </c>
      <c r="D393" s="1">
        <v>22</v>
      </c>
      <c r="F393" s="1">
        <v>23</v>
      </c>
      <c r="G393" s="1">
        <v>23</v>
      </c>
      <c r="H393" s="1">
        <v>23</v>
      </c>
      <c r="I393" s="1">
        <v>23</v>
      </c>
      <c r="K393" s="1">
        <v>23</v>
      </c>
      <c r="L393" s="1">
        <v>23</v>
      </c>
      <c r="M393" s="1">
        <v>23</v>
      </c>
      <c r="N393" s="1">
        <v>22</v>
      </c>
      <c r="O393" s="1">
        <v>23</v>
      </c>
      <c r="P393" s="1">
        <v>22</v>
      </c>
      <c r="Q393" s="1">
        <v>23</v>
      </c>
      <c r="R393" s="1">
        <v>23</v>
      </c>
      <c r="T393" s="1">
        <v>22</v>
      </c>
      <c r="U393" s="1">
        <v>23</v>
      </c>
      <c r="V393" s="1">
        <v>23</v>
      </c>
      <c r="W393" s="1">
        <v>23</v>
      </c>
      <c r="X393" s="1">
        <v>23</v>
      </c>
      <c r="Y393" s="1">
        <v>23</v>
      </c>
      <c r="Z393" s="1">
        <v>22</v>
      </c>
      <c r="AA393" s="1">
        <v>23</v>
      </c>
      <c r="AB393" s="1">
        <v>22</v>
      </c>
      <c r="AC393" s="1">
        <v>23</v>
      </c>
      <c r="AD393" s="1">
        <v>23</v>
      </c>
      <c r="AE393" s="1">
        <v>23</v>
      </c>
      <c r="AF393" s="1">
        <v>23</v>
      </c>
      <c r="AG393" s="1">
        <v>23</v>
      </c>
      <c r="AH393" s="1">
        <v>23</v>
      </c>
      <c r="AI393" s="1">
        <v>23</v>
      </c>
    </row>
    <row r="394" spans="1:35" x14ac:dyDescent="0.3">
      <c r="A394" s="1">
        <v>23</v>
      </c>
      <c r="C394" s="1">
        <v>23</v>
      </c>
      <c r="D394" s="1">
        <v>23</v>
      </c>
      <c r="F394" s="1">
        <v>23</v>
      </c>
      <c r="G394" s="1">
        <v>22</v>
      </c>
      <c r="H394" s="1">
        <v>22</v>
      </c>
      <c r="I394" s="1">
        <v>22</v>
      </c>
      <c r="K394" s="1">
        <v>23</v>
      </c>
      <c r="L394" s="1">
        <v>23</v>
      </c>
      <c r="M394" s="1">
        <v>23</v>
      </c>
      <c r="N394" s="1">
        <v>23</v>
      </c>
      <c r="O394" s="1">
        <v>23</v>
      </c>
      <c r="P394" s="1">
        <v>23</v>
      </c>
      <c r="Q394" s="1">
        <v>23</v>
      </c>
      <c r="R394" s="1">
        <v>23</v>
      </c>
      <c r="T394" s="1">
        <v>23</v>
      </c>
      <c r="U394" s="1">
        <v>23</v>
      </c>
      <c r="V394" s="1">
        <v>23</v>
      </c>
      <c r="W394" s="1">
        <v>22</v>
      </c>
      <c r="X394" s="1">
        <v>23</v>
      </c>
      <c r="Y394" s="1">
        <v>23</v>
      </c>
      <c r="Z394" s="1">
        <v>23</v>
      </c>
      <c r="AA394" s="1">
        <v>23</v>
      </c>
      <c r="AB394" s="1">
        <v>23</v>
      </c>
      <c r="AC394" s="1">
        <v>23</v>
      </c>
      <c r="AD394" s="1">
        <v>23</v>
      </c>
      <c r="AE394" s="1">
        <v>23</v>
      </c>
      <c r="AF394" s="1">
        <v>22</v>
      </c>
      <c r="AG394" s="1">
        <v>22</v>
      </c>
      <c r="AH394" s="1">
        <v>22</v>
      </c>
      <c r="AI394" s="1">
        <v>22</v>
      </c>
    </row>
    <row r="395" spans="1:35" x14ac:dyDescent="0.3">
      <c r="A395" s="1">
        <v>22</v>
      </c>
      <c r="C395" s="1">
        <v>23</v>
      </c>
      <c r="D395" s="1">
        <v>23</v>
      </c>
      <c r="F395" s="1">
        <v>23</v>
      </c>
      <c r="G395" s="1">
        <v>23</v>
      </c>
      <c r="H395" s="1">
        <v>23</v>
      </c>
      <c r="I395" s="1">
        <v>23</v>
      </c>
      <c r="K395" s="1">
        <v>22</v>
      </c>
      <c r="L395" s="1">
        <v>23</v>
      </c>
      <c r="M395" s="1">
        <v>22</v>
      </c>
      <c r="N395" s="1">
        <v>23</v>
      </c>
      <c r="O395" s="1">
        <v>23</v>
      </c>
      <c r="P395" s="1">
        <v>23</v>
      </c>
      <c r="Q395" s="1">
        <v>23</v>
      </c>
      <c r="R395" s="1">
        <v>22</v>
      </c>
      <c r="T395" s="1">
        <v>23</v>
      </c>
      <c r="U395" s="1">
        <v>22</v>
      </c>
      <c r="V395" s="1">
        <v>23</v>
      </c>
      <c r="W395" s="1">
        <v>23</v>
      </c>
      <c r="X395" s="1">
        <v>22</v>
      </c>
      <c r="Y395" s="1">
        <v>23</v>
      </c>
      <c r="Z395" s="1">
        <v>23</v>
      </c>
      <c r="AA395" s="1">
        <v>22</v>
      </c>
      <c r="AB395" s="1">
        <v>23</v>
      </c>
      <c r="AC395" s="1">
        <v>23</v>
      </c>
      <c r="AD395" s="1">
        <v>22</v>
      </c>
      <c r="AE395" s="1">
        <v>23</v>
      </c>
      <c r="AF395" s="1">
        <v>23</v>
      </c>
      <c r="AG395" s="1">
        <v>23</v>
      </c>
      <c r="AH395" s="1">
        <v>23</v>
      </c>
      <c r="AI395" s="1">
        <v>23</v>
      </c>
    </row>
    <row r="396" spans="1:35" x14ac:dyDescent="0.3">
      <c r="A396" s="1">
        <v>23</v>
      </c>
      <c r="C396" s="1">
        <v>23</v>
      </c>
      <c r="D396" s="1">
        <v>22</v>
      </c>
      <c r="F396" s="1">
        <v>22</v>
      </c>
      <c r="G396" s="1">
        <v>23</v>
      </c>
      <c r="H396" s="1">
        <v>23</v>
      </c>
      <c r="I396" s="1">
        <v>23</v>
      </c>
      <c r="K396" s="1">
        <v>23</v>
      </c>
      <c r="L396" s="1">
        <v>22</v>
      </c>
      <c r="M396" s="1">
        <v>23</v>
      </c>
      <c r="N396" s="1">
        <v>23</v>
      </c>
      <c r="O396" s="1">
        <v>22</v>
      </c>
      <c r="P396" s="1">
        <v>23</v>
      </c>
      <c r="Q396" s="1">
        <v>22</v>
      </c>
      <c r="R396" s="1">
        <v>23</v>
      </c>
      <c r="T396" s="1">
        <v>22</v>
      </c>
      <c r="U396" s="1">
        <v>23</v>
      </c>
      <c r="V396" s="1">
        <v>22</v>
      </c>
      <c r="W396" s="1">
        <v>23</v>
      </c>
      <c r="X396" s="1">
        <v>23</v>
      </c>
      <c r="Y396" s="1">
        <v>22</v>
      </c>
      <c r="Z396" s="1">
        <v>23</v>
      </c>
      <c r="AA396" s="1">
        <v>23</v>
      </c>
      <c r="AB396" s="1">
        <v>22</v>
      </c>
      <c r="AC396" s="1">
        <v>22</v>
      </c>
      <c r="AD396" s="1">
        <v>23</v>
      </c>
      <c r="AE396" s="1">
        <v>22</v>
      </c>
      <c r="AF396" s="1">
        <v>23</v>
      </c>
      <c r="AG396" s="1">
        <v>23</v>
      </c>
      <c r="AH396" s="1">
        <v>23</v>
      </c>
      <c r="AI396" s="1">
        <v>23</v>
      </c>
    </row>
    <row r="397" spans="1:35" x14ac:dyDescent="0.3">
      <c r="A397" s="1">
        <v>23</v>
      </c>
      <c r="C397" s="1">
        <v>22</v>
      </c>
      <c r="D397" s="1">
        <v>23</v>
      </c>
      <c r="F397" s="1">
        <v>23</v>
      </c>
      <c r="G397" s="1">
        <v>22</v>
      </c>
      <c r="H397" s="1">
        <v>22</v>
      </c>
      <c r="I397" s="1">
        <v>22</v>
      </c>
      <c r="K397" s="1">
        <v>23</v>
      </c>
      <c r="L397" s="1">
        <v>23</v>
      </c>
      <c r="M397" s="1">
        <v>23</v>
      </c>
      <c r="N397" s="1">
        <v>22</v>
      </c>
      <c r="O397" s="1">
        <v>23</v>
      </c>
      <c r="P397" s="1">
        <v>22</v>
      </c>
      <c r="Q397" s="1">
        <v>23</v>
      </c>
      <c r="R397" s="1">
        <v>23</v>
      </c>
      <c r="T397" s="1">
        <v>23</v>
      </c>
      <c r="U397" s="1">
        <v>23</v>
      </c>
      <c r="V397" s="1">
        <v>23</v>
      </c>
      <c r="W397" s="1">
        <v>23</v>
      </c>
      <c r="X397" s="1">
        <v>23</v>
      </c>
      <c r="Y397" s="1">
        <v>23</v>
      </c>
      <c r="Z397" s="1">
        <v>22</v>
      </c>
      <c r="AA397" s="1">
        <v>23</v>
      </c>
      <c r="AB397" s="1">
        <v>23</v>
      </c>
      <c r="AC397" s="1">
        <v>23</v>
      </c>
      <c r="AD397" s="1">
        <v>23</v>
      </c>
      <c r="AE397" s="1">
        <v>23</v>
      </c>
      <c r="AF397" s="1">
        <v>22</v>
      </c>
      <c r="AG397" s="1">
        <v>22</v>
      </c>
      <c r="AH397" s="1">
        <v>23</v>
      </c>
      <c r="AI397" s="1">
        <v>23</v>
      </c>
    </row>
    <row r="398" spans="1:35" x14ac:dyDescent="0.3">
      <c r="A398" s="1">
        <v>22</v>
      </c>
      <c r="C398" s="1">
        <v>23</v>
      </c>
      <c r="D398" s="1">
        <v>23</v>
      </c>
      <c r="F398" s="1">
        <v>19</v>
      </c>
      <c r="G398" s="1">
        <v>19</v>
      </c>
      <c r="H398" s="1">
        <v>20</v>
      </c>
      <c r="I398" s="1">
        <v>20</v>
      </c>
      <c r="K398" s="1">
        <v>23</v>
      </c>
      <c r="L398" s="1">
        <v>23</v>
      </c>
      <c r="M398" s="1">
        <v>22</v>
      </c>
      <c r="N398" s="1">
        <v>23</v>
      </c>
      <c r="O398" s="1">
        <v>23</v>
      </c>
      <c r="P398" s="1">
        <v>23</v>
      </c>
      <c r="Q398" s="1">
        <v>23</v>
      </c>
      <c r="R398" s="1">
        <v>23</v>
      </c>
      <c r="T398" s="1">
        <v>23</v>
      </c>
      <c r="U398" s="1">
        <v>22</v>
      </c>
      <c r="V398" s="1">
        <v>23</v>
      </c>
      <c r="W398" s="1">
        <v>22</v>
      </c>
      <c r="X398" s="1">
        <v>22</v>
      </c>
      <c r="Y398" s="1">
        <v>23</v>
      </c>
      <c r="Z398" s="1">
        <v>23</v>
      </c>
      <c r="AA398" s="1">
        <v>23</v>
      </c>
      <c r="AB398" s="1">
        <v>23</v>
      </c>
      <c r="AC398" s="1">
        <v>23</v>
      </c>
      <c r="AD398" s="1">
        <v>23</v>
      </c>
      <c r="AE398" s="1">
        <v>23</v>
      </c>
      <c r="AF398" s="1">
        <v>23</v>
      </c>
      <c r="AG398" s="1">
        <v>23</v>
      </c>
      <c r="AH398" s="1">
        <v>22</v>
      </c>
      <c r="AI398" s="1">
        <v>22</v>
      </c>
    </row>
    <row r="399" spans="1:35" x14ac:dyDescent="0.3">
      <c r="A399" s="1">
        <v>23</v>
      </c>
      <c r="C399" s="1">
        <v>23</v>
      </c>
      <c r="D399" s="1">
        <v>23</v>
      </c>
      <c r="F399" s="1">
        <v>22</v>
      </c>
      <c r="G399" s="1">
        <v>22</v>
      </c>
      <c r="H399" s="1">
        <v>22</v>
      </c>
      <c r="I399" s="1">
        <v>22</v>
      </c>
      <c r="K399" s="1">
        <v>22</v>
      </c>
      <c r="L399" s="1">
        <v>22</v>
      </c>
      <c r="M399" s="1">
        <v>23</v>
      </c>
      <c r="N399" s="1">
        <v>23</v>
      </c>
      <c r="O399" s="1">
        <v>22</v>
      </c>
      <c r="P399" s="1">
        <v>23</v>
      </c>
      <c r="Q399" s="1">
        <v>22</v>
      </c>
      <c r="R399" s="1">
        <v>22</v>
      </c>
      <c r="T399" s="1">
        <v>23</v>
      </c>
      <c r="U399" s="1">
        <v>23</v>
      </c>
      <c r="V399" s="1">
        <v>22</v>
      </c>
      <c r="W399" s="1">
        <v>23</v>
      </c>
      <c r="X399" s="1">
        <v>23</v>
      </c>
      <c r="Y399" s="1">
        <v>22</v>
      </c>
      <c r="Z399" s="1">
        <v>23</v>
      </c>
      <c r="AA399" s="1">
        <v>22</v>
      </c>
      <c r="AB399" s="1">
        <v>23</v>
      </c>
      <c r="AC399" s="1">
        <v>23</v>
      </c>
      <c r="AD399" s="1">
        <v>22</v>
      </c>
      <c r="AE399" s="1">
        <v>23</v>
      </c>
      <c r="AF399" s="1">
        <v>23</v>
      </c>
      <c r="AG399" s="1">
        <v>23</v>
      </c>
      <c r="AH399" s="1">
        <v>23</v>
      </c>
      <c r="AI399" s="1">
        <v>23</v>
      </c>
    </row>
    <row r="400" spans="1:35" x14ac:dyDescent="0.3">
      <c r="A400" s="1">
        <v>23</v>
      </c>
      <c r="C400" s="1">
        <v>23</v>
      </c>
      <c r="D400" s="1">
        <v>22</v>
      </c>
      <c r="F400" s="1">
        <v>23</v>
      </c>
      <c r="G400" s="1">
        <v>23</v>
      </c>
      <c r="H400" s="1">
        <v>23</v>
      </c>
      <c r="I400" s="1">
        <v>23</v>
      </c>
      <c r="K400" s="1">
        <v>23</v>
      </c>
      <c r="L400" s="1">
        <v>23</v>
      </c>
      <c r="M400" s="1">
        <v>23</v>
      </c>
      <c r="N400" s="1">
        <v>22</v>
      </c>
      <c r="O400" s="1">
        <v>23</v>
      </c>
      <c r="P400" s="1">
        <v>23</v>
      </c>
      <c r="Q400" s="1">
        <v>23</v>
      </c>
      <c r="R400" s="1">
        <v>23</v>
      </c>
      <c r="T400" s="1">
        <v>22</v>
      </c>
      <c r="U400" s="1">
        <v>23</v>
      </c>
      <c r="V400" s="1">
        <v>23</v>
      </c>
      <c r="W400" s="1">
        <v>23</v>
      </c>
      <c r="X400" s="1">
        <v>23</v>
      </c>
      <c r="Y400" s="1">
        <v>23</v>
      </c>
      <c r="Z400" s="1">
        <v>23</v>
      </c>
      <c r="AA400" s="1">
        <v>23</v>
      </c>
      <c r="AB400" s="1">
        <v>22</v>
      </c>
      <c r="AC400" s="1">
        <v>22</v>
      </c>
      <c r="AD400" s="1">
        <v>23</v>
      </c>
      <c r="AE400" s="1">
        <v>22</v>
      </c>
      <c r="AF400" s="1">
        <v>23</v>
      </c>
      <c r="AG400" s="1">
        <v>23</v>
      </c>
      <c r="AH400" s="1">
        <v>23</v>
      </c>
      <c r="AI400" s="1">
        <v>23</v>
      </c>
    </row>
    <row r="401" spans="1:35" x14ac:dyDescent="0.3">
      <c r="A401" s="1">
        <v>23</v>
      </c>
      <c r="C401" s="1">
        <v>22</v>
      </c>
      <c r="D401" s="1">
        <v>23</v>
      </c>
      <c r="F401" s="1">
        <v>23</v>
      </c>
      <c r="G401" s="1">
        <v>23</v>
      </c>
      <c r="H401" s="1">
        <v>23</v>
      </c>
      <c r="I401" s="1">
        <v>23</v>
      </c>
      <c r="K401" s="1">
        <v>23</v>
      </c>
      <c r="L401" s="1">
        <v>23</v>
      </c>
      <c r="M401" s="1">
        <v>23</v>
      </c>
      <c r="N401" s="1">
        <v>23</v>
      </c>
      <c r="O401" s="1">
        <v>23</v>
      </c>
      <c r="P401" s="1">
        <v>22</v>
      </c>
      <c r="Q401" s="1">
        <v>23</v>
      </c>
      <c r="R401" s="1">
        <v>23</v>
      </c>
      <c r="T401" s="1">
        <v>23</v>
      </c>
      <c r="U401" s="1">
        <v>23</v>
      </c>
      <c r="V401" s="1">
        <v>23</v>
      </c>
      <c r="W401" s="1">
        <v>23</v>
      </c>
      <c r="X401" s="1">
        <v>23</v>
      </c>
      <c r="Y401" s="1">
        <v>23</v>
      </c>
      <c r="Z401" s="1">
        <v>22</v>
      </c>
      <c r="AA401" s="1">
        <v>23</v>
      </c>
      <c r="AB401" s="1">
        <v>23</v>
      </c>
      <c r="AC401" s="1">
        <v>23</v>
      </c>
      <c r="AD401" s="1">
        <v>23</v>
      </c>
      <c r="AE401" s="1">
        <v>23</v>
      </c>
      <c r="AF401" s="1">
        <v>22</v>
      </c>
      <c r="AG401" s="1">
        <v>22</v>
      </c>
      <c r="AH401" s="1">
        <v>23</v>
      </c>
      <c r="AI401" s="1">
        <v>22</v>
      </c>
    </row>
    <row r="402" spans="1:35" x14ac:dyDescent="0.3">
      <c r="A402" s="1">
        <v>22</v>
      </c>
      <c r="C402" s="1">
        <v>23</v>
      </c>
      <c r="D402" s="1">
        <v>23</v>
      </c>
      <c r="F402" s="1">
        <v>22</v>
      </c>
      <c r="G402" s="1">
        <v>23</v>
      </c>
      <c r="H402" s="1">
        <v>22</v>
      </c>
      <c r="I402" s="1">
        <v>22</v>
      </c>
      <c r="K402" s="1">
        <v>22</v>
      </c>
      <c r="L402" s="1">
        <v>23</v>
      </c>
      <c r="M402" s="1">
        <v>22</v>
      </c>
      <c r="N402" s="1">
        <v>23</v>
      </c>
      <c r="O402" s="1">
        <v>23</v>
      </c>
      <c r="P402" s="1">
        <v>23</v>
      </c>
      <c r="Q402" s="1">
        <v>22</v>
      </c>
      <c r="R402" s="1">
        <v>23</v>
      </c>
      <c r="T402" s="1">
        <v>23</v>
      </c>
      <c r="U402" s="1">
        <v>22</v>
      </c>
      <c r="V402" s="1">
        <v>23</v>
      </c>
      <c r="W402" s="1">
        <v>22</v>
      </c>
      <c r="X402" s="1">
        <v>22</v>
      </c>
      <c r="Y402" s="1">
        <v>23</v>
      </c>
      <c r="Z402" s="1">
        <v>23</v>
      </c>
      <c r="AA402" s="1">
        <v>22</v>
      </c>
      <c r="AB402" s="1">
        <v>23</v>
      </c>
      <c r="AC402" s="1">
        <v>23</v>
      </c>
      <c r="AD402" s="1">
        <v>22</v>
      </c>
      <c r="AE402" s="1">
        <v>23</v>
      </c>
      <c r="AF402" s="1">
        <v>23</v>
      </c>
      <c r="AG402" s="1">
        <v>23</v>
      </c>
      <c r="AH402" s="1">
        <v>22</v>
      </c>
      <c r="AI402" s="1">
        <v>23</v>
      </c>
    </row>
    <row r="403" spans="1:35" x14ac:dyDescent="0.3">
      <c r="A403" s="1">
        <v>21</v>
      </c>
      <c r="C403" s="1">
        <v>23</v>
      </c>
      <c r="D403" s="1">
        <v>22</v>
      </c>
      <c r="F403" s="1">
        <v>23</v>
      </c>
      <c r="G403" s="1">
        <v>22</v>
      </c>
      <c r="H403" s="1">
        <v>23</v>
      </c>
      <c r="I403" s="1">
        <v>23</v>
      </c>
      <c r="K403" s="1">
        <v>23</v>
      </c>
      <c r="L403" s="1">
        <v>22</v>
      </c>
      <c r="M403" s="1">
        <v>23</v>
      </c>
      <c r="N403" s="1">
        <v>23</v>
      </c>
      <c r="O403" s="1">
        <v>22</v>
      </c>
      <c r="P403" s="1">
        <v>23</v>
      </c>
      <c r="Q403" s="1">
        <v>23</v>
      </c>
      <c r="R403" s="1">
        <v>22</v>
      </c>
      <c r="T403" s="1">
        <v>21</v>
      </c>
      <c r="U403" s="1">
        <v>22</v>
      </c>
      <c r="V403" s="1">
        <v>21</v>
      </c>
      <c r="W403" s="1">
        <v>22</v>
      </c>
      <c r="X403" s="1">
        <v>22</v>
      </c>
      <c r="Y403" s="1">
        <v>21</v>
      </c>
      <c r="Z403" s="1">
        <v>22</v>
      </c>
      <c r="AA403" s="1">
        <v>22</v>
      </c>
      <c r="AB403" s="1">
        <v>21</v>
      </c>
      <c r="AC403" s="1">
        <v>22</v>
      </c>
      <c r="AD403" s="1">
        <v>22</v>
      </c>
      <c r="AE403" s="1">
        <v>21</v>
      </c>
      <c r="AF403" s="1">
        <v>22</v>
      </c>
      <c r="AG403" s="1">
        <v>22</v>
      </c>
      <c r="AH403" s="1">
        <v>22</v>
      </c>
      <c r="AI403" s="1">
        <v>23</v>
      </c>
    </row>
    <row r="404" spans="1:35" x14ac:dyDescent="0.3">
      <c r="A404" s="1">
        <v>21</v>
      </c>
      <c r="C404" s="1">
        <v>22</v>
      </c>
      <c r="D404" s="1">
        <v>23</v>
      </c>
      <c r="F404" s="1">
        <v>23</v>
      </c>
      <c r="G404" s="1">
        <v>23</v>
      </c>
      <c r="H404" s="1">
        <v>23</v>
      </c>
      <c r="I404" s="1">
        <v>23</v>
      </c>
      <c r="K404" s="1">
        <v>23</v>
      </c>
      <c r="L404" s="1">
        <v>23</v>
      </c>
      <c r="M404" s="1">
        <v>23</v>
      </c>
      <c r="N404" s="1">
        <v>22</v>
      </c>
      <c r="O404" s="1">
        <v>23</v>
      </c>
      <c r="P404" s="1">
        <v>22</v>
      </c>
      <c r="Q404" s="1">
        <v>23</v>
      </c>
      <c r="R404" s="1">
        <v>23</v>
      </c>
      <c r="T404" s="1">
        <v>18</v>
      </c>
      <c r="U404" s="1">
        <v>18</v>
      </c>
      <c r="V404" s="1">
        <v>18</v>
      </c>
      <c r="W404" s="1">
        <v>17</v>
      </c>
      <c r="X404" s="1">
        <v>17</v>
      </c>
      <c r="Y404" s="1">
        <v>19</v>
      </c>
      <c r="Z404" s="1">
        <v>16</v>
      </c>
      <c r="AA404" s="1">
        <v>18</v>
      </c>
      <c r="AB404" s="1">
        <v>20</v>
      </c>
      <c r="AC404" s="1">
        <v>20</v>
      </c>
      <c r="AD404" s="1">
        <v>18</v>
      </c>
      <c r="AE404" s="1">
        <v>18</v>
      </c>
      <c r="AF404" s="1">
        <v>18</v>
      </c>
      <c r="AG404" s="1">
        <v>19</v>
      </c>
      <c r="AH404" s="1">
        <v>19</v>
      </c>
      <c r="AI404" s="1">
        <v>18</v>
      </c>
    </row>
    <row r="405" spans="1:35" x14ac:dyDescent="0.3">
      <c r="A405" s="1">
        <v>21</v>
      </c>
      <c r="C405" s="1">
        <v>23</v>
      </c>
      <c r="D405" s="1">
        <v>23</v>
      </c>
      <c r="F405" s="1">
        <v>23</v>
      </c>
      <c r="G405" s="1">
        <v>23</v>
      </c>
      <c r="H405" s="1">
        <v>22</v>
      </c>
      <c r="I405" s="1">
        <v>22</v>
      </c>
      <c r="K405" s="1">
        <v>22</v>
      </c>
      <c r="L405" s="1">
        <v>23</v>
      </c>
      <c r="M405" s="1">
        <v>22</v>
      </c>
      <c r="N405" s="1">
        <v>23</v>
      </c>
      <c r="O405" s="1">
        <v>22</v>
      </c>
      <c r="P405" s="1">
        <v>23</v>
      </c>
      <c r="Q405" s="1">
        <v>23</v>
      </c>
      <c r="R405" s="1">
        <v>23</v>
      </c>
      <c r="T405" s="1">
        <v>19</v>
      </c>
      <c r="U405" s="1">
        <v>19</v>
      </c>
      <c r="V405" s="1">
        <v>18</v>
      </c>
      <c r="W405" s="1">
        <v>16</v>
      </c>
      <c r="X405" s="1">
        <v>18</v>
      </c>
      <c r="Y405" s="1">
        <v>18</v>
      </c>
      <c r="Z405" s="1">
        <v>17</v>
      </c>
      <c r="AA405" s="1">
        <v>19</v>
      </c>
      <c r="AB405" s="1">
        <v>19</v>
      </c>
      <c r="AC405" s="1">
        <v>19</v>
      </c>
      <c r="AD405" s="1">
        <v>16</v>
      </c>
      <c r="AE405" s="1">
        <v>15</v>
      </c>
      <c r="AF405" s="1">
        <v>19</v>
      </c>
      <c r="AG405" s="1">
        <v>16</v>
      </c>
      <c r="AH405" s="1">
        <v>20</v>
      </c>
      <c r="AI405" s="1">
        <v>20</v>
      </c>
    </row>
    <row r="406" spans="1:35" x14ac:dyDescent="0.3">
      <c r="A406" s="1">
        <v>23</v>
      </c>
      <c r="C406" s="1">
        <v>23</v>
      </c>
      <c r="D406" s="1">
        <v>23</v>
      </c>
      <c r="F406" s="1">
        <v>22</v>
      </c>
      <c r="G406" s="1">
        <v>23</v>
      </c>
      <c r="H406" s="1">
        <v>23</v>
      </c>
      <c r="I406" s="1">
        <v>23</v>
      </c>
      <c r="K406" s="1">
        <v>23</v>
      </c>
      <c r="L406" s="1">
        <v>22</v>
      </c>
      <c r="M406" s="1">
        <v>23</v>
      </c>
      <c r="N406" s="1">
        <v>22</v>
      </c>
      <c r="O406" s="1">
        <v>23</v>
      </c>
      <c r="P406" s="1">
        <v>23</v>
      </c>
      <c r="Q406" s="1">
        <v>22</v>
      </c>
      <c r="R406" s="1">
        <v>22</v>
      </c>
      <c r="T406" s="1">
        <v>19</v>
      </c>
      <c r="U406" s="1">
        <v>18</v>
      </c>
      <c r="V406" s="1">
        <v>20</v>
      </c>
      <c r="W406" s="1">
        <v>19</v>
      </c>
      <c r="X406" s="1">
        <v>21</v>
      </c>
      <c r="Y406" s="1">
        <v>20</v>
      </c>
      <c r="Z406" s="1">
        <v>19</v>
      </c>
      <c r="AA406" s="1">
        <v>18</v>
      </c>
      <c r="AB406" s="1">
        <v>20</v>
      </c>
      <c r="AC406" s="1">
        <v>20</v>
      </c>
      <c r="AD406" s="1">
        <v>19</v>
      </c>
      <c r="AE406" s="1">
        <v>19</v>
      </c>
      <c r="AF406" s="1">
        <v>20</v>
      </c>
      <c r="AG406" s="1">
        <v>19</v>
      </c>
      <c r="AH406" s="1">
        <v>19</v>
      </c>
      <c r="AI406" s="1">
        <v>18</v>
      </c>
    </row>
    <row r="407" spans="1:35" x14ac:dyDescent="0.3">
      <c r="A407" s="1">
        <v>23</v>
      </c>
      <c r="C407" s="1">
        <v>23</v>
      </c>
      <c r="D407" s="1">
        <v>22</v>
      </c>
      <c r="F407" s="1">
        <v>23</v>
      </c>
      <c r="G407" s="1">
        <v>22</v>
      </c>
      <c r="H407" s="1">
        <v>23</v>
      </c>
      <c r="I407" s="1">
        <v>23</v>
      </c>
      <c r="K407" s="1">
        <v>23</v>
      </c>
      <c r="L407" s="1">
        <v>23</v>
      </c>
      <c r="M407" s="1">
        <v>23</v>
      </c>
      <c r="N407" s="1">
        <v>23</v>
      </c>
      <c r="O407" s="1">
        <v>22</v>
      </c>
      <c r="P407" s="1">
        <v>22</v>
      </c>
      <c r="Q407" s="1">
        <v>23</v>
      </c>
      <c r="R407" s="1">
        <v>23</v>
      </c>
      <c r="T407" s="1">
        <v>17</v>
      </c>
      <c r="U407" s="1">
        <v>19</v>
      </c>
      <c r="V407" s="1">
        <v>19</v>
      </c>
      <c r="W407" s="1">
        <v>19</v>
      </c>
      <c r="X407" s="1">
        <v>18</v>
      </c>
      <c r="Y407" s="1">
        <v>18</v>
      </c>
      <c r="Z407" s="1">
        <v>19</v>
      </c>
      <c r="AA407" s="1">
        <v>19</v>
      </c>
      <c r="AB407" s="1">
        <v>19</v>
      </c>
      <c r="AC407" s="1">
        <v>18</v>
      </c>
      <c r="AD407" s="1">
        <v>19</v>
      </c>
      <c r="AE407" s="1">
        <v>17</v>
      </c>
      <c r="AF407" s="1">
        <v>18</v>
      </c>
      <c r="AG407" s="1">
        <v>19</v>
      </c>
      <c r="AH407" s="1">
        <v>20</v>
      </c>
      <c r="AI407" s="1">
        <v>19</v>
      </c>
    </row>
    <row r="408" spans="1:35" x14ac:dyDescent="0.3">
      <c r="A408" s="1">
        <v>22</v>
      </c>
      <c r="C408" s="1">
        <v>22</v>
      </c>
      <c r="D408" s="1">
        <v>23</v>
      </c>
      <c r="F408" s="1">
        <v>23</v>
      </c>
      <c r="G408" s="1">
        <v>23</v>
      </c>
      <c r="H408" s="1">
        <v>23</v>
      </c>
      <c r="I408" s="1">
        <v>23</v>
      </c>
      <c r="K408" s="1">
        <v>23</v>
      </c>
      <c r="L408" s="1">
        <v>23</v>
      </c>
      <c r="M408" s="1">
        <v>22</v>
      </c>
      <c r="N408" s="1">
        <v>22</v>
      </c>
      <c r="O408" s="1">
        <v>23</v>
      </c>
      <c r="P408" s="1">
        <v>23</v>
      </c>
      <c r="Q408" s="1">
        <v>23</v>
      </c>
      <c r="R408" s="1">
        <v>23</v>
      </c>
      <c r="T408" s="1">
        <v>19</v>
      </c>
      <c r="U408" s="1">
        <v>19</v>
      </c>
      <c r="V408" s="1">
        <v>19</v>
      </c>
      <c r="W408" s="1">
        <v>19</v>
      </c>
      <c r="X408" s="1">
        <v>21</v>
      </c>
      <c r="Y408" s="1">
        <v>19</v>
      </c>
      <c r="Z408" s="1">
        <v>19</v>
      </c>
      <c r="AA408" s="1">
        <v>20</v>
      </c>
      <c r="AB408" s="1">
        <v>19</v>
      </c>
      <c r="AC408" s="1">
        <v>19</v>
      </c>
      <c r="AD408" s="1">
        <v>20</v>
      </c>
      <c r="AE408" s="1">
        <v>19</v>
      </c>
      <c r="AF408" s="1">
        <v>19</v>
      </c>
      <c r="AG408" s="1">
        <v>20</v>
      </c>
      <c r="AH408" s="1">
        <v>19</v>
      </c>
      <c r="AI408" s="1">
        <v>19</v>
      </c>
    </row>
    <row r="409" spans="1:35" x14ac:dyDescent="0.3">
      <c r="A409" s="1">
        <v>23</v>
      </c>
      <c r="C409" s="1">
        <v>23</v>
      </c>
      <c r="D409" s="1">
        <v>23</v>
      </c>
      <c r="F409" s="1">
        <v>22</v>
      </c>
      <c r="G409" s="1">
        <v>23</v>
      </c>
      <c r="H409" s="1">
        <v>22</v>
      </c>
      <c r="I409" s="1">
        <v>22</v>
      </c>
      <c r="K409" s="1">
        <v>22</v>
      </c>
      <c r="L409" s="1">
        <v>22</v>
      </c>
      <c r="M409" s="1">
        <v>23</v>
      </c>
      <c r="N409" s="1">
        <v>23</v>
      </c>
      <c r="O409" s="1">
        <v>23</v>
      </c>
      <c r="P409" s="1">
        <v>23</v>
      </c>
      <c r="Q409" s="1">
        <v>22</v>
      </c>
      <c r="R409" s="1">
        <v>22</v>
      </c>
      <c r="T409" s="1">
        <v>17</v>
      </c>
      <c r="U409" s="1">
        <v>16</v>
      </c>
      <c r="V409" s="1">
        <v>18</v>
      </c>
      <c r="W409" s="1">
        <v>17</v>
      </c>
      <c r="X409" s="1">
        <v>16</v>
      </c>
      <c r="Y409" s="1">
        <v>17</v>
      </c>
      <c r="Z409" s="1">
        <v>16</v>
      </c>
      <c r="AA409" s="1">
        <v>16</v>
      </c>
      <c r="AB409" s="1">
        <v>18</v>
      </c>
      <c r="AC409" s="1">
        <v>17</v>
      </c>
      <c r="AD409" s="1">
        <v>17</v>
      </c>
      <c r="AE409" s="1">
        <v>17</v>
      </c>
      <c r="AF409" s="1">
        <v>16</v>
      </c>
      <c r="AG409" s="1">
        <v>16</v>
      </c>
      <c r="AH409" s="1">
        <v>17</v>
      </c>
      <c r="AI409" s="1">
        <v>18</v>
      </c>
    </row>
    <row r="410" spans="1:35" x14ac:dyDescent="0.3">
      <c r="A410" s="1">
        <v>23</v>
      </c>
      <c r="C410" s="1">
        <v>23</v>
      </c>
      <c r="D410" s="1">
        <v>22</v>
      </c>
      <c r="F410" s="1">
        <v>23</v>
      </c>
      <c r="G410" s="1">
        <v>22</v>
      </c>
      <c r="H410" s="1">
        <v>23</v>
      </c>
      <c r="I410" s="1">
        <v>23</v>
      </c>
      <c r="K410" s="1">
        <v>23</v>
      </c>
      <c r="L410" s="1">
        <v>23</v>
      </c>
      <c r="M410" s="1">
        <v>23</v>
      </c>
      <c r="N410" s="1">
        <v>23</v>
      </c>
      <c r="O410" s="1">
        <v>22</v>
      </c>
      <c r="P410" s="1">
        <v>22</v>
      </c>
      <c r="Q410" s="1">
        <v>23</v>
      </c>
      <c r="R410" s="1">
        <v>23</v>
      </c>
      <c r="T410" s="1">
        <v>19</v>
      </c>
      <c r="U410" s="1">
        <v>20</v>
      </c>
      <c r="V410" s="1">
        <v>21</v>
      </c>
      <c r="W410" s="1">
        <v>19</v>
      </c>
      <c r="X410" s="1">
        <v>21</v>
      </c>
      <c r="Y410" s="1">
        <v>20</v>
      </c>
      <c r="Z410" s="1">
        <v>20</v>
      </c>
      <c r="AA410" s="1">
        <v>20</v>
      </c>
      <c r="AB410" s="1">
        <v>21</v>
      </c>
      <c r="AC410" s="1">
        <v>20</v>
      </c>
      <c r="AD410" s="1">
        <v>21</v>
      </c>
      <c r="AE410" s="1">
        <v>19</v>
      </c>
      <c r="AF410" s="1">
        <v>19</v>
      </c>
      <c r="AG410" s="1">
        <v>21</v>
      </c>
      <c r="AH410" s="1">
        <v>21</v>
      </c>
      <c r="AI410" s="1">
        <v>18</v>
      </c>
    </row>
    <row r="411" spans="1:35" x14ac:dyDescent="0.3">
      <c r="A411" s="1">
        <v>22</v>
      </c>
      <c r="C411" s="1">
        <v>22</v>
      </c>
      <c r="D411" s="1">
        <v>23</v>
      </c>
      <c r="F411" s="1">
        <v>23</v>
      </c>
      <c r="G411" s="1">
        <v>23</v>
      </c>
      <c r="H411" s="1">
        <v>23</v>
      </c>
      <c r="I411" s="1">
        <v>23</v>
      </c>
      <c r="K411" s="1">
        <v>22</v>
      </c>
      <c r="L411" s="1">
        <v>22</v>
      </c>
      <c r="M411" s="1">
        <v>22</v>
      </c>
      <c r="N411" s="1">
        <v>23</v>
      </c>
      <c r="O411" s="1">
        <v>23</v>
      </c>
      <c r="P411" s="1">
        <v>23</v>
      </c>
      <c r="Q411" s="1">
        <v>22</v>
      </c>
      <c r="R411" s="1">
        <v>23</v>
      </c>
      <c r="T411" s="1">
        <v>22</v>
      </c>
      <c r="U411" s="1">
        <v>22</v>
      </c>
      <c r="V411" s="1">
        <v>23</v>
      </c>
      <c r="W411" s="1">
        <v>23</v>
      </c>
      <c r="X411" s="1">
        <v>23</v>
      </c>
      <c r="Y411" s="1">
        <v>23</v>
      </c>
      <c r="Z411" s="1">
        <v>23</v>
      </c>
      <c r="AA411" s="1">
        <v>23</v>
      </c>
      <c r="AB411" s="1">
        <v>23</v>
      </c>
      <c r="AC411" s="1">
        <v>23</v>
      </c>
      <c r="AD411" s="1">
        <v>23</v>
      </c>
      <c r="AE411" s="1">
        <v>23</v>
      </c>
      <c r="AF411" s="1">
        <v>23</v>
      </c>
      <c r="AG411" s="1">
        <v>23</v>
      </c>
      <c r="AH411" s="1">
        <v>23</v>
      </c>
      <c r="AI411" s="1">
        <v>23</v>
      </c>
    </row>
    <row r="412" spans="1:35" x14ac:dyDescent="0.3">
      <c r="A412" s="1">
        <v>23</v>
      </c>
      <c r="C412" s="1">
        <v>23</v>
      </c>
      <c r="D412" s="1">
        <v>23</v>
      </c>
      <c r="F412" s="1">
        <v>22</v>
      </c>
      <c r="G412" s="1">
        <v>23</v>
      </c>
      <c r="H412" s="1">
        <v>22</v>
      </c>
      <c r="I412" s="1">
        <v>22</v>
      </c>
      <c r="K412" s="1">
        <v>23</v>
      </c>
      <c r="L412" s="1">
        <v>23</v>
      </c>
      <c r="M412" s="1">
        <v>23</v>
      </c>
      <c r="N412" s="1">
        <v>22</v>
      </c>
      <c r="O412" s="1">
        <v>23</v>
      </c>
      <c r="P412" s="1">
        <v>23</v>
      </c>
      <c r="Q412" s="1">
        <v>23</v>
      </c>
      <c r="R412" s="1">
        <v>22</v>
      </c>
      <c r="T412" s="1">
        <v>23</v>
      </c>
      <c r="U412" s="1">
        <v>23</v>
      </c>
      <c r="V412" s="1">
        <v>22</v>
      </c>
      <c r="W412" s="1">
        <v>23</v>
      </c>
      <c r="X412" s="1">
        <v>23</v>
      </c>
      <c r="Y412" s="1">
        <v>22</v>
      </c>
      <c r="Z412" s="1">
        <v>22</v>
      </c>
      <c r="AA412" s="1">
        <v>23</v>
      </c>
      <c r="AB412" s="1">
        <v>23</v>
      </c>
      <c r="AC412" s="1">
        <v>22</v>
      </c>
      <c r="AD412" s="1">
        <v>23</v>
      </c>
      <c r="AE412" s="1">
        <v>22</v>
      </c>
      <c r="AF412" s="1">
        <v>22</v>
      </c>
      <c r="AG412" s="1">
        <v>22</v>
      </c>
      <c r="AH412" s="1">
        <v>22</v>
      </c>
      <c r="AI412" s="1">
        <v>22</v>
      </c>
    </row>
    <row r="413" spans="1:35" x14ac:dyDescent="0.3">
      <c r="A413" s="1">
        <v>23</v>
      </c>
      <c r="C413" s="1">
        <v>23</v>
      </c>
      <c r="D413" s="1">
        <v>23</v>
      </c>
      <c r="F413" s="1">
        <v>23</v>
      </c>
      <c r="G413" s="1">
        <v>23</v>
      </c>
      <c r="H413" s="1">
        <v>23</v>
      </c>
      <c r="I413" s="1">
        <v>23</v>
      </c>
      <c r="K413" s="1">
        <v>23</v>
      </c>
      <c r="L413" s="1">
        <v>23</v>
      </c>
      <c r="M413" s="1">
        <v>23</v>
      </c>
      <c r="N413" s="1">
        <v>22</v>
      </c>
      <c r="O413" s="1">
        <v>22</v>
      </c>
      <c r="P413" s="1">
        <v>22</v>
      </c>
      <c r="Q413" s="1">
        <v>22</v>
      </c>
      <c r="R413" s="1">
        <v>23</v>
      </c>
      <c r="T413" s="1">
        <v>23</v>
      </c>
      <c r="U413" s="1">
        <v>22</v>
      </c>
      <c r="V413" s="1">
        <v>23</v>
      </c>
      <c r="W413" s="1">
        <v>22</v>
      </c>
      <c r="X413" s="1">
        <v>22</v>
      </c>
      <c r="Y413" s="1">
        <v>23</v>
      </c>
      <c r="Z413" s="1">
        <v>23</v>
      </c>
      <c r="AA413" s="1">
        <v>22</v>
      </c>
      <c r="AB413" s="1">
        <v>22</v>
      </c>
      <c r="AC413" s="1">
        <v>23</v>
      </c>
      <c r="AD413" s="1">
        <v>22</v>
      </c>
      <c r="AE413" s="1">
        <v>23</v>
      </c>
      <c r="AF413" s="1">
        <v>23</v>
      </c>
      <c r="AG413" s="1">
        <v>23</v>
      </c>
      <c r="AH413" s="1">
        <v>23</v>
      </c>
      <c r="AI413" s="1">
        <v>23</v>
      </c>
    </row>
    <row r="414" spans="1:35" x14ac:dyDescent="0.3">
      <c r="A414" s="1">
        <v>23</v>
      </c>
      <c r="C414" s="1">
        <v>23</v>
      </c>
      <c r="D414" s="1">
        <v>22</v>
      </c>
      <c r="F414" s="1">
        <v>23</v>
      </c>
      <c r="G414" s="1">
        <v>22</v>
      </c>
      <c r="H414" s="1">
        <v>23</v>
      </c>
      <c r="I414" s="1">
        <v>23</v>
      </c>
      <c r="K414" s="1">
        <v>22</v>
      </c>
      <c r="L414" s="1">
        <v>22</v>
      </c>
      <c r="M414" s="1">
        <v>22</v>
      </c>
      <c r="N414" s="1">
        <v>23</v>
      </c>
      <c r="O414" s="1">
        <v>23</v>
      </c>
      <c r="P414" s="1">
        <v>23</v>
      </c>
      <c r="Q414" s="1">
        <v>23</v>
      </c>
      <c r="R414" s="1">
        <v>23</v>
      </c>
      <c r="T414" s="1">
        <v>23</v>
      </c>
      <c r="U414" s="1">
        <v>23</v>
      </c>
      <c r="V414" s="1">
        <v>23</v>
      </c>
      <c r="W414" s="1">
        <v>23</v>
      </c>
      <c r="X414" s="1">
        <v>23</v>
      </c>
      <c r="Y414" s="1">
        <v>23</v>
      </c>
      <c r="Z414" s="1">
        <v>23</v>
      </c>
      <c r="AA414" s="1">
        <v>23</v>
      </c>
      <c r="AB414" s="1">
        <v>23</v>
      </c>
      <c r="AC414" s="1">
        <v>23</v>
      </c>
      <c r="AD414" s="1">
        <v>23</v>
      </c>
      <c r="AE414" s="1">
        <v>23</v>
      </c>
      <c r="AF414" s="1">
        <v>22</v>
      </c>
      <c r="AG414" s="1">
        <v>23</v>
      </c>
      <c r="AH414" s="1">
        <v>23</v>
      </c>
      <c r="AI414" s="1">
        <v>23</v>
      </c>
    </row>
    <row r="415" spans="1:35" x14ac:dyDescent="0.3">
      <c r="A415" s="1">
        <v>22</v>
      </c>
      <c r="C415" s="1">
        <v>22</v>
      </c>
      <c r="D415" s="1">
        <v>23</v>
      </c>
      <c r="F415" s="1">
        <v>23</v>
      </c>
      <c r="G415" s="1">
        <v>23</v>
      </c>
      <c r="H415" s="1">
        <v>23</v>
      </c>
      <c r="I415" s="1">
        <v>23</v>
      </c>
      <c r="K415" s="1">
        <v>23</v>
      </c>
      <c r="L415" s="1">
        <v>23</v>
      </c>
      <c r="M415" s="1">
        <v>23</v>
      </c>
      <c r="N415" s="1">
        <v>22</v>
      </c>
      <c r="O415" s="1">
        <v>22</v>
      </c>
      <c r="P415" s="1">
        <v>23</v>
      </c>
      <c r="Q415" s="1">
        <v>23</v>
      </c>
      <c r="R415" s="1">
        <v>22</v>
      </c>
      <c r="T415" s="1">
        <v>22</v>
      </c>
      <c r="U415" s="1">
        <v>23</v>
      </c>
      <c r="V415" s="1">
        <v>23</v>
      </c>
      <c r="W415" s="1">
        <v>23</v>
      </c>
      <c r="X415" s="1">
        <v>23</v>
      </c>
      <c r="Y415" s="1">
        <v>22</v>
      </c>
      <c r="Z415" s="1">
        <v>23</v>
      </c>
      <c r="AA415" s="1">
        <v>23</v>
      </c>
      <c r="AB415" s="1">
        <v>23</v>
      </c>
      <c r="AC415" s="1">
        <v>22</v>
      </c>
      <c r="AD415" s="1">
        <v>23</v>
      </c>
      <c r="AE415" s="1">
        <v>22</v>
      </c>
      <c r="AF415" s="1">
        <v>23</v>
      </c>
      <c r="AG415" s="1">
        <v>23</v>
      </c>
      <c r="AH415" s="1">
        <v>22</v>
      </c>
      <c r="AI415" s="1">
        <v>23</v>
      </c>
    </row>
    <row r="416" spans="1:35" x14ac:dyDescent="0.3">
      <c r="A416" s="1">
        <v>23</v>
      </c>
      <c r="C416" s="1">
        <v>23</v>
      </c>
      <c r="D416" s="1">
        <v>23</v>
      </c>
      <c r="F416" s="1">
        <v>22</v>
      </c>
      <c r="G416" s="1">
        <v>23</v>
      </c>
      <c r="H416" s="1">
        <v>22</v>
      </c>
      <c r="I416" s="1">
        <v>22</v>
      </c>
      <c r="K416" s="1">
        <v>23</v>
      </c>
      <c r="L416" s="1">
        <v>23</v>
      </c>
      <c r="M416" s="1">
        <v>23</v>
      </c>
      <c r="N416" s="1">
        <v>23</v>
      </c>
      <c r="O416" s="1">
        <v>23</v>
      </c>
      <c r="P416" s="1">
        <v>22</v>
      </c>
      <c r="Q416" s="1">
        <v>22</v>
      </c>
      <c r="R416" s="1">
        <v>23</v>
      </c>
      <c r="T416" s="1">
        <v>23</v>
      </c>
      <c r="U416" s="1">
        <v>22</v>
      </c>
      <c r="V416" s="1">
        <v>22</v>
      </c>
      <c r="W416" s="1">
        <v>22</v>
      </c>
      <c r="X416" s="1">
        <v>23</v>
      </c>
      <c r="Y416" s="1">
        <v>23</v>
      </c>
      <c r="Z416" s="1">
        <v>22</v>
      </c>
      <c r="AA416" s="1">
        <v>22</v>
      </c>
      <c r="AB416" s="1">
        <v>23</v>
      </c>
      <c r="AC416" s="1">
        <v>23</v>
      </c>
      <c r="AD416" s="1">
        <v>23</v>
      </c>
      <c r="AE416" s="1">
        <v>23</v>
      </c>
      <c r="AF416" s="1">
        <v>23</v>
      </c>
      <c r="AG416" s="1">
        <v>22</v>
      </c>
      <c r="AH416" s="1">
        <v>23</v>
      </c>
      <c r="AI416" s="1">
        <v>22</v>
      </c>
    </row>
    <row r="417" spans="1:35" x14ac:dyDescent="0.3">
      <c r="A417" s="1">
        <v>23</v>
      </c>
      <c r="C417" s="1">
        <v>23</v>
      </c>
      <c r="D417" s="1">
        <v>23</v>
      </c>
      <c r="F417" s="1">
        <v>23</v>
      </c>
      <c r="G417" s="1">
        <v>23</v>
      </c>
      <c r="H417" s="1">
        <v>23</v>
      </c>
      <c r="I417" s="1">
        <v>23</v>
      </c>
      <c r="K417" s="1">
        <v>23</v>
      </c>
      <c r="L417" s="1">
        <v>23</v>
      </c>
      <c r="M417" s="1">
        <v>22</v>
      </c>
      <c r="N417" s="1">
        <v>23</v>
      </c>
      <c r="O417" s="1">
        <v>23</v>
      </c>
      <c r="P417" s="1">
        <v>23</v>
      </c>
      <c r="Q417" s="1">
        <v>23</v>
      </c>
      <c r="R417" s="1">
        <v>23</v>
      </c>
      <c r="T417" s="1">
        <v>23</v>
      </c>
      <c r="U417" s="1">
        <v>23</v>
      </c>
      <c r="V417" s="1">
        <v>23</v>
      </c>
      <c r="W417" s="1">
        <v>23</v>
      </c>
      <c r="X417" s="1">
        <v>22</v>
      </c>
      <c r="Y417" s="1">
        <v>23</v>
      </c>
      <c r="Z417" s="1">
        <v>23</v>
      </c>
      <c r="AA417" s="1">
        <v>23</v>
      </c>
      <c r="AB417" s="1">
        <v>22</v>
      </c>
      <c r="AC417" s="1">
        <v>23</v>
      </c>
      <c r="AD417" s="1">
        <v>22</v>
      </c>
      <c r="AE417" s="1">
        <v>23</v>
      </c>
      <c r="AF417" s="1">
        <v>23</v>
      </c>
      <c r="AG417" s="1">
        <v>23</v>
      </c>
      <c r="AH417" s="1">
        <v>23</v>
      </c>
      <c r="AI417" s="1">
        <v>23</v>
      </c>
    </row>
    <row r="418" spans="1:35" x14ac:dyDescent="0.3">
      <c r="A418" s="1">
        <v>23</v>
      </c>
      <c r="C418" s="1">
        <v>22</v>
      </c>
      <c r="D418" s="1">
        <v>22</v>
      </c>
      <c r="F418" s="1">
        <v>23</v>
      </c>
      <c r="G418" s="1">
        <v>22</v>
      </c>
      <c r="H418" s="1">
        <v>23</v>
      </c>
      <c r="I418" s="1">
        <v>23</v>
      </c>
      <c r="K418" s="1">
        <v>22</v>
      </c>
      <c r="L418" s="1">
        <v>22</v>
      </c>
      <c r="M418" s="1">
        <v>23</v>
      </c>
      <c r="N418" s="1">
        <v>22</v>
      </c>
      <c r="O418" s="1">
        <v>22</v>
      </c>
      <c r="P418" s="1">
        <v>23</v>
      </c>
      <c r="Q418" s="1">
        <v>23</v>
      </c>
      <c r="R418" s="1">
        <v>23</v>
      </c>
      <c r="T418" s="1">
        <v>22</v>
      </c>
      <c r="U418" s="1">
        <v>23</v>
      </c>
      <c r="V418" s="1">
        <v>23</v>
      </c>
      <c r="W418" s="1">
        <v>23</v>
      </c>
      <c r="X418" s="1">
        <v>23</v>
      </c>
      <c r="Y418" s="1">
        <v>23</v>
      </c>
      <c r="Z418" s="1">
        <v>23</v>
      </c>
      <c r="AA418" s="1">
        <v>23</v>
      </c>
      <c r="AB418" s="1">
        <v>23</v>
      </c>
      <c r="AC418" s="1">
        <v>23</v>
      </c>
      <c r="AD418" s="1">
        <v>23</v>
      </c>
      <c r="AE418" s="1">
        <v>22</v>
      </c>
      <c r="AF418" s="1">
        <v>22</v>
      </c>
      <c r="AG418" s="1">
        <v>23</v>
      </c>
      <c r="AH418" s="1">
        <v>22</v>
      </c>
      <c r="AI418" s="1">
        <v>23</v>
      </c>
    </row>
    <row r="419" spans="1:35" x14ac:dyDescent="0.3">
      <c r="A419" s="1">
        <v>22</v>
      </c>
      <c r="C419" s="1">
        <v>23</v>
      </c>
      <c r="D419" s="1">
        <v>23</v>
      </c>
      <c r="F419" s="1">
        <v>22</v>
      </c>
      <c r="G419" s="1">
        <v>23</v>
      </c>
      <c r="H419" s="1">
        <v>23</v>
      </c>
      <c r="I419" s="1">
        <v>22</v>
      </c>
      <c r="K419" s="1">
        <v>23</v>
      </c>
      <c r="L419" s="1">
        <v>23</v>
      </c>
      <c r="M419" s="1">
        <v>23</v>
      </c>
      <c r="N419" s="1">
        <v>23</v>
      </c>
      <c r="O419" s="1">
        <v>23</v>
      </c>
      <c r="P419" s="1">
        <v>22</v>
      </c>
      <c r="Q419" s="1">
        <v>22</v>
      </c>
      <c r="R419" s="1">
        <v>22</v>
      </c>
      <c r="T419" s="1">
        <v>23</v>
      </c>
      <c r="U419" s="1">
        <v>23</v>
      </c>
      <c r="V419" s="1">
        <v>22</v>
      </c>
      <c r="W419" s="1">
        <v>23</v>
      </c>
      <c r="X419" s="1">
        <v>23</v>
      </c>
      <c r="Y419" s="1">
        <v>22</v>
      </c>
      <c r="Z419" s="1">
        <v>22</v>
      </c>
      <c r="AA419" s="1">
        <v>23</v>
      </c>
      <c r="AB419" s="1">
        <v>23</v>
      </c>
      <c r="AC419" s="1">
        <v>22</v>
      </c>
      <c r="AD419" s="1">
        <v>23</v>
      </c>
      <c r="AE419" s="1">
        <v>23</v>
      </c>
      <c r="AF419" s="1">
        <v>23</v>
      </c>
      <c r="AG419" s="1">
        <v>23</v>
      </c>
      <c r="AH419" s="1">
        <v>23</v>
      </c>
      <c r="AI419" s="1">
        <v>22</v>
      </c>
    </row>
    <row r="420" spans="1:35" x14ac:dyDescent="0.3">
      <c r="A420" s="1">
        <v>23</v>
      </c>
      <c r="C420" s="1">
        <v>23</v>
      </c>
      <c r="D420" s="1">
        <v>23</v>
      </c>
      <c r="F420" s="1">
        <v>23</v>
      </c>
      <c r="G420" s="1">
        <v>23</v>
      </c>
      <c r="H420" s="1">
        <v>22</v>
      </c>
      <c r="I420" s="1">
        <v>23</v>
      </c>
      <c r="K420" s="1">
        <v>23</v>
      </c>
      <c r="L420" s="1">
        <v>23</v>
      </c>
      <c r="M420" s="1">
        <v>23</v>
      </c>
      <c r="N420" s="1">
        <v>23</v>
      </c>
      <c r="O420" s="1">
        <v>23</v>
      </c>
      <c r="P420" s="1">
        <v>23</v>
      </c>
      <c r="Q420" s="1">
        <v>23</v>
      </c>
      <c r="R420" s="1">
        <v>23</v>
      </c>
      <c r="T420" s="1">
        <v>23</v>
      </c>
      <c r="U420" s="1">
        <v>22</v>
      </c>
      <c r="V420" s="1">
        <v>23</v>
      </c>
      <c r="W420" s="1">
        <v>22</v>
      </c>
      <c r="X420" s="1">
        <v>22</v>
      </c>
      <c r="Y420" s="1">
        <v>23</v>
      </c>
      <c r="Z420" s="1">
        <v>23</v>
      </c>
      <c r="AA420" s="1">
        <v>22</v>
      </c>
      <c r="AB420" s="1">
        <v>22</v>
      </c>
      <c r="AC420" s="1">
        <v>23</v>
      </c>
      <c r="AD420" s="1">
        <v>23</v>
      </c>
      <c r="AE420" s="1">
        <v>23</v>
      </c>
      <c r="AF420" s="1">
        <v>23</v>
      </c>
      <c r="AG420" s="1">
        <v>22</v>
      </c>
      <c r="AH420" s="1">
        <v>23</v>
      </c>
      <c r="AI420" s="1">
        <v>23</v>
      </c>
    </row>
    <row r="421" spans="1:35" x14ac:dyDescent="0.3">
      <c r="A421" s="1">
        <v>23</v>
      </c>
      <c r="C421" s="1">
        <v>23</v>
      </c>
      <c r="D421" s="1">
        <v>23</v>
      </c>
      <c r="F421" s="1">
        <v>23</v>
      </c>
      <c r="G421" s="1">
        <v>22</v>
      </c>
      <c r="H421" s="1">
        <v>23</v>
      </c>
      <c r="I421" s="1">
        <v>23</v>
      </c>
      <c r="K421" s="1">
        <v>23</v>
      </c>
      <c r="L421" s="1">
        <v>22</v>
      </c>
      <c r="M421" s="1">
        <v>22</v>
      </c>
      <c r="N421" s="1">
        <v>23</v>
      </c>
      <c r="O421" s="1">
        <v>23</v>
      </c>
      <c r="P421" s="1">
        <v>23</v>
      </c>
      <c r="Q421" s="1">
        <v>23</v>
      </c>
      <c r="R421" s="1">
        <v>23</v>
      </c>
      <c r="T421" s="1">
        <v>23</v>
      </c>
      <c r="U421" s="1">
        <v>23</v>
      </c>
      <c r="V421" s="1">
        <v>23</v>
      </c>
      <c r="W421" s="1">
        <v>23</v>
      </c>
      <c r="X421" s="1">
        <v>23</v>
      </c>
      <c r="Y421" s="1">
        <v>23</v>
      </c>
      <c r="Z421" s="1">
        <v>23</v>
      </c>
      <c r="AA421" s="1">
        <v>23</v>
      </c>
      <c r="AB421" s="1">
        <v>23</v>
      </c>
      <c r="AC421" s="1">
        <v>23</v>
      </c>
      <c r="AD421" s="1">
        <v>22</v>
      </c>
      <c r="AE421" s="1">
        <v>23</v>
      </c>
      <c r="AF421" s="1">
        <v>22</v>
      </c>
      <c r="AG421" s="1">
        <v>23</v>
      </c>
      <c r="AH421" s="1">
        <v>23</v>
      </c>
      <c r="AI421" s="1">
        <v>23</v>
      </c>
    </row>
    <row r="422" spans="1:35" x14ac:dyDescent="0.3">
      <c r="A422" s="1">
        <v>22</v>
      </c>
      <c r="C422" s="1">
        <v>22</v>
      </c>
      <c r="D422" s="1">
        <v>22</v>
      </c>
      <c r="F422" s="1">
        <v>23</v>
      </c>
      <c r="G422" s="1">
        <v>23</v>
      </c>
      <c r="H422" s="1">
        <v>23</v>
      </c>
      <c r="I422" s="1">
        <v>23</v>
      </c>
      <c r="K422" s="1">
        <v>22</v>
      </c>
      <c r="L422" s="1">
        <v>23</v>
      </c>
      <c r="M422" s="1">
        <v>23</v>
      </c>
      <c r="N422" s="1">
        <v>22</v>
      </c>
      <c r="O422" s="1">
        <v>22</v>
      </c>
      <c r="P422" s="1">
        <v>22</v>
      </c>
      <c r="Q422" s="1">
        <v>22</v>
      </c>
      <c r="R422" s="1">
        <v>22</v>
      </c>
      <c r="T422" s="1">
        <v>22</v>
      </c>
      <c r="U422" s="1">
        <v>23</v>
      </c>
      <c r="V422" s="1">
        <v>23</v>
      </c>
      <c r="W422" s="1">
        <v>23</v>
      </c>
      <c r="X422" s="1">
        <v>23</v>
      </c>
      <c r="Y422" s="1">
        <v>22</v>
      </c>
      <c r="Z422" s="1">
        <v>23</v>
      </c>
      <c r="AA422" s="1">
        <v>23</v>
      </c>
      <c r="AB422" s="1">
        <v>23</v>
      </c>
      <c r="AC422" s="1">
        <v>23</v>
      </c>
      <c r="AD422" s="1">
        <v>23</v>
      </c>
      <c r="AE422" s="1">
        <v>22</v>
      </c>
      <c r="AF422" s="1">
        <v>23</v>
      </c>
      <c r="AG422" s="1">
        <v>23</v>
      </c>
      <c r="AH422" s="1">
        <v>22</v>
      </c>
      <c r="AI422" s="1">
        <v>23</v>
      </c>
    </row>
    <row r="423" spans="1:35" x14ac:dyDescent="0.3">
      <c r="A423" s="1">
        <v>23</v>
      </c>
      <c r="C423" s="1">
        <v>23</v>
      </c>
      <c r="D423" s="1">
        <v>23</v>
      </c>
      <c r="F423" s="1">
        <v>22</v>
      </c>
      <c r="G423" s="1">
        <v>23</v>
      </c>
      <c r="H423" s="1">
        <v>22</v>
      </c>
      <c r="I423" s="1">
        <v>22</v>
      </c>
      <c r="K423" s="1">
        <v>23</v>
      </c>
      <c r="L423" s="1">
        <v>23</v>
      </c>
      <c r="M423" s="1">
        <v>23</v>
      </c>
      <c r="N423" s="1">
        <v>23</v>
      </c>
      <c r="O423" s="1">
        <v>23</v>
      </c>
      <c r="P423" s="1">
        <v>23</v>
      </c>
      <c r="Q423" s="1">
        <v>23</v>
      </c>
      <c r="R423" s="1">
        <v>23</v>
      </c>
      <c r="T423" s="1">
        <v>23</v>
      </c>
      <c r="U423" s="1">
        <v>23</v>
      </c>
      <c r="V423" s="1">
        <v>22</v>
      </c>
      <c r="W423" s="1">
        <v>22</v>
      </c>
      <c r="X423" s="1">
        <v>23</v>
      </c>
      <c r="Y423" s="1">
        <v>23</v>
      </c>
      <c r="Z423" s="1">
        <v>22</v>
      </c>
      <c r="AA423" s="1">
        <v>22</v>
      </c>
      <c r="AB423" s="1">
        <v>23</v>
      </c>
      <c r="AC423" s="1">
        <v>22</v>
      </c>
      <c r="AD423" s="1">
        <v>23</v>
      </c>
      <c r="AE423" s="1">
        <v>23</v>
      </c>
      <c r="AF423" s="1">
        <v>23</v>
      </c>
      <c r="AG423" s="1">
        <v>22</v>
      </c>
      <c r="AH423" s="1">
        <v>23</v>
      </c>
      <c r="AI423" s="1">
        <v>22</v>
      </c>
    </row>
    <row r="424" spans="1:35" x14ac:dyDescent="0.3">
      <c r="A424" s="1">
        <v>23</v>
      </c>
      <c r="C424" s="1">
        <v>23</v>
      </c>
      <c r="D424" s="1">
        <v>23</v>
      </c>
      <c r="F424" s="1">
        <v>23</v>
      </c>
      <c r="G424" s="1">
        <v>23</v>
      </c>
      <c r="H424" s="1">
        <v>23</v>
      </c>
      <c r="I424" s="1">
        <v>23</v>
      </c>
      <c r="K424" s="1">
        <v>23</v>
      </c>
      <c r="L424" s="1">
        <v>23</v>
      </c>
      <c r="M424" s="1">
        <v>22</v>
      </c>
      <c r="N424" s="1">
        <v>23</v>
      </c>
      <c r="O424" s="1">
        <v>23</v>
      </c>
      <c r="P424" s="1">
        <v>23</v>
      </c>
      <c r="Q424" s="1">
        <v>23</v>
      </c>
      <c r="R424" s="1">
        <v>23</v>
      </c>
      <c r="T424" s="1">
        <v>23</v>
      </c>
      <c r="U424" s="1">
        <v>22</v>
      </c>
      <c r="V424" s="1">
        <v>23</v>
      </c>
      <c r="W424" s="1">
        <v>23</v>
      </c>
      <c r="X424" s="1">
        <v>22</v>
      </c>
      <c r="Y424" s="1">
        <v>23</v>
      </c>
      <c r="Z424" s="1">
        <v>23</v>
      </c>
      <c r="AA424" s="1">
        <v>23</v>
      </c>
      <c r="AB424" s="1">
        <v>22</v>
      </c>
      <c r="AC424" s="1">
        <v>23</v>
      </c>
      <c r="AD424" s="1">
        <v>22</v>
      </c>
      <c r="AE424" s="1">
        <v>23</v>
      </c>
      <c r="AF424" s="1">
        <v>23</v>
      </c>
      <c r="AG424" s="1">
        <v>23</v>
      </c>
      <c r="AH424" s="1">
        <v>23</v>
      </c>
      <c r="AI424" s="1">
        <v>23</v>
      </c>
    </row>
    <row r="425" spans="1:35" x14ac:dyDescent="0.3">
      <c r="A425" s="1">
        <v>23</v>
      </c>
      <c r="C425" s="1">
        <v>23</v>
      </c>
      <c r="D425" s="1">
        <v>22</v>
      </c>
      <c r="F425" s="1">
        <v>23</v>
      </c>
      <c r="G425" s="1">
        <v>22</v>
      </c>
      <c r="H425" s="1">
        <v>23</v>
      </c>
      <c r="I425" s="1">
        <v>23</v>
      </c>
      <c r="K425" s="1">
        <v>22</v>
      </c>
      <c r="L425" s="1">
        <v>22</v>
      </c>
      <c r="M425" s="1">
        <v>23</v>
      </c>
      <c r="N425" s="1">
        <v>23</v>
      </c>
      <c r="O425" s="1">
        <v>22</v>
      </c>
      <c r="P425" s="1">
        <v>23</v>
      </c>
      <c r="Q425" s="1">
        <v>23</v>
      </c>
      <c r="R425" s="1">
        <v>23</v>
      </c>
      <c r="T425" s="1">
        <v>23</v>
      </c>
      <c r="U425" s="1">
        <v>23</v>
      </c>
      <c r="V425" s="1">
        <v>23</v>
      </c>
      <c r="W425" s="1">
        <v>23</v>
      </c>
      <c r="X425" s="1">
        <v>23</v>
      </c>
      <c r="Y425" s="1">
        <v>23</v>
      </c>
      <c r="Z425" s="1">
        <v>23</v>
      </c>
      <c r="AA425" s="1">
        <v>23</v>
      </c>
      <c r="AB425" s="1">
        <v>23</v>
      </c>
      <c r="AC425" s="1">
        <v>23</v>
      </c>
      <c r="AD425" s="1">
        <v>23</v>
      </c>
      <c r="AE425" s="1">
        <v>23</v>
      </c>
      <c r="AF425" s="1">
        <v>22</v>
      </c>
      <c r="AG425" s="1">
        <v>23</v>
      </c>
      <c r="AH425" s="1">
        <v>23</v>
      </c>
      <c r="AI425" s="1">
        <v>23</v>
      </c>
    </row>
    <row r="426" spans="1:35" x14ac:dyDescent="0.3">
      <c r="A426" s="1">
        <v>22</v>
      </c>
      <c r="C426" s="1">
        <v>22</v>
      </c>
      <c r="D426" s="1">
        <v>23</v>
      </c>
      <c r="F426" s="1">
        <v>23</v>
      </c>
      <c r="G426" s="1">
        <v>23</v>
      </c>
      <c r="H426" s="1">
        <v>23</v>
      </c>
      <c r="I426" s="1">
        <v>23</v>
      </c>
      <c r="K426" s="1">
        <v>23</v>
      </c>
      <c r="L426" s="1">
        <v>23</v>
      </c>
      <c r="M426" s="1">
        <v>23</v>
      </c>
      <c r="N426" s="1">
        <v>22</v>
      </c>
      <c r="O426" s="1">
        <v>23</v>
      </c>
      <c r="P426" s="1">
        <v>22</v>
      </c>
      <c r="Q426" s="1">
        <v>22</v>
      </c>
      <c r="R426" s="1">
        <v>22</v>
      </c>
      <c r="T426" s="1">
        <v>22</v>
      </c>
      <c r="U426" s="1">
        <v>23</v>
      </c>
      <c r="V426" s="1">
        <v>23</v>
      </c>
      <c r="W426" s="1">
        <v>23</v>
      </c>
      <c r="X426" s="1">
        <v>23</v>
      </c>
      <c r="Y426" s="1">
        <v>22</v>
      </c>
      <c r="Z426" s="1">
        <v>22</v>
      </c>
      <c r="AA426" s="1">
        <v>23</v>
      </c>
      <c r="AB426" s="1">
        <v>23</v>
      </c>
      <c r="AC426" s="1">
        <v>23</v>
      </c>
      <c r="AD426" s="1">
        <v>23</v>
      </c>
      <c r="AE426" s="1">
        <v>22</v>
      </c>
      <c r="AF426" s="1">
        <v>23</v>
      </c>
      <c r="AG426" s="1">
        <v>23</v>
      </c>
      <c r="AH426" s="1">
        <v>22</v>
      </c>
      <c r="AI426" s="1">
        <v>23</v>
      </c>
    </row>
    <row r="427" spans="1:35" x14ac:dyDescent="0.3">
      <c r="A427" s="1">
        <v>23</v>
      </c>
      <c r="C427" s="1">
        <v>23</v>
      </c>
      <c r="D427" s="1">
        <v>23</v>
      </c>
      <c r="F427" s="1">
        <v>22</v>
      </c>
      <c r="G427" s="1">
        <v>23</v>
      </c>
      <c r="H427" s="1">
        <v>22</v>
      </c>
      <c r="I427" s="1">
        <v>22</v>
      </c>
      <c r="K427" s="1">
        <v>23</v>
      </c>
      <c r="L427" s="1">
        <v>23</v>
      </c>
      <c r="M427" s="1">
        <v>23</v>
      </c>
      <c r="N427" s="1">
        <v>23</v>
      </c>
      <c r="O427" s="1">
        <v>23</v>
      </c>
      <c r="P427" s="1">
        <v>23</v>
      </c>
      <c r="Q427" s="1">
        <v>23</v>
      </c>
      <c r="R427" s="1">
        <v>23</v>
      </c>
      <c r="T427" s="1">
        <v>23</v>
      </c>
      <c r="U427" s="1">
        <v>23</v>
      </c>
      <c r="V427" s="1">
        <v>22</v>
      </c>
      <c r="W427" s="1">
        <v>22</v>
      </c>
      <c r="X427" s="1">
        <v>23</v>
      </c>
      <c r="Y427" s="1">
        <v>23</v>
      </c>
      <c r="Z427" s="1">
        <v>23</v>
      </c>
      <c r="AA427" s="1">
        <v>22</v>
      </c>
      <c r="AB427" s="1">
        <v>23</v>
      </c>
      <c r="AC427" s="1">
        <v>22</v>
      </c>
      <c r="AD427" s="1">
        <v>23</v>
      </c>
      <c r="AE427" s="1">
        <v>23</v>
      </c>
      <c r="AF427" s="1">
        <v>23</v>
      </c>
      <c r="AG427" s="1">
        <v>22</v>
      </c>
      <c r="AH427" s="1">
        <v>23</v>
      </c>
      <c r="AI427" s="1">
        <v>22</v>
      </c>
    </row>
    <row r="428" spans="1:35" x14ac:dyDescent="0.3">
      <c r="A428" s="1">
        <v>23</v>
      </c>
      <c r="C428" s="1">
        <v>23</v>
      </c>
      <c r="D428" s="1">
        <v>23</v>
      </c>
      <c r="F428" s="1">
        <v>23</v>
      </c>
      <c r="G428" s="1">
        <v>22</v>
      </c>
      <c r="H428" s="1">
        <v>23</v>
      </c>
      <c r="I428" s="1">
        <v>23</v>
      </c>
      <c r="K428" s="1">
        <v>23</v>
      </c>
      <c r="L428" s="1">
        <v>23</v>
      </c>
      <c r="M428" s="1">
        <v>22</v>
      </c>
      <c r="N428" s="1">
        <v>23</v>
      </c>
      <c r="O428" s="1">
        <v>23</v>
      </c>
      <c r="P428" s="1">
        <v>23</v>
      </c>
      <c r="Q428" s="1">
        <v>23</v>
      </c>
      <c r="R428" s="1">
        <v>23</v>
      </c>
      <c r="T428" s="1">
        <v>23</v>
      </c>
      <c r="U428" s="1">
        <v>22</v>
      </c>
      <c r="V428" s="1">
        <v>23</v>
      </c>
      <c r="W428" s="1">
        <v>23</v>
      </c>
      <c r="X428" s="1">
        <v>22</v>
      </c>
      <c r="Y428" s="1">
        <v>23</v>
      </c>
      <c r="Z428" s="1">
        <v>23</v>
      </c>
      <c r="AA428" s="1">
        <v>23</v>
      </c>
      <c r="AB428" s="1">
        <v>22</v>
      </c>
      <c r="AC428" s="1">
        <v>23</v>
      </c>
      <c r="AD428" s="1">
        <v>22</v>
      </c>
      <c r="AE428" s="1">
        <v>23</v>
      </c>
      <c r="AF428" s="1">
        <v>23</v>
      </c>
      <c r="AG428" s="1">
        <v>23</v>
      </c>
      <c r="AH428" s="1">
        <v>23</v>
      </c>
      <c r="AI428" s="1">
        <v>23</v>
      </c>
    </row>
    <row r="429" spans="1:35" x14ac:dyDescent="0.3">
      <c r="A429" s="1">
        <v>23</v>
      </c>
      <c r="C429" s="1">
        <v>22</v>
      </c>
      <c r="D429" s="1">
        <v>22</v>
      </c>
      <c r="F429" s="1">
        <v>23</v>
      </c>
      <c r="G429" s="1">
        <v>23</v>
      </c>
      <c r="H429" s="1">
        <v>23</v>
      </c>
      <c r="I429" s="1">
        <v>23</v>
      </c>
      <c r="K429" s="1">
        <v>22</v>
      </c>
      <c r="L429" s="1">
        <v>22</v>
      </c>
      <c r="M429" s="1">
        <v>23</v>
      </c>
      <c r="N429" s="1">
        <v>22</v>
      </c>
      <c r="O429" s="1">
        <v>22</v>
      </c>
      <c r="P429" s="1">
        <v>23</v>
      </c>
      <c r="Q429" s="1">
        <v>23</v>
      </c>
      <c r="R429" s="1">
        <v>23</v>
      </c>
      <c r="T429" s="1">
        <v>22</v>
      </c>
      <c r="U429" s="1">
        <v>23</v>
      </c>
      <c r="V429" s="1">
        <v>23</v>
      </c>
      <c r="W429" s="1">
        <v>23</v>
      </c>
      <c r="X429" s="1">
        <v>23</v>
      </c>
      <c r="Y429" s="1">
        <v>23</v>
      </c>
      <c r="Z429" s="1">
        <v>23</v>
      </c>
      <c r="AA429" s="1">
        <v>23</v>
      </c>
      <c r="AB429" s="1">
        <v>23</v>
      </c>
      <c r="AC429" s="1">
        <v>23</v>
      </c>
      <c r="AD429" s="1">
        <v>23</v>
      </c>
      <c r="AE429" s="1">
        <v>23</v>
      </c>
      <c r="AF429" s="1">
        <v>22</v>
      </c>
      <c r="AG429" s="1">
        <v>23</v>
      </c>
      <c r="AH429" s="1">
        <v>23</v>
      </c>
      <c r="AI429" s="1">
        <v>23</v>
      </c>
    </row>
    <row r="430" spans="1:35" x14ac:dyDescent="0.3">
      <c r="A430" s="1">
        <v>22</v>
      </c>
      <c r="C430" s="1">
        <v>23</v>
      </c>
      <c r="D430" s="1">
        <v>23</v>
      </c>
      <c r="F430" s="1">
        <v>22</v>
      </c>
      <c r="G430" s="1">
        <v>23</v>
      </c>
      <c r="H430" s="1">
        <v>22</v>
      </c>
      <c r="I430" s="1">
        <v>22</v>
      </c>
      <c r="K430" s="1">
        <v>23</v>
      </c>
      <c r="L430" s="1">
        <v>23</v>
      </c>
      <c r="M430" s="1">
        <v>23</v>
      </c>
      <c r="N430" s="1">
        <v>23</v>
      </c>
      <c r="O430" s="1">
        <v>23</v>
      </c>
      <c r="P430" s="1">
        <v>22</v>
      </c>
      <c r="Q430" s="1">
        <v>22</v>
      </c>
      <c r="R430" s="1">
        <v>22</v>
      </c>
      <c r="T430" s="1">
        <v>23</v>
      </c>
      <c r="U430" s="1">
        <v>23</v>
      </c>
      <c r="V430" s="1">
        <v>23</v>
      </c>
      <c r="W430" s="1">
        <v>23</v>
      </c>
      <c r="X430" s="1">
        <v>23</v>
      </c>
      <c r="Y430" s="1">
        <v>22</v>
      </c>
      <c r="Z430" s="1">
        <v>22</v>
      </c>
      <c r="AA430" s="1">
        <v>23</v>
      </c>
      <c r="AB430" s="1">
        <v>23</v>
      </c>
      <c r="AC430" s="1">
        <v>22</v>
      </c>
      <c r="AD430" s="1">
        <v>23</v>
      </c>
      <c r="AE430" s="1">
        <v>22</v>
      </c>
      <c r="AF430" s="1">
        <v>23</v>
      </c>
      <c r="AG430" s="1">
        <v>23</v>
      </c>
      <c r="AH430" s="1">
        <v>22</v>
      </c>
      <c r="AI430" s="1">
        <v>23</v>
      </c>
    </row>
    <row r="431" spans="1:35" x14ac:dyDescent="0.3">
      <c r="A431" s="1">
        <v>23</v>
      </c>
      <c r="C431" s="1">
        <v>23</v>
      </c>
      <c r="D431" s="1">
        <v>23</v>
      </c>
      <c r="F431" s="1">
        <v>23</v>
      </c>
      <c r="G431" s="1">
        <v>23</v>
      </c>
      <c r="H431" s="1">
        <v>23</v>
      </c>
      <c r="I431" s="1">
        <v>23</v>
      </c>
      <c r="K431" s="1">
        <v>23</v>
      </c>
      <c r="L431" s="1">
        <v>23</v>
      </c>
      <c r="M431" s="1">
        <v>22</v>
      </c>
      <c r="N431" s="1">
        <v>23</v>
      </c>
      <c r="O431" s="1">
        <v>23</v>
      </c>
      <c r="P431" s="1">
        <v>23</v>
      </c>
      <c r="Q431" s="1">
        <v>23</v>
      </c>
      <c r="R431" s="1">
        <v>23</v>
      </c>
      <c r="T431" s="1">
        <v>23</v>
      </c>
      <c r="U431" s="1">
        <v>22</v>
      </c>
      <c r="V431" s="1">
        <v>22</v>
      </c>
      <c r="W431" s="1">
        <v>22</v>
      </c>
      <c r="X431" s="1">
        <v>22</v>
      </c>
      <c r="Y431" s="1">
        <v>23</v>
      </c>
      <c r="Z431" s="1">
        <v>23</v>
      </c>
      <c r="AA431" s="1">
        <v>22</v>
      </c>
      <c r="AB431" s="1">
        <v>23</v>
      </c>
      <c r="AC431" s="1">
        <v>23</v>
      </c>
      <c r="AD431" s="1">
        <v>23</v>
      </c>
      <c r="AE431" s="1">
        <v>23</v>
      </c>
      <c r="AF431" s="1">
        <v>23</v>
      </c>
      <c r="AG431" s="1">
        <v>22</v>
      </c>
      <c r="AH431" s="1">
        <v>23</v>
      </c>
      <c r="AI431" s="1">
        <v>22</v>
      </c>
    </row>
    <row r="432" spans="1:35" x14ac:dyDescent="0.3">
      <c r="A432" s="1">
        <v>23</v>
      </c>
      <c r="C432" s="1">
        <v>23</v>
      </c>
      <c r="D432" s="1">
        <v>23</v>
      </c>
      <c r="F432" s="1">
        <v>23</v>
      </c>
      <c r="G432" s="1">
        <v>22</v>
      </c>
      <c r="H432" s="1">
        <v>23</v>
      </c>
      <c r="I432" s="1">
        <v>23</v>
      </c>
      <c r="K432" s="1">
        <v>23</v>
      </c>
      <c r="L432" s="1">
        <v>22</v>
      </c>
      <c r="M432" s="1">
        <v>23</v>
      </c>
      <c r="N432" s="1">
        <v>22</v>
      </c>
      <c r="O432" s="1">
        <v>22</v>
      </c>
      <c r="P432" s="1">
        <v>23</v>
      </c>
      <c r="Q432" s="1">
        <v>23</v>
      </c>
      <c r="R432" s="1">
        <v>23</v>
      </c>
      <c r="T432" s="1">
        <v>23</v>
      </c>
      <c r="U432" s="1">
        <v>23</v>
      </c>
      <c r="V432" s="1">
        <v>23</v>
      </c>
      <c r="W432" s="1">
        <v>23</v>
      </c>
      <c r="X432" s="1">
        <v>23</v>
      </c>
      <c r="Y432" s="1">
        <v>23</v>
      </c>
      <c r="Z432" s="1">
        <v>23</v>
      </c>
      <c r="AA432" s="1">
        <v>23</v>
      </c>
      <c r="AB432" s="1">
        <v>22</v>
      </c>
      <c r="AC432" s="1">
        <v>23</v>
      </c>
      <c r="AD432" s="1">
        <v>22</v>
      </c>
      <c r="AE432" s="1">
        <v>23</v>
      </c>
      <c r="AF432" s="1">
        <v>23</v>
      </c>
      <c r="AG432" s="1">
        <v>23</v>
      </c>
      <c r="AH432" s="1">
        <v>23</v>
      </c>
      <c r="AI432" s="1">
        <v>23</v>
      </c>
    </row>
    <row r="433" spans="1:35" x14ac:dyDescent="0.3">
      <c r="A433" s="1">
        <v>22</v>
      </c>
      <c r="C433" s="1">
        <v>22</v>
      </c>
      <c r="D433" s="1">
        <v>22</v>
      </c>
      <c r="F433" s="1">
        <v>23</v>
      </c>
      <c r="G433" s="1">
        <v>23</v>
      </c>
      <c r="H433" s="1">
        <v>23</v>
      </c>
      <c r="I433" s="1">
        <v>23</v>
      </c>
      <c r="K433" s="1">
        <v>22</v>
      </c>
      <c r="L433" s="1">
        <v>23</v>
      </c>
      <c r="M433" s="1">
        <v>23</v>
      </c>
      <c r="N433" s="1">
        <v>23</v>
      </c>
      <c r="O433" s="1">
        <v>23</v>
      </c>
      <c r="P433" s="1">
        <v>22</v>
      </c>
      <c r="Q433" s="1">
        <v>22</v>
      </c>
      <c r="R433" s="1">
        <v>22</v>
      </c>
      <c r="T433" s="1">
        <v>22</v>
      </c>
      <c r="U433" s="1">
        <v>23</v>
      </c>
      <c r="V433" s="1">
        <v>23</v>
      </c>
      <c r="W433" s="1">
        <v>23</v>
      </c>
      <c r="X433" s="1">
        <v>23</v>
      </c>
      <c r="Y433" s="1">
        <v>23</v>
      </c>
      <c r="Z433" s="1">
        <v>23</v>
      </c>
      <c r="AA433" s="1">
        <v>23</v>
      </c>
      <c r="AB433" s="1">
        <v>23</v>
      </c>
      <c r="AC433" s="1">
        <v>23</v>
      </c>
      <c r="AD433" s="1">
        <v>23</v>
      </c>
      <c r="AE433" s="1">
        <v>22</v>
      </c>
      <c r="AF433" s="1">
        <v>22</v>
      </c>
      <c r="AG433" s="1">
        <v>23</v>
      </c>
      <c r="AH433" s="1">
        <v>22</v>
      </c>
      <c r="AI433" s="1">
        <v>23</v>
      </c>
    </row>
    <row r="434" spans="1:35" x14ac:dyDescent="0.3">
      <c r="A434" s="1">
        <v>23</v>
      </c>
      <c r="C434" s="1">
        <v>23</v>
      </c>
      <c r="D434" s="1">
        <v>23</v>
      </c>
      <c r="F434" s="1">
        <v>22</v>
      </c>
      <c r="G434" s="1">
        <v>23</v>
      </c>
      <c r="H434" s="1">
        <v>22</v>
      </c>
      <c r="I434" s="1">
        <v>22</v>
      </c>
      <c r="K434" s="1">
        <v>23</v>
      </c>
      <c r="L434" s="1">
        <v>23</v>
      </c>
      <c r="M434" s="1">
        <v>23</v>
      </c>
      <c r="N434" s="1">
        <v>23</v>
      </c>
      <c r="O434" s="1">
        <v>23</v>
      </c>
      <c r="P434" s="1">
        <v>23</v>
      </c>
      <c r="Q434" s="1">
        <v>23</v>
      </c>
      <c r="R434" s="1">
        <v>23</v>
      </c>
      <c r="T434" s="1">
        <v>23</v>
      </c>
      <c r="U434" s="1">
        <v>23</v>
      </c>
      <c r="V434" s="1">
        <v>22</v>
      </c>
      <c r="W434" s="1">
        <v>23</v>
      </c>
      <c r="X434" s="1">
        <v>23</v>
      </c>
      <c r="Y434" s="1">
        <v>22</v>
      </c>
      <c r="Z434" s="1">
        <v>22</v>
      </c>
      <c r="AA434" s="1">
        <v>23</v>
      </c>
      <c r="AB434" s="1">
        <v>23</v>
      </c>
      <c r="AC434" s="1">
        <v>22</v>
      </c>
      <c r="AD434" s="1">
        <v>23</v>
      </c>
      <c r="AE434" s="1">
        <v>23</v>
      </c>
      <c r="AF434" s="1">
        <v>23</v>
      </c>
      <c r="AG434" s="1">
        <v>22</v>
      </c>
      <c r="AH434" s="1">
        <v>23</v>
      </c>
      <c r="AI434" s="1">
        <v>22</v>
      </c>
    </row>
    <row r="435" spans="1:35" x14ac:dyDescent="0.3">
      <c r="A435" s="1">
        <v>23</v>
      </c>
      <c r="C435" s="1">
        <v>23</v>
      </c>
      <c r="D435" s="1">
        <v>23</v>
      </c>
      <c r="F435" s="1">
        <v>23</v>
      </c>
      <c r="G435" s="1">
        <v>22</v>
      </c>
      <c r="H435" s="1">
        <v>23</v>
      </c>
      <c r="I435" s="1">
        <v>23</v>
      </c>
      <c r="K435" s="1">
        <v>23</v>
      </c>
      <c r="L435" s="1">
        <v>23</v>
      </c>
      <c r="M435" s="1">
        <v>22</v>
      </c>
      <c r="N435" s="1">
        <v>23</v>
      </c>
      <c r="O435" s="1">
        <v>23</v>
      </c>
      <c r="P435" s="1">
        <v>23</v>
      </c>
      <c r="Q435" s="1">
        <v>23</v>
      </c>
      <c r="R435" s="1">
        <v>23</v>
      </c>
      <c r="T435" s="1">
        <v>23</v>
      </c>
      <c r="U435" s="1">
        <v>22</v>
      </c>
      <c r="V435" s="1">
        <v>23</v>
      </c>
      <c r="W435" s="1">
        <v>22</v>
      </c>
      <c r="X435" s="1">
        <v>22</v>
      </c>
      <c r="Y435" s="1">
        <v>23</v>
      </c>
      <c r="Z435" s="1">
        <v>23</v>
      </c>
      <c r="AA435" s="1">
        <v>22</v>
      </c>
      <c r="AB435" s="1">
        <v>22</v>
      </c>
      <c r="AC435" s="1">
        <v>23</v>
      </c>
      <c r="AD435" s="1">
        <v>23</v>
      </c>
      <c r="AE435" s="1">
        <v>23</v>
      </c>
      <c r="AF435" s="1">
        <v>23</v>
      </c>
      <c r="AG435" s="1">
        <v>23</v>
      </c>
      <c r="AH435" s="1">
        <v>23</v>
      </c>
      <c r="AI435" s="1">
        <v>23</v>
      </c>
    </row>
    <row r="436" spans="1:35" x14ac:dyDescent="0.3">
      <c r="A436" s="1">
        <v>23</v>
      </c>
      <c r="C436" s="1">
        <v>22</v>
      </c>
      <c r="D436" s="1">
        <v>22</v>
      </c>
      <c r="F436" s="1">
        <v>23</v>
      </c>
      <c r="G436" s="1">
        <v>23</v>
      </c>
      <c r="H436" s="1">
        <v>23</v>
      </c>
      <c r="I436" s="1">
        <v>23</v>
      </c>
      <c r="K436" s="1">
        <v>22</v>
      </c>
      <c r="L436" s="1">
        <v>22</v>
      </c>
      <c r="M436" s="1">
        <v>23</v>
      </c>
      <c r="N436" s="1">
        <v>22</v>
      </c>
      <c r="O436" s="1">
        <v>22</v>
      </c>
      <c r="P436" s="1">
        <v>23</v>
      </c>
      <c r="Q436" s="1">
        <v>23</v>
      </c>
      <c r="R436" s="1">
        <v>23</v>
      </c>
      <c r="T436" s="1">
        <v>23</v>
      </c>
      <c r="U436" s="1">
        <v>23</v>
      </c>
      <c r="V436" s="1">
        <v>23</v>
      </c>
      <c r="W436" s="1">
        <v>23</v>
      </c>
      <c r="X436" s="1">
        <v>23</v>
      </c>
      <c r="Y436" s="1">
        <v>23</v>
      </c>
      <c r="Z436" s="1">
        <v>23</v>
      </c>
      <c r="AA436" s="1">
        <v>23</v>
      </c>
      <c r="AB436" s="1">
        <v>23</v>
      </c>
      <c r="AC436" s="1">
        <v>23</v>
      </c>
      <c r="AD436" s="1">
        <v>22</v>
      </c>
      <c r="AE436" s="1">
        <v>23</v>
      </c>
      <c r="AF436" s="1">
        <v>22</v>
      </c>
      <c r="AG436" s="1">
        <v>23</v>
      </c>
      <c r="AH436" s="1">
        <v>23</v>
      </c>
      <c r="AI436" s="1">
        <v>23</v>
      </c>
    </row>
    <row r="437" spans="1:35" x14ac:dyDescent="0.3">
      <c r="A437" s="1">
        <v>22</v>
      </c>
      <c r="C437" s="1">
        <v>23</v>
      </c>
      <c r="D437" s="1">
        <v>23</v>
      </c>
      <c r="F437" s="1">
        <v>23</v>
      </c>
      <c r="G437" s="1">
        <v>23</v>
      </c>
      <c r="H437" s="1">
        <v>23</v>
      </c>
      <c r="I437" s="1">
        <v>23</v>
      </c>
      <c r="K437" s="1">
        <v>23</v>
      </c>
      <c r="L437" s="1">
        <v>23</v>
      </c>
      <c r="M437" s="1">
        <v>23</v>
      </c>
      <c r="N437" s="1">
        <v>23</v>
      </c>
      <c r="O437" s="1">
        <v>23</v>
      </c>
      <c r="P437" s="1">
        <v>22</v>
      </c>
      <c r="Q437" s="1">
        <v>22</v>
      </c>
      <c r="R437" s="1">
        <v>22</v>
      </c>
      <c r="T437" s="1">
        <v>22</v>
      </c>
      <c r="U437" s="1">
        <v>23</v>
      </c>
      <c r="V437" s="1">
        <v>23</v>
      </c>
      <c r="W437" s="1">
        <v>23</v>
      </c>
      <c r="X437" s="1">
        <v>23</v>
      </c>
      <c r="Y437" s="1">
        <v>22</v>
      </c>
      <c r="Z437" s="1">
        <v>23</v>
      </c>
      <c r="AA437" s="1">
        <v>23</v>
      </c>
      <c r="AB437" s="1">
        <v>23</v>
      </c>
      <c r="AC437" s="1">
        <v>23</v>
      </c>
      <c r="AD437" s="1">
        <v>23</v>
      </c>
      <c r="AE437" s="1">
        <v>22</v>
      </c>
      <c r="AF437" s="1">
        <v>23</v>
      </c>
      <c r="AG437" s="1">
        <v>23</v>
      </c>
      <c r="AH437" s="1">
        <v>22</v>
      </c>
      <c r="AI437" s="1">
        <v>23</v>
      </c>
    </row>
    <row r="438" spans="1:35" x14ac:dyDescent="0.3">
      <c r="A438" s="1">
        <v>23</v>
      </c>
      <c r="C438" s="1">
        <v>23</v>
      </c>
      <c r="D438" s="1">
        <v>23</v>
      </c>
      <c r="F438" s="1">
        <v>22</v>
      </c>
      <c r="G438" s="1">
        <v>23</v>
      </c>
      <c r="H438" s="1">
        <v>22</v>
      </c>
      <c r="I438" s="1">
        <v>22</v>
      </c>
      <c r="K438" s="1">
        <v>23</v>
      </c>
      <c r="L438" s="1">
        <v>23</v>
      </c>
      <c r="M438" s="1">
        <v>23</v>
      </c>
      <c r="N438" s="1">
        <v>23</v>
      </c>
      <c r="O438" s="1">
        <v>23</v>
      </c>
      <c r="P438" s="1">
        <v>23</v>
      </c>
      <c r="Q438" s="1">
        <v>23</v>
      </c>
      <c r="R438" s="1">
        <v>23</v>
      </c>
      <c r="T438" s="1">
        <v>23</v>
      </c>
      <c r="U438" s="1">
        <v>23</v>
      </c>
      <c r="V438" s="1">
        <v>22</v>
      </c>
      <c r="W438" s="1">
        <v>22</v>
      </c>
      <c r="X438" s="1">
        <v>23</v>
      </c>
      <c r="Y438" s="1">
        <v>23</v>
      </c>
      <c r="Z438" s="1">
        <v>22</v>
      </c>
      <c r="AA438" s="1">
        <v>22</v>
      </c>
      <c r="AB438" s="1">
        <v>23</v>
      </c>
      <c r="AC438" s="1">
        <v>22</v>
      </c>
      <c r="AD438" s="1">
        <v>23</v>
      </c>
      <c r="AE438" s="1">
        <v>23</v>
      </c>
      <c r="AF438" s="1">
        <v>23</v>
      </c>
      <c r="AG438" s="1">
        <v>22</v>
      </c>
      <c r="AH438" s="1">
        <v>23</v>
      </c>
      <c r="AI438" s="1">
        <v>22</v>
      </c>
    </row>
    <row r="439" spans="1:35" x14ac:dyDescent="0.3">
      <c r="A439" s="1">
        <v>23</v>
      </c>
      <c r="C439" s="1">
        <v>22</v>
      </c>
      <c r="D439" s="1">
        <v>22</v>
      </c>
      <c r="F439" s="1">
        <v>23</v>
      </c>
      <c r="G439" s="1">
        <v>22</v>
      </c>
      <c r="H439" s="1">
        <v>23</v>
      </c>
      <c r="I439" s="1">
        <v>23</v>
      </c>
      <c r="K439" s="1">
        <v>23</v>
      </c>
      <c r="L439" s="1">
        <v>22</v>
      </c>
      <c r="M439" s="1">
        <v>22</v>
      </c>
      <c r="N439" s="1">
        <v>22</v>
      </c>
      <c r="O439" s="1">
        <v>22</v>
      </c>
      <c r="P439" s="1">
        <v>23</v>
      </c>
      <c r="Q439" s="1">
        <v>23</v>
      </c>
      <c r="R439" s="1">
        <v>23</v>
      </c>
      <c r="T439" s="1">
        <v>23</v>
      </c>
      <c r="U439" s="1">
        <v>22</v>
      </c>
      <c r="V439" s="1">
        <v>23</v>
      </c>
      <c r="W439" s="1">
        <v>23</v>
      </c>
      <c r="X439" s="1">
        <v>22</v>
      </c>
      <c r="Y439" s="1">
        <v>23</v>
      </c>
      <c r="Z439" s="1">
        <v>23</v>
      </c>
      <c r="AA439" s="1">
        <v>23</v>
      </c>
      <c r="AB439" s="1">
        <v>22</v>
      </c>
      <c r="AC439" s="1">
        <v>23</v>
      </c>
      <c r="AD439" s="1">
        <v>22</v>
      </c>
      <c r="AE439" s="1">
        <v>23</v>
      </c>
      <c r="AF439" s="1">
        <v>23</v>
      </c>
      <c r="AG439" s="1">
        <v>23</v>
      </c>
      <c r="AH439" s="1">
        <v>23</v>
      </c>
      <c r="AI439" s="1">
        <v>23</v>
      </c>
    </row>
    <row r="440" spans="1:35" x14ac:dyDescent="0.3">
      <c r="A440" s="1">
        <v>22</v>
      </c>
      <c r="C440" s="1">
        <v>23</v>
      </c>
      <c r="D440" s="1">
        <v>23</v>
      </c>
      <c r="F440" s="1">
        <v>23</v>
      </c>
      <c r="G440" s="1">
        <v>23</v>
      </c>
      <c r="H440" s="1">
        <v>23</v>
      </c>
      <c r="I440" s="1">
        <v>22</v>
      </c>
      <c r="K440" s="1">
        <v>22</v>
      </c>
      <c r="L440" s="1">
        <v>23</v>
      </c>
      <c r="M440" s="1">
        <v>23</v>
      </c>
      <c r="N440" s="1">
        <v>23</v>
      </c>
      <c r="O440" s="1">
        <v>23</v>
      </c>
      <c r="P440" s="1">
        <v>23</v>
      </c>
      <c r="Q440" s="1">
        <v>23</v>
      </c>
      <c r="R440" s="1">
        <v>22</v>
      </c>
      <c r="T440" s="1">
        <v>22</v>
      </c>
      <c r="U440" s="1">
        <v>23</v>
      </c>
      <c r="V440" s="1">
        <v>23</v>
      </c>
      <c r="W440" s="1">
        <v>23</v>
      </c>
      <c r="X440" s="1">
        <v>23</v>
      </c>
      <c r="Y440" s="1">
        <v>23</v>
      </c>
      <c r="Z440" s="1">
        <v>23</v>
      </c>
      <c r="AA440" s="1">
        <v>23</v>
      </c>
      <c r="AB440" s="1">
        <v>23</v>
      </c>
      <c r="AC440" s="1">
        <v>23</v>
      </c>
      <c r="AD440" s="1">
        <v>23</v>
      </c>
      <c r="AE440" s="1">
        <v>23</v>
      </c>
      <c r="AF440" s="1">
        <v>22</v>
      </c>
      <c r="AG440" s="1">
        <v>23</v>
      </c>
      <c r="AH440" s="1">
        <v>23</v>
      </c>
      <c r="AI440" s="1">
        <v>23</v>
      </c>
    </row>
    <row r="441" spans="1:35" x14ac:dyDescent="0.3">
      <c r="A441" s="1">
        <v>23</v>
      </c>
      <c r="C441" s="1">
        <v>22</v>
      </c>
      <c r="D441" s="1">
        <v>22</v>
      </c>
      <c r="F441" s="1">
        <v>22</v>
      </c>
      <c r="G441" s="1">
        <v>23</v>
      </c>
      <c r="H441" s="1">
        <v>22</v>
      </c>
      <c r="I441" s="1">
        <v>23</v>
      </c>
      <c r="K441" s="1">
        <v>23</v>
      </c>
      <c r="L441" s="1">
        <v>23</v>
      </c>
      <c r="M441" s="1">
        <v>23</v>
      </c>
      <c r="N441" s="1">
        <v>23</v>
      </c>
      <c r="O441" s="1">
        <v>23</v>
      </c>
      <c r="P441" s="1">
        <v>22</v>
      </c>
      <c r="Q441" s="1">
        <v>22</v>
      </c>
      <c r="R441" s="1">
        <v>23</v>
      </c>
      <c r="T441" s="1">
        <v>23</v>
      </c>
      <c r="U441" s="1">
        <v>23</v>
      </c>
      <c r="V441" s="1">
        <v>23</v>
      </c>
      <c r="W441" s="1">
        <v>23</v>
      </c>
      <c r="X441" s="1">
        <v>23</v>
      </c>
      <c r="Y441" s="1">
        <v>22</v>
      </c>
      <c r="Z441" s="1">
        <v>22</v>
      </c>
      <c r="AA441" s="1">
        <v>23</v>
      </c>
      <c r="AB441" s="1">
        <v>23</v>
      </c>
      <c r="AC441" s="1">
        <v>22</v>
      </c>
      <c r="AD441" s="1">
        <v>23</v>
      </c>
      <c r="AE441" s="1">
        <v>22</v>
      </c>
      <c r="AF441" s="1">
        <v>23</v>
      </c>
      <c r="AG441" s="1">
        <v>23</v>
      </c>
      <c r="AH441" s="1">
        <v>22</v>
      </c>
      <c r="AI441" s="1">
        <v>22</v>
      </c>
    </row>
    <row r="442" spans="1:35" x14ac:dyDescent="0.3">
      <c r="A442" s="1">
        <v>23</v>
      </c>
      <c r="C442" s="1">
        <v>23</v>
      </c>
      <c r="D442" s="1">
        <v>23</v>
      </c>
      <c r="F442" s="1">
        <v>23</v>
      </c>
      <c r="G442" s="1">
        <v>22</v>
      </c>
      <c r="H442" s="1">
        <v>23</v>
      </c>
      <c r="I442" s="1">
        <v>23</v>
      </c>
      <c r="K442" s="1">
        <v>23</v>
      </c>
      <c r="L442" s="1">
        <v>23</v>
      </c>
      <c r="M442" s="1">
        <v>22</v>
      </c>
      <c r="N442" s="1">
        <v>22</v>
      </c>
      <c r="O442" s="1">
        <v>22</v>
      </c>
      <c r="P442" s="1">
        <v>23</v>
      </c>
      <c r="Q442" s="1">
        <v>23</v>
      </c>
      <c r="R442" s="1">
        <v>23</v>
      </c>
      <c r="T442" s="1">
        <v>23</v>
      </c>
      <c r="U442" s="1">
        <v>22</v>
      </c>
      <c r="V442" s="1">
        <v>22</v>
      </c>
      <c r="W442" s="1">
        <v>22</v>
      </c>
      <c r="X442" s="1">
        <v>23</v>
      </c>
      <c r="Y442" s="1">
        <v>23</v>
      </c>
      <c r="Z442" s="1">
        <v>23</v>
      </c>
      <c r="AA442" s="1">
        <v>22</v>
      </c>
      <c r="AB442" s="1">
        <v>23</v>
      </c>
      <c r="AC442" s="1">
        <v>23</v>
      </c>
      <c r="AD442" s="1">
        <v>23</v>
      </c>
      <c r="AE442" s="1">
        <v>23</v>
      </c>
      <c r="AF442" s="1">
        <v>23</v>
      </c>
      <c r="AG442" s="1">
        <v>22</v>
      </c>
      <c r="AH442" s="1">
        <v>23</v>
      </c>
      <c r="AI442" s="1">
        <v>23</v>
      </c>
    </row>
    <row r="443" spans="1:35" x14ac:dyDescent="0.3">
      <c r="A443" s="1">
        <v>23</v>
      </c>
      <c r="C443" s="1">
        <v>23</v>
      </c>
      <c r="D443" s="1">
        <v>23</v>
      </c>
      <c r="F443" s="1">
        <v>23</v>
      </c>
      <c r="G443" s="1">
        <v>23</v>
      </c>
      <c r="H443" s="1">
        <v>22</v>
      </c>
      <c r="I443" s="1">
        <v>22</v>
      </c>
      <c r="K443" s="1">
        <v>22</v>
      </c>
      <c r="L443" s="1">
        <v>22</v>
      </c>
      <c r="M443" s="1">
        <v>23</v>
      </c>
      <c r="N443" s="1">
        <v>23</v>
      </c>
      <c r="O443" s="1">
        <v>23</v>
      </c>
      <c r="P443" s="1">
        <v>23</v>
      </c>
      <c r="Q443" s="1">
        <v>22</v>
      </c>
      <c r="R443" s="1">
        <v>22</v>
      </c>
      <c r="T443" s="1">
        <v>22</v>
      </c>
      <c r="U443" s="1">
        <v>23</v>
      </c>
      <c r="V443" s="1">
        <v>23</v>
      </c>
      <c r="W443" s="1">
        <v>23</v>
      </c>
      <c r="X443" s="1">
        <v>22</v>
      </c>
      <c r="Y443" s="1">
        <v>23</v>
      </c>
      <c r="Z443" s="1">
        <v>23</v>
      </c>
      <c r="AA443" s="1">
        <v>23</v>
      </c>
      <c r="AB443" s="1">
        <v>22</v>
      </c>
      <c r="AC443" s="1">
        <v>23</v>
      </c>
      <c r="AD443" s="1">
        <v>22</v>
      </c>
      <c r="AE443" s="1">
        <v>23</v>
      </c>
      <c r="AF443" s="1">
        <v>22</v>
      </c>
      <c r="AG443" s="1">
        <v>23</v>
      </c>
      <c r="AH443" s="1">
        <v>23</v>
      </c>
      <c r="AI443" s="1">
        <v>23</v>
      </c>
    </row>
    <row r="444" spans="1:35" x14ac:dyDescent="0.3">
      <c r="A444" s="1">
        <v>22</v>
      </c>
      <c r="C444" s="1">
        <v>22</v>
      </c>
      <c r="D444" s="1">
        <v>22</v>
      </c>
      <c r="F444" s="1">
        <v>22</v>
      </c>
      <c r="G444" s="1">
        <v>23</v>
      </c>
      <c r="H444" s="1">
        <v>23</v>
      </c>
      <c r="I444" s="1">
        <v>23</v>
      </c>
      <c r="K444" s="1">
        <v>23</v>
      </c>
      <c r="L444" s="1">
        <v>23</v>
      </c>
      <c r="M444" s="1">
        <v>22</v>
      </c>
      <c r="N444" s="1">
        <v>22</v>
      </c>
      <c r="O444" s="1">
        <v>22</v>
      </c>
      <c r="P444" s="1">
        <v>22</v>
      </c>
      <c r="Q444" s="1">
        <v>23</v>
      </c>
      <c r="R444" s="1">
        <v>23</v>
      </c>
      <c r="T444" s="1">
        <v>23</v>
      </c>
      <c r="U444" s="1">
        <v>22</v>
      </c>
      <c r="V444" s="1">
        <v>23</v>
      </c>
      <c r="W444" s="1">
        <v>22</v>
      </c>
      <c r="X444" s="1">
        <v>23</v>
      </c>
      <c r="Y444" s="1">
        <v>22</v>
      </c>
      <c r="Z444" s="1">
        <v>23</v>
      </c>
      <c r="AA444" s="1">
        <v>23</v>
      </c>
      <c r="AB444" s="1">
        <v>23</v>
      </c>
      <c r="AC444" s="1">
        <v>23</v>
      </c>
      <c r="AD444" s="1">
        <v>23</v>
      </c>
      <c r="AE444" s="1">
        <v>22</v>
      </c>
      <c r="AF444" s="1">
        <v>23</v>
      </c>
      <c r="AG444" s="1">
        <v>23</v>
      </c>
      <c r="AH444" s="1">
        <v>22</v>
      </c>
      <c r="AI444" s="1">
        <v>22</v>
      </c>
    </row>
    <row r="445" spans="1:35" x14ac:dyDescent="0.3">
      <c r="A445" s="1">
        <v>23</v>
      </c>
      <c r="C445" s="1">
        <v>23</v>
      </c>
      <c r="D445" s="1">
        <v>23</v>
      </c>
      <c r="F445" s="1">
        <v>23</v>
      </c>
      <c r="G445" s="1">
        <v>22</v>
      </c>
      <c r="H445" s="1">
        <v>23</v>
      </c>
      <c r="I445" s="1">
        <v>23</v>
      </c>
      <c r="K445" s="1">
        <v>23</v>
      </c>
      <c r="L445" s="1">
        <v>23</v>
      </c>
      <c r="M445" s="1">
        <v>23</v>
      </c>
      <c r="N445" s="1">
        <v>23</v>
      </c>
      <c r="O445" s="1">
        <v>23</v>
      </c>
      <c r="P445" s="1">
        <v>23</v>
      </c>
      <c r="Q445" s="1">
        <v>23</v>
      </c>
      <c r="R445" s="1">
        <v>23</v>
      </c>
      <c r="T445" s="1">
        <v>22</v>
      </c>
      <c r="U445" s="1">
        <v>23</v>
      </c>
      <c r="V445" s="1">
        <v>22</v>
      </c>
      <c r="W445" s="1">
        <v>23</v>
      </c>
      <c r="X445" s="1">
        <v>22</v>
      </c>
      <c r="Y445" s="1">
        <v>23</v>
      </c>
      <c r="Z445" s="1">
        <v>22</v>
      </c>
      <c r="AA445" s="1">
        <v>22</v>
      </c>
      <c r="AB445" s="1">
        <v>23</v>
      </c>
      <c r="AC445" s="1">
        <v>22</v>
      </c>
      <c r="AD445" s="1">
        <v>23</v>
      </c>
      <c r="AE445" s="1">
        <v>23</v>
      </c>
      <c r="AF445" s="1">
        <v>23</v>
      </c>
      <c r="AG445" s="1">
        <v>22</v>
      </c>
      <c r="AH445" s="1">
        <v>23</v>
      </c>
      <c r="AI445" s="1">
        <v>23</v>
      </c>
    </row>
    <row r="446" spans="1:35" x14ac:dyDescent="0.3">
      <c r="A446" s="1">
        <v>23</v>
      </c>
      <c r="C446" s="1">
        <v>23</v>
      </c>
      <c r="D446" s="1">
        <v>23</v>
      </c>
      <c r="F446" s="1">
        <v>23</v>
      </c>
      <c r="G446" s="1">
        <v>23</v>
      </c>
      <c r="H446" s="1">
        <v>22</v>
      </c>
      <c r="I446" s="1">
        <v>22</v>
      </c>
      <c r="K446" s="1">
        <v>22</v>
      </c>
      <c r="L446" s="1">
        <v>22</v>
      </c>
      <c r="M446" s="1">
        <v>23</v>
      </c>
      <c r="N446" s="1">
        <v>23</v>
      </c>
      <c r="O446" s="1">
        <v>23</v>
      </c>
      <c r="P446" s="1">
        <v>23</v>
      </c>
      <c r="Q446" s="1">
        <v>22</v>
      </c>
      <c r="R446" s="1">
        <v>22</v>
      </c>
      <c r="T446" s="1">
        <v>23</v>
      </c>
      <c r="U446" s="1">
        <v>22</v>
      </c>
      <c r="V446" s="1">
        <v>23</v>
      </c>
      <c r="W446" s="1">
        <v>22</v>
      </c>
      <c r="X446" s="1">
        <v>23</v>
      </c>
      <c r="Y446" s="1">
        <v>23</v>
      </c>
      <c r="Z446" s="1">
        <v>23</v>
      </c>
      <c r="AA446" s="1">
        <v>23</v>
      </c>
      <c r="AB446" s="1">
        <v>22</v>
      </c>
      <c r="AC446" s="1">
        <v>23</v>
      </c>
      <c r="AD446" s="1">
        <v>23</v>
      </c>
      <c r="AE446" s="1">
        <v>23</v>
      </c>
      <c r="AF446" s="1">
        <v>23</v>
      </c>
      <c r="AG446" s="1">
        <v>23</v>
      </c>
      <c r="AH446" s="1">
        <v>23</v>
      </c>
      <c r="AI446" s="1">
        <v>23</v>
      </c>
    </row>
    <row r="447" spans="1:35" x14ac:dyDescent="0.3">
      <c r="A447" s="1">
        <v>23</v>
      </c>
      <c r="C447" s="1">
        <v>23</v>
      </c>
      <c r="D447" s="1">
        <v>23</v>
      </c>
      <c r="F447" s="1">
        <v>22</v>
      </c>
      <c r="G447" s="1">
        <v>23</v>
      </c>
      <c r="H447" s="1">
        <v>23</v>
      </c>
      <c r="I447" s="1">
        <v>23</v>
      </c>
      <c r="K447" s="1">
        <v>23</v>
      </c>
      <c r="L447" s="1">
        <v>23</v>
      </c>
      <c r="M447" s="1">
        <v>23</v>
      </c>
      <c r="N447" s="1">
        <v>22</v>
      </c>
      <c r="O447" s="1">
        <v>22</v>
      </c>
      <c r="P447" s="1">
        <v>22</v>
      </c>
      <c r="Q447" s="1">
        <v>23</v>
      </c>
      <c r="R447" s="1">
        <v>23</v>
      </c>
      <c r="T447" s="1">
        <v>22</v>
      </c>
      <c r="U447" s="1">
        <v>22</v>
      </c>
      <c r="V447" s="1">
        <v>23</v>
      </c>
      <c r="W447" s="1">
        <v>22</v>
      </c>
      <c r="X447" s="1">
        <v>23</v>
      </c>
      <c r="Y447" s="1">
        <v>23</v>
      </c>
      <c r="Z447" s="1">
        <v>22</v>
      </c>
      <c r="AA447" s="1">
        <v>22</v>
      </c>
      <c r="AB447" s="1">
        <v>23</v>
      </c>
      <c r="AC447" s="1">
        <v>23</v>
      </c>
      <c r="AD447" s="1">
        <v>22</v>
      </c>
      <c r="AE447" s="1">
        <v>23</v>
      </c>
      <c r="AF447" s="1">
        <v>22</v>
      </c>
      <c r="AG447" s="1">
        <v>23</v>
      </c>
      <c r="AH447" s="1">
        <v>22</v>
      </c>
      <c r="AI447" s="1">
        <v>22</v>
      </c>
    </row>
    <row r="448" spans="1:35" x14ac:dyDescent="0.3">
      <c r="A448" s="1">
        <v>22</v>
      </c>
      <c r="C448" s="1">
        <v>22</v>
      </c>
      <c r="D448" s="1">
        <v>22</v>
      </c>
      <c r="F448" s="1">
        <v>23</v>
      </c>
      <c r="G448" s="1">
        <v>22</v>
      </c>
      <c r="H448" s="1">
        <v>23</v>
      </c>
      <c r="I448" s="1">
        <v>23</v>
      </c>
      <c r="K448" s="1">
        <v>23</v>
      </c>
      <c r="L448" s="1">
        <v>23</v>
      </c>
      <c r="M448" s="1">
        <v>22</v>
      </c>
      <c r="N448" s="1">
        <v>23</v>
      </c>
      <c r="O448" s="1">
        <v>23</v>
      </c>
      <c r="P448" s="1">
        <v>23</v>
      </c>
      <c r="Q448" s="1">
        <v>23</v>
      </c>
      <c r="R448" s="1">
        <v>23</v>
      </c>
      <c r="T448" s="1">
        <v>22</v>
      </c>
      <c r="U448" s="1">
        <v>23</v>
      </c>
      <c r="V448" s="1">
        <v>22</v>
      </c>
      <c r="W448" s="1">
        <v>23</v>
      </c>
      <c r="X448" s="1">
        <v>23</v>
      </c>
      <c r="Y448" s="1">
        <v>22</v>
      </c>
      <c r="Z448" s="1">
        <v>23</v>
      </c>
      <c r="AA448" s="1">
        <v>23</v>
      </c>
      <c r="AB448" s="1">
        <v>22</v>
      </c>
      <c r="AC448" s="1">
        <v>22</v>
      </c>
      <c r="AD448" s="1">
        <v>23</v>
      </c>
      <c r="AE448" s="1">
        <v>22</v>
      </c>
      <c r="AF448" s="1">
        <v>22</v>
      </c>
      <c r="AG448" s="1">
        <v>22</v>
      </c>
      <c r="AH448" s="1">
        <v>23</v>
      </c>
      <c r="AI448" s="1">
        <v>23</v>
      </c>
    </row>
    <row r="449" spans="1:35" x14ac:dyDescent="0.3">
      <c r="A449" s="1">
        <v>23</v>
      </c>
      <c r="C449" s="1">
        <v>23</v>
      </c>
      <c r="D449" s="1">
        <v>23</v>
      </c>
      <c r="F449" s="1">
        <v>23</v>
      </c>
      <c r="G449" s="1">
        <v>23</v>
      </c>
      <c r="H449" s="1">
        <v>23</v>
      </c>
      <c r="I449" s="1">
        <v>22</v>
      </c>
      <c r="K449" s="1">
        <v>22</v>
      </c>
      <c r="L449" s="1">
        <v>23</v>
      </c>
      <c r="M449" s="1">
        <v>23</v>
      </c>
      <c r="N449" s="1">
        <v>23</v>
      </c>
      <c r="O449" s="1">
        <v>23</v>
      </c>
      <c r="P449" s="1">
        <v>23</v>
      </c>
      <c r="Q449" s="1">
        <v>22</v>
      </c>
      <c r="R449" s="1">
        <v>22</v>
      </c>
      <c r="T449" s="1">
        <v>23</v>
      </c>
      <c r="U449" s="1">
        <v>23</v>
      </c>
      <c r="V449" s="1">
        <v>23</v>
      </c>
      <c r="W449" s="1">
        <v>22</v>
      </c>
      <c r="X449" s="1">
        <v>22</v>
      </c>
      <c r="Y449" s="1">
        <v>23</v>
      </c>
      <c r="Z449" s="1">
        <v>22</v>
      </c>
      <c r="AA449" s="1">
        <v>22</v>
      </c>
      <c r="AB449" s="1">
        <v>23</v>
      </c>
      <c r="AC449" s="1">
        <v>23</v>
      </c>
      <c r="AD449" s="1">
        <v>23</v>
      </c>
      <c r="AE449" s="1">
        <v>23</v>
      </c>
      <c r="AF449" s="1">
        <v>23</v>
      </c>
      <c r="AG449" s="1">
        <v>23</v>
      </c>
      <c r="AH449" s="1">
        <v>23</v>
      </c>
      <c r="AI449" s="1">
        <v>23</v>
      </c>
    </row>
    <row r="450" spans="1:35" x14ac:dyDescent="0.3">
      <c r="A450" s="1">
        <v>23</v>
      </c>
      <c r="C450" s="1">
        <v>23</v>
      </c>
      <c r="D450" s="1">
        <v>23</v>
      </c>
      <c r="F450" s="1">
        <v>22</v>
      </c>
      <c r="G450" s="1">
        <v>23</v>
      </c>
      <c r="H450" s="1">
        <v>22</v>
      </c>
      <c r="I450" s="1">
        <v>23</v>
      </c>
      <c r="K450" s="1">
        <v>23</v>
      </c>
      <c r="L450" s="1">
        <v>22</v>
      </c>
      <c r="M450" s="1">
        <v>23</v>
      </c>
      <c r="N450" s="1">
        <v>22</v>
      </c>
      <c r="O450" s="1">
        <v>22</v>
      </c>
      <c r="P450" s="1">
        <v>22</v>
      </c>
      <c r="Q450" s="1">
        <v>23</v>
      </c>
      <c r="R450" s="1">
        <v>23</v>
      </c>
      <c r="T450" s="1">
        <v>23</v>
      </c>
      <c r="U450" s="1">
        <v>22</v>
      </c>
      <c r="V450" s="1">
        <v>22</v>
      </c>
      <c r="W450" s="1">
        <v>23</v>
      </c>
      <c r="X450" s="1">
        <v>23</v>
      </c>
      <c r="Y450" s="1">
        <v>22</v>
      </c>
      <c r="Z450" s="1">
        <v>23</v>
      </c>
      <c r="AA450" s="1">
        <v>23</v>
      </c>
      <c r="AB450" s="1">
        <v>23</v>
      </c>
      <c r="AC450" s="1">
        <v>22</v>
      </c>
      <c r="AD450" s="1">
        <v>22</v>
      </c>
      <c r="AE450" s="1">
        <v>22</v>
      </c>
      <c r="AF450" s="1">
        <v>23</v>
      </c>
      <c r="AG450" s="1">
        <v>23</v>
      </c>
      <c r="AH450" s="1">
        <v>22</v>
      </c>
      <c r="AI450" s="1">
        <v>22</v>
      </c>
    </row>
    <row r="451" spans="1:35" x14ac:dyDescent="0.3">
      <c r="A451" s="1">
        <v>23</v>
      </c>
      <c r="C451" s="1">
        <v>23</v>
      </c>
      <c r="D451" s="1">
        <v>23</v>
      </c>
      <c r="F451" s="1">
        <v>23</v>
      </c>
      <c r="G451" s="1">
        <v>23</v>
      </c>
      <c r="H451" s="1">
        <v>23</v>
      </c>
      <c r="I451" s="1">
        <v>23</v>
      </c>
      <c r="K451" s="1">
        <v>23</v>
      </c>
      <c r="L451" s="1">
        <v>23</v>
      </c>
      <c r="M451" s="1">
        <v>22</v>
      </c>
      <c r="N451" s="1">
        <v>23</v>
      </c>
      <c r="O451" s="1">
        <v>23</v>
      </c>
      <c r="P451" s="1">
        <v>23</v>
      </c>
      <c r="Q451" s="1">
        <v>23</v>
      </c>
      <c r="R451" s="1">
        <v>23</v>
      </c>
      <c r="T451" s="1">
        <v>22</v>
      </c>
      <c r="U451" s="1">
        <v>23</v>
      </c>
      <c r="V451" s="1">
        <v>23</v>
      </c>
      <c r="W451" s="1">
        <v>23</v>
      </c>
      <c r="X451" s="1">
        <v>22</v>
      </c>
      <c r="Y451" s="1">
        <v>23</v>
      </c>
      <c r="Z451" s="1">
        <v>22</v>
      </c>
      <c r="AA451" s="1">
        <v>23</v>
      </c>
      <c r="AB451" s="1">
        <v>22</v>
      </c>
      <c r="AC451" s="1">
        <v>23</v>
      </c>
      <c r="AD451" s="1">
        <v>23</v>
      </c>
      <c r="AE451" s="1">
        <v>23</v>
      </c>
      <c r="AF451" s="1">
        <v>22</v>
      </c>
      <c r="AG451" s="1">
        <v>22</v>
      </c>
      <c r="AH451" s="1">
        <v>23</v>
      </c>
      <c r="AI451" s="1">
        <v>23</v>
      </c>
    </row>
    <row r="452" spans="1:35" x14ac:dyDescent="0.3">
      <c r="A452" s="1">
        <v>22</v>
      </c>
      <c r="C452" s="1">
        <v>22</v>
      </c>
      <c r="D452" s="1">
        <v>22</v>
      </c>
      <c r="F452" s="1">
        <v>23</v>
      </c>
      <c r="G452" s="1">
        <v>22</v>
      </c>
      <c r="H452" s="1">
        <v>23</v>
      </c>
      <c r="I452" s="1">
        <v>23</v>
      </c>
      <c r="K452" s="1">
        <v>22</v>
      </c>
      <c r="L452" s="1">
        <v>23</v>
      </c>
      <c r="M452" s="1">
        <v>23</v>
      </c>
      <c r="N452" s="1">
        <v>23</v>
      </c>
      <c r="O452" s="1">
        <v>23</v>
      </c>
      <c r="P452" s="1">
        <v>23</v>
      </c>
      <c r="Q452" s="1">
        <v>22</v>
      </c>
      <c r="R452" s="1">
        <v>22</v>
      </c>
      <c r="T452" s="1">
        <v>23</v>
      </c>
      <c r="U452" s="1">
        <v>22</v>
      </c>
      <c r="V452" s="1">
        <v>23</v>
      </c>
      <c r="W452" s="1">
        <v>22</v>
      </c>
      <c r="X452" s="1">
        <v>23</v>
      </c>
      <c r="Y452" s="1">
        <v>23</v>
      </c>
      <c r="Z452" s="1">
        <v>23</v>
      </c>
      <c r="AA452" s="1">
        <v>22</v>
      </c>
      <c r="AB452" s="1">
        <v>23</v>
      </c>
      <c r="AC452" s="1">
        <v>23</v>
      </c>
      <c r="AD452" s="1">
        <v>23</v>
      </c>
      <c r="AE452" s="1">
        <v>23</v>
      </c>
      <c r="AF452" s="1">
        <v>23</v>
      </c>
      <c r="AG452" s="1">
        <v>23</v>
      </c>
      <c r="AH452" s="1">
        <v>22</v>
      </c>
      <c r="AI452" s="1">
        <v>22</v>
      </c>
    </row>
    <row r="453" spans="1:35" x14ac:dyDescent="0.3">
      <c r="A453" s="1">
        <v>23</v>
      </c>
      <c r="C453" s="1">
        <v>23</v>
      </c>
      <c r="D453" s="1">
        <v>23</v>
      </c>
      <c r="F453" s="1">
        <v>23</v>
      </c>
      <c r="G453" s="1">
        <v>23</v>
      </c>
      <c r="H453" s="1">
        <v>22</v>
      </c>
      <c r="I453" s="1">
        <v>22</v>
      </c>
      <c r="K453" s="1">
        <v>23</v>
      </c>
      <c r="L453" s="1">
        <v>22</v>
      </c>
      <c r="M453" s="1">
        <v>22</v>
      </c>
      <c r="N453" s="1">
        <v>22</v>
      </c>
      <c r="O453" s="1">
        <v>22</v>
      </c>
      <c r="P453" s="1">
        <v>22</v>
      </c>
      <c r="Q453" s="1">
        <v>23</v>
      </c>
      <c r="R453" s="1">
        <v>23</v>
      </c>
      <c r="T453" s="1">
        <v>23</v>
      </c>
      <c r="U453" s="1">
        <v>22</v>
      </c>
      <c r="V453" s="1">
        <v>23</v>
      </c>
      <c r="W453" s="1">
        <v>23</v>
      </c>
      <c r="X453" s="1">
        <v>23</v>
      </c>
      <c r="Y453" s="1">
        <v>23</v>
      </c>
      <c r="Z453" s="1">
        <v>23</v>
      </c>
      <c r="AA453" s="1">
        <v>23</v>
      </c>
      <c r="AB453" s="1">
        <v>23</v>
      </c>
      <c r="AC453" s="1">
        <v>23</v>
      </c>
      <c r="AD453" s="1">
        <v>22</v>
      </c>
      <c r="AE453" s="1">
        <v>22</v>
      </c>
      <c r="AF453" s="1">
        <v>23</v>
      </c>
      <c r="AG453" s="1">
        <v>22</v>
      </c>
      <c r="AH453" s="1">
        <v>23</v>
      </c>
      <c r="AI453" s="1">
        <v>23</v>
      </c>
    </row>
    <row r="454" spans="1:35" x14ac:dyDescent="0.3">
      <c r="A454" s="1">
        <v>23</v>
      </c>
      <c r="C454" s="1">
        <v>23</v>
      </c>
      <c r="D454" s="1">
        <v>23</v>
      </c>
      <c r="F454" s="1">
        <v>22</v>
      </c>
      <c r="G454" s="1">
        <v>23</v>
      </c>
      <c r="H454" s="1">
        <v>23</v>
      </c>
      <c r="I454" s="1">
        <v>23</v>
      </c>
      <c r="K454" s="1">
        <v>23</v>
      </c>
      <c r="L454" s="1">
        <v>23</v>
      </c>
      <c r="M454" s="1">
        <v>23</v>
      </c>
      <c r="N454" s="1">
        <v>23</v>
      </c>
      <c r="O454" s="1">
        <v>23</v>
      </c>
      <c r="P454" s="1">
        <v>23</v>
      </c>
      <c r="Q454" s="1">
        <v>22</v>
      </c>
      <c r="R454" s="1">
        <v>23</v>
      </c>
      <c r="T454" s="1">
        <v>22</v>
      </c>
      <c r="U454" s="1">
        <v>23</v>
      </c>
      <c r="V454" s="1">
        <v>22</v>
      </c>
      <c r="W454" s="1">
        <v>22</v>
      </c>
      <c r="X454" s="1">
        <v>23</v>
      </c>
      <c r="Y454" s="1">
        <v>22</v>
      </c>
      <c r="Z454" s="1">
        <v>22</v>
      </c>
      <c r="AA454" s="1">
        <v>23</v>
      </c>
      <c r="AB454" s="1">
        <v>22</v>
      </c>
      <c r="AC454" s="1">
        <v>22</v>
      </c>
      <c r="AD454" s="1">
        <v>23</v>
      </c>
      <c r="AE454" s="1">
        <v>23</v>
      </c>
      <c r="AF454" s="1">
        <v>22</v>
      </c>
      <c r="AG454" s="1">
        <v>23</v>
      </c>
      <c r="AH454" s="1">
        <v>23</v>
      </c>
      <c r="AI454" s="1">
        <v>23</v>
      </c>
    </row>
    <row r="455" spans="1:35" x14ac:dyDescent="0.3">
      <c r="A455" s="1">
        <v>22</v>
      </c>
      <c r="C455" s="1">
        <v>22</v>
      </c>
      <c r="D455" s="1">
        <v>22</v>
      </c>
      <c r="F455" s="1">
        <v>23</v>
      </c>
      <c r="G455" s="1">
        <v>22</v>
      </c>
      <c r="H455" s="1">
        <v>23</v>
      </c>
      <c r="I455" s="1">
        <v>23</v>
      </c>
      <c r="K455" s="1">
        <v>22</v>
      </c>
      <c r="L455" s="1">
        <v>23</v>
      </c>
      <c r="M455" s="1">
        <v>22</v>
      </c>
      <c r="N455" s="1">
        <v>23</v>
      </c>
      <c r="O455" s="1">
        <v>22</v>
      </c>
      <c r="P455" s="1">
        <v>23</v>
      </c>
      <c r="Q455" s="1">
        <v>23</v>
      </c>
      <c r="R455" s="1">
        <v>22</v>
      </c>
      <c r="T455" s="1">
        <v>23</v>
      </c>
      <c r="U455" s="1">
        <v>22</v>
      </c>
      <c r="V455" s="1">
        <v>23</v>
      </c>
      <c r="W455" s="1">
        <v>23</v>
      </c>
      <c r="X455" s="1">
        <v>22</v>
      </c>
      <c r="Y455" s="1">
        <v>23</v>
      </c>
      <c r="Z455" s="1">
        <v>23</v>
      </c>
      <c r="AA455" s="1">
        <v>22</v>
      </c>
      <c r="AB455" s="1">
        <v>23</v>
      </c>
      <c r="AC455" s="1">
        <v>23</v>
      </c>
      <c r="AD455" s="1">
        <v>23</v>
      </c>
      <c r="AE455" s="1">
        <v>23</v>
      </c>
      <c r="AF455" s="1">
        <v>23</v>
      </c>
      <c r="AG455" s="1">
        <v>23</v>
      </c>
      <c r="AH455" s="1">
        <v>23</v>
      </c>
      <c r="AI455" s="1">
        <v>22</v>
      </c>
    </row>
    <row r="456" spans="1:35" x14ac:dyDescent="0.3">
      <c r="A456" s="1">
        <v>23</v>
      </c>
      <c r="C456" s="1">
        <v>23</v>
      </c>
      <c r="D456" s="1">
        <v>23</v>
      </c>
      <c r="F456" s="1">
        <v>23</v>
      </c>
      <c r="G456" s="1">
        <v>23</v>
      </c>
      <c r="H456" s="1">
        <v>23</v>
      </c>
      <c r="I456" s="1">
        <v>23</v>
      </c>
      <c r="K456" s="1">
        <v>23</v>
      </c>
      <c r="L456" s="1">
        <v>22</v>
      </c>
      <c r="M456" s="1">
        <v>23</v>
      </c>
      <c r="N456" s="1">
        <v>22</v>
      </c>
      <c r="O456" s="1">
        <v>23</v>
      </c>
      <c r="P456" s="1">
        <v>23</v>
      </c>
      <c r="Q456" s="1">
        <v>23</v>
      </c>
      <c r="R456" s="1">
        <v>23</v>
      </c>
      <c r="T456" s="1">
        <v>23</v>
      </c>
      <c r="U456" s="1">
        <v>23</v>
      </c>
      <c r="V456" s="1">
        <v>23</v>
      </c>
      <c r="W456" s="1">
        <v>23</v>
      </c>
      <c r="X456" s="1">
        <v>23</v>
      </c>
      <c r="Y456" s="1">
        <v>22</v>
      </c>
      <c r="Z456" s="1">
        <v>23</v>
      </c>
      <c r="AA456" s="1">
        <v>23</v>
      </c>
      <c r="AB456" s="1">
        <v>23</v>
      </c>
      <c r="AC456" s="1">
        <v>23</v>
      </c>
      <c r="AD456" s="1">
        <v>22</v>
      </c>
      <c r="AE456" s="1">
        <v>22</v>
      </c>
      <c r="AF456" s="1">
        <v>23</v>
      </c>
      <c r="AG456" s="1">
        <v>22</v>
      </c>
      <c r="AH456" s="1">
        <v>22</v>
      </c>
      <c r="AI456" s="1">
        <v>23</v>
      </c>
    </row>
    <row r="457" spans="1:35" x14ac:dyDescent="0.3">
      <c r="A457" s="1">
        <v>23</v>
      </c>
      <c r="C457" s="1">
        <v>23</v>
      </c>
      <c r="D457" s="1">
        <v>23</v>
      </c>
      <c r="F457" s="1">
        <v>22</v>
      </c>
      <c r="G457" s="1">
        <v>23</v>
      </c>
      <c r="H457" s="1">
        <v>22</v>
      </c>
      <c r="I457" s="1">
        <v>22</v>
      </c>
      <c r="K457" s="1">
        <v>23</v>
      </c>
      <c r="L457" s="1">
        <v>23</v>
      </c>
      <c r="M457" s="1">
        <v>23</v>
      </c>
      <c r="N457" s="1">
        <v>23</v>
      </c>
      <c r="O457" s="1">
        <v>23</v>
      </c>
      <c r="P457" s="1">
        <v>22</v>
      </c>
      <c r="Q457" s="1">
        <v>23</v>
      </c>
      <c r="R457" s="1">
        <v>23</v>
      </c>
      <c r="T457" s="1">
        <v>22</v>
      </c>
      <c r="U457" s="1">
        <v>23</v>
      </c>
      <c r="V457" s="1">
        <v>22</v>
      </c>
      <c r="W457" s="1">
        <v>22</v>
      </c>
      <c r="X457" s="1">
        <v>23</v>
      </c>
      <c r="Y457" s="1">
        <v>23</v>
      </c>
      <c r="Z457" s="1">
        <v>22</v>
      </c>
      <c r="AA457" s="1">
        <v>23</v>
      </c>
      <c r="AB457" s="1">
        <v>22</v>
      </c>
      <c r="AC457" s="1">
        <v>23</v>
      </c>
      <c r="AD457" s="1">
        <v>23</v>
      </c>
      <c r="AE457" s="1">
        <v>23</v>
      </c>
      <c r="AF457" s="1">
        <v>22</v>
      </c>
      <c r="AG457" s="1">
        <v>23</v>
      </c>
      <c r="AH457" s="1">
        <v>23</v>
      </c>
      <c r="AI457" s="1">
        <v>23</v>
      </c>
    </row>
    <row r="458" spans="1:35" x14ac:dyDescent="0.3">
      <c r="A458" s="1">
        <v>12</v>
      </c>
      <c r="C458" s="1">
        <v>10</v>
      </c>
      <c r="D458" s="1">
        <v>11</v>
      </c>
      <c r="F458" s="1">
        <v>17</v>
      </c>
      <c r="G458" s="1">
        <v>22</v>
      </c>
      <c r="H458" s="1">
        <v>17</v>
      </c>
      <c r="I458" s="1">
        <v>20</v>
      </c>
      <c r="K458" s="1">
        <v>8</v>
      </c>
      <c r="L458" s="1">
        <v>10</v>
      </c>
      <c r="M458" s="1">
        <v>11</v>
      </c>
      <c r="N458" s="1">
        <v>15</v>
      </c>
      <c r="O458" s="1">
        <v>12</v>
      </c>
      <c r="P458" s="1">
        <v>7</v>
      </c>
      <c r="Q458" s="1">
        <v>15</v>
      </c>
      <c r="R458" s="1">
        <v>8</v>
      </c>
      <c r="T458" s="1">
        <v>23</v>
      </c>
      <c r="U458" s="1">
        <v>23</v>
      </c>
      <c r="V458" s="1">
        <v>23</v>
      </c>
      <c r="W458" s="1">
        <v>23</v>
      </c>
      <c r="X458" s="1">
        <v>22</v>
      </c>
      <c r="Y458" s="1">
        <v>23</v>
      </c>
      <c r="Z458" s="1">
        <v>23</v>
      </c>
      <c r="AA458" s="1">
        <v>22</v>
      </c>
      <c r="AB458" s="1">
        <v>23</v>
      </c>
      <c r="AC458" s="1">
        <v>22</v>
      </c>
      <c r="AD458" s="1">
        <v>23</v>
      </c>
      <c r="AE458" s="1">
        <v>23</v>
      </c>
      <c r="AF458" s="1">
        <v>23</v>
      </c>
      <c r="AG458" s="1">
        <v>23</v>
      </c>
      <c r="AH458" s="1">
        <v>23</v>
      </c>
      <c r="AI458" s="1">
        <v>22</v>
      </c>
    </row>
    <row r="459" spans="1:35" x14ac:dyDescent="0.3">
      <c r="K459" s="1"/>
      <c r="L459" s="1"/>
      <c r="M459" s="1"/>
      <c r="N459" s="1"/>
      <c r="O459" s="1"/>
      <c r="P459" s="1"/>
      <c r="Q459" s="1"/>
      <c r="R459" s="1"/>
      <c r="T459" s="1">
        <v>23</v>
      </c>
      <c r="U459" s="1">
        <v>22</v>
      </c>
      <c r="V459" s="1">
        <v>23</v>
      </c>
      <c r="W459" s="1">
        <v>23</v>
      </c>
      <c r="X459" s="1">
        <v>23</v>
      </c>
      <c r="Y459" s="1">
        <v>23</v>
      </c>
      <c r="Z459" s="1">
        <v>23</v>
      </c>
      <c r="AA459" s="1">
        <v>23</v>
      </c>
      <c r="AB459" s="1">
        <v>23</v>
      </c>
      <c r="AC459" s="1">
        <v>23</v>
      </c>
      <c r="AD459" s="1">
        <v>23</v>
      </c>
      <c r="AE459" s="1">
        <v>23</v>
      </c>
      <c r="AF459" s="1">
        <v>23</v>
      </c>
      <c r="AG459" s="1">
        <v>23</v>
      </c>
      <c r="AH459" s="1">
        <v>22</v>
      </c>
      <c r="AI459" s="1">
        <v>23</v>
      </c>
    </row>
    <row r="460" spans="1:35" x14ac:dyDescent="0.3">
      <c r="K460" s="1"/>
      <c r="L460" s="1"/>
      <c r="M460" s="1"/>
      <c r="N460" s="1"/>
      <c r="O460" s="1"/>
      <c r="P460" s="1"/>
      <c r="Q460" s="1"/>
      <c r="R460" s="1"/>
      <c r="T460" s="1">
        <v>22</v>
      </c>
      <c r="U460" s="1">
        <v>23</v>
      </c>
      <c r="V460" s="1">
        <v>23</v>
      </c>
      <c r="W460" s="1">
        <v>23</v>
      </c>
      <c r="X460" s="1">
        <v>23</v>
      </c>
      <c r="Y460" s="1">
        <v>22</v>
      </c>
      <c r="Z460" s="1">
        <v>23</v>
      </c>
      <c r="AA460" s="1">
        <v>23</v>
      </c>
      <c r="AB460" s="1">
        <v>23</v>
      </c>
      <c r="AC460" s="1">
        <v>23</v>
      </c>
      <c r="AD460" s="1">
        <v>16</v>
      </c>
      <c r="AE460" s="1">
        <v>22</v>
      </c>
      <c r="AF460" s="1">
        <v>23</v>
      </c>
      <c r="AG460" s="1">
        <v>22</v>
      </c>
      <c r="AH460" s="1">
        <v>23</v>
      </c>
      <c r="AI460" s="1">
        <v>23</v>
      </c>
    </row>
    <row r="461" spans="1:35" x14ac:dyDescent="0.3">
      <c r="K461" s="1"/>
      <c r="L461" s="1"/>
      <c r="M461" s="1"/>
      <c r="N461" s="1"/>
      <c r="O461" s="1"/>
      <c r="P461" s="1"/>
      <c r="Q461" s="1"/>
      <c r="R461" s="1"/>
      <c r="T461" s="1">
        <v>23</v>
      </c>
      <c r="U461" s="1">
        <v>23</v>
      </c>
      <c r="V461" s="1"/>
      <c r="W461" s="1">
        <v>22</v>
      </c>
      <c r="X461" s="1">
        <v>4</v>
      </c>
      <c r="Y461" s="1"/>
      <c r="Z461" s="1">
        <v>15</v>
      </c>
      <c r="AA461" s="1">
        <v>15</v>
      </c>
      <c r="AB461" s="1">
        <v>1</v>
      </c>
      <c r="AC461" s="1">
        <v>1</v>
      </c>
      <c r="AD461" s="1"/>
      <c r="AE461" s="1">
        <v>21</v>
      </c>
      <c r="AF461" s="1">
        <v>15</v>
      </c>
      <c r="AG461" s="1"/>
      <c r="AH461" s="1">
        <v>11</v>
      </c>
      <c r="AI461" s="1">
        <v>18</v>
      </c>
    </row>
    <row r="462" spans="1:35" x14ac:dyDescent="0.3">
      <c r="K462" s="1"/>
      <c r="L462" s="1"/>
      <c r="M462" s="1"/>
      <c r="N462" s="1"/>
      <c r="O462" s="1"/>
      <c r="P462" s="1"/>
      <c r="Q462" s="1"/>
      <c r="R462" s="1"/>
      <c r="T462" s="1"/>
      <c r="U462" s="1">
        <v>5</v>
      </c>
      <c r="V462" s="1"/>
      <c r="W462" s="1">
        <v>1</v>
      </c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C7A6-1459-4E93-9ABB-C840D08BED9E}">
  <dimension ref="A1:F4"/>
  <sheetViews>
    <sheetView tabSelected="1" workbookViewId="0">
      <selection activeCell="P19" sqref="P19"/>
    </sheetView>
  </sheetViews>
  <sheetFormatPr defaultRowHeight="14.4" x14ac:dyDescent="0.3"/>
  <cols>
    <col min="1" max="1" width="13.554687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3">
      <c r="A2" t="s">
        <v>4</v>
      </c>
      <c r="B2">
        <f>SUM(Default!B:B)/(COUNT(Default!B:B))</f>
        <v>1.0121591026966352</v>
      </c>
      <c r="C2">
        <f>SUM(Default!E:E)/(COUNT(Default!E:E))</f>
        <v>1.0120581342623751</v>
      </c>
      <c r="D2">
        <f>SUM(Default!J:J)/(COUNT(Default!J:J))</f>
        <v>1.0123814261876576</v>
      </c>
      <c r="E2">
        <f>SUM(Default!S:S)/(COUNT(Default!S:S))</f>
        <v>1.0121844314611834</v>
      </c>
      <c r="F2">
        <f>SUM(Default!AJ:AJ)/(COUNT(Default!AJ:AJ))</f>
        <v>1.0122873831826866</v>
      </c>
    </row>
    <row r="3" spans="1:6" x14ac:dyDescent="0.3">
      <c r="A3" t="s">
        <v>5</v>
      </c>
      <c r="B3">
        <f>SUM(Clean!B:B)/(COUNT(Clean!B:B))</f>
        <v>1.0120683532494723</v>
      </c>
      <c r="C3">
        <f>SUM(Clean!E:E)/(COUNT(Clean!E:E))</f>
        <v>1.0119986974275985</v>
      </c>
      <c r="D3">
        <f>SUM(Clean!J:J)/(COUNT(Clean!J:J))</f>
        <v>1.0121278577125949</v>
      </c>
      <c r="E3">
        <f>SUM(Clean!S:S)/(COUNT(Clean!S:S))</f>
        <v>1.0121712462260128</v>
      </c>
      <c r="F3">
        <f>SUM(Clean!AJ:AJ)/(COUNT(Clean!AJ:AJ))</f>
        <v>1.0123495854437308</v>
      </c>
    </row>
    <row r="4" spans="1:6" x14ac:dyDescent="0.3">
      <c r="A4" t="s">
        <v>6</v>
      </c>
      <c r="B4">
        <f>SUM(CleanThreading8!B:B)/(COUNT(CleanThreading8!B:B))</f>
        <v>22.675736961451246</v>
      </c>
      <c r="C4">
        <f>SUM(CleanThreading8!E:E)/(COUNT(CleanThreading8!E:E))</f>
        <v>22.675736961451246</v>
      </c>
      <c r="D4">
        <f>SUM(CleanThreading8!J:J)/(COUNT(CleanThreading8!J:J))</f>
        <v>22.675736961451246</v>
      </c>
      <c r="E4">
        <f>SUM(CleanThreading8!S:S)/(COUNT(CleanThreading8!S:S))</f>
        <v>22.675736961451243</v>
      </c>
      <c r="F4">
        <f>SUM(CleanThreading8!AJ:AJ)/(COUNT(CleanThreading8!AJ:AJ))</f>
        <v>22.528906198409334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</vt:lpstr>
      <vt:lpstr>Clean</vt:lpstr>
      <vt:lpstr>CleanThreading8</vt:lpstr>
      <vt:lpstr>numberOfClients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I. Nielsen</dc:creator>
  <cp:lastModifiedBy>Jonas I. Nielsen</cp:lastModifiedBy>
  <dcterms:created xsi:type="dcterms:W3CDTF">2015-06-05T18:19:34Z</dcterms:created>
  <dcterms:modified xsi:type="dcterms:W3CDTF">2021-04-22T12:25:37Z</dcterms:modified>
</cp:coreProperties>
</file>