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2\AJ\AJ_macro\"/>
    </mc:Choice>
  </mc:AlternateContent>
  <xr:revisionPtr revIDLastSave="0" documentId="13_ncr:1_{DBB16C2C-91B2-4476-9C8B-6B03B3FADB0A}" xr6:coauthVersionLast="47" xr6:coauthVersionMax="47" xr10:uidLastSave="{00000000-0000-0000-0000-000000000000}"/>
  <bookViews>
    <workbookView xWindow="0" yWindow="0" windowWidth="17208" windowHeight="11616" tabRatio="734" activeTab="7" xr2:uid="{27910FBB-2522-4ED0-A764-EF5806757DD2}"/>
  </bookViews>
  <sheets>
    <sheet name="Start" sheetId="1" r:id="rId1"/>
    <sheet name="Translations" sheetId="29" r:id="rId2"/>
    <sheet name="Test" sheetId="30" r:id="rId3"/>
    <sheet name="A" sheetId="3" r:id="rId4"/>
    <sheet name="B" sheetId="4" r:id="rId5"/>
    <sheet name="C" sheetId="5" r:id="rId6"/>
    <sheet name="D" sheetId="6" r:id="rId7"/>
    <sheet name="E" sheetId="7" r:id="rId8"/>
    <sheet name="F" sheetId="8" r:id="rId9"/>
    <sheet name="G" sheetId="9" r:id="rId10"/>
    <sheet name="H" sheetId="10" r:id="rId11"/>
    <sheet name="I" sheetId="11" r:id="rId12"/>
    <sheet name="J" sheetId="12" r:id="rId13"/>
    <sheet name="K" sheetId="13" r:id="rId14"/>
    <sheet name="L" sheetId="14" r:id="rId15"/>
    <sheet name="M" sheetId="15" r:id="rId16"/>
    <sheet name="N" sheetId="16" r:id="rId17"/>
    <sheet name="O" sheetId="17" r:id="rId18"/>
    <sheet name="P" sheetId="18" r:id="rId19"/>
    <sheet name="Q" sheetId="19" r:id="rId20"/>
    <sheet name="R" sheetId="20" r:id="rId21"/>
    <sheet name="S" sheetId="21" r:id="rId22"/>
    <sheet name="T" sheetId="22" r:id="rId23"/>
    <sheet name="U" sheetId="23" r:id="rId24"/>
    <sheet name="V" sheetId="24" r:id="rId25"/>
    <sheet name="W" sheetId="25" r:id="rId26"/>
    <sheet name="X" sheetId="26" r:id="rId27"/>
    <sheet name="Y" sheetId="27" r:id="rId28"/>
    <sheet name="Z" sheetId="28" r:id="rId29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<sst xmlns="http://schemas.openxmlformats.org/spreadsheetml/2006/main" count="4980" uniqueCount="4622">
  <si>
    <t>There</t>
  </si>
  <si>
    <t>is</t>
  </si>
  <si>
    <t>no</t>
  </si>
  <si>
    <t>doubt</t>
  </si>
  <si>
    <t>sector</t>
  </si>
  <si>
    <t>faces</t>
  </si>
  <si>
    <t>headwinds</t>
  </si>
  <si>
    <t>report</t>
  </si>
  <si>
    <t>find</t>
  </si>
  <si>
    <t>out</t>
  </si>
  <si>
    <t>how</t>
  </si>
  <si>
    <t>to</t>
  </si>
  <si>
    <t>navigate</t>
  </si>
  <si>
    <t>future</t>
  </si>
  <si>
    <t>will</t>
  </si>
  <si>
    <t>learn</t>
  </si>
  <si>
    <t>state</t>
  </si>
  <si>
    <t>industry</t>
  </si>
  <si>
    <t>solve</t>
  </si>
  <si>
    <t>labour</t>
  </si>
  <si>
    <t>overcome</t>
  </si>
  <si>
    <t>cross-border</t>
  </si>
  <si>
    <t>shorten</t>
  </si>
  <si>
    <t>last</t>
  </si>
  <si>
    <t>and</t>
  </si>
  <si>
    <t>about</t>
  </si>
  <si>
    <t>o</t>
  </si>
  <si>
    <t>a</t>
  </si>
  <si>
    <t>přeshraniční</t>
  </si>
  <si>
    <t>pochybovat</t>
  </si>
  <si>
    <t>tváře</t>
  </si>
  <si>
    <t>nalézt</t>
  </si>
  <si>
    <t>budoucnost</t>
  </si>
  <si>
    <t>protivětru</t>
  </si>
  <si>
    <t>jak</t>
  </si>
  <si>
    <t>průmysl</t>
  </si>
  <si>
    <t>je</t>
  </si>
  <si>
    <t>práce</t>
  </si>
  <si>
    <t>poslední</t>
  </si>
  <si>
    <t>Učit se</t>
  </si>
  <si>
    <t>mile</t>
  </si>
  <si>
    <t>míle</t>
  </si>
  <si>
    <t>navigovat</t>
  </si>
  <si>
    <t>Ne</t>
  </si>
  <si>
    <t>obstacles</t>
  </si>
  <si>
    <t>překážky</t>
  </si>
  <si>
    <t>z</t>
  </si>
  <si>
    <t>ven</t>
  </si>
  <si>
    <t>překonat</t>
  </si>
  <si>
    <t>projections</t>
  </si>
  <si>
    <t>projekce</t>
  </si>
  <si>
    <t>zpráva</t>
  </si>
  <si>
    <t>shortage</t>
  </si>
  <si>
    <t>nedostatek</t>
  </si>
  <si>
    <t>zkrátit</t>
  </si>
  <si>
    <t>Stát</t>
  </si>
  <si>
    <t>sektor</t>
  </si>
  <si>
    <t>Tam</t>
  </si>
  <si>
    <t>na</t>
  </si>
  <si>
    <t>vůle</t>
  </si>
  <si>
    <t>Kde načíst soubor</t>
  </si>
  <si>
    <t>Seattle-based</t>
  </si>
  <si>
    <t>company</t>
  </si>
  <si>
    <t>roots</t>
  </si>
  <si>
    <t>testing</t>
  </si>
  <si>
    <t>technology</t>
  </si>
  <si>
    <t>artificial</t>
  </si>
  <si>
    <t>intelligence</t>
  </si>
  <si>
    <t>simulate</t>
  </si>
  <si>
    <t>cancer</t>
  </si>
  <si>
    <t>first</t>
  </si>
  <si>
    <t>touched</t>
  </si>
  <si>
    <t>life</t>
  </si>
  <si>
    <t>when</t>
  </si>
  <si>
    <t>her</t>
  </si>
  <si>
    <t>sister</t>
  </si>
  <si>
    <t>diagnosed</t>
  </si>
  <si>
    <t>disease</t>
  </si>
  <si>
    <t>Locals</t>
  </si>
  <si>
    <t>commonly</t>
  </si>
  <si>
    <t>it</t>
  </si>
  <si>
    <t>caused</t>
  </si>
  <si>
    <t>by</t>
  </si>
  <si>
    <t>struck</t>
  </si>
  <si>
    <t>didn't</t>
  </si>
  <si>
    <t>even</t>
  </si>
  <si>
    <t>died</t>
  </si>
  <si>
    <t>at</t>
  </si>
  <si>
    <t>access</t>
  </si>
  <si>
    <t>treatment</t>
  </si>
  <si>
    <t>home</t>
  </si>
  <si>
    <t>herself</t>
  </si>
  <si>
    <t>less</t>
  </si>
  <si>
    <t>than</t>
  </si>
  <si>
    <t>decade</t>
  </si>
  <si>
    <t>later</t>
  </si>
  <si>
    <t>while</t>
  </si>
  <si>
    <t>living</t>
  </si>
  <si>
    <t>treated</t>
  </si>
  <si>
    <t>quickly</t>
  </si>
  <si>
    <t>cured</t>
  </si>
  <si>
    <t>after</t>
  </si>
  <si>
    <t>early</t>
  </si>
  <si>
    <t>stark</t>
  </si>
  <si>
    <t>difference</t>
  </si>
  <si>
    <t>between</t>
  </si>
  <si>
    <t>care</t>
  </si>
  <si>
    <t>afforded</t>
  </si>
  <si>
    <t>inspired</t>
  </si>
  <si>
    <t>start</t>
  </si>
  <si>
    <t>Initiative</t>
  </si>
  <si>
    <t>afford</t>
  </si>
  <si>
    <t>přístup</t>
  </si>
  <si>
    <t>dovolit</t>
  </si>
  <si>
    <t>dovoleno</t>
  </si>
  <si>
    <t>po</t>
  </si>
  <si>
    <t>umělý</t>
  </si>
  <si>
    <t>believ</t>
  </si>
  <si>
    <t>věřit</t>
  </si>
  <si>
    <t>mezi</t>
  </si>
  <si>
    <t>podle</t>
  </si>
  <si>
    <t>rakovina</t>
  </si>
  <si>
    <t>způsobil</t>
  </si>
  <si>
    <t>běžně</t>
  </si>
  <si>
    <t>společnost</t>
  </si>
  <si>
    <t>conversation</t>
  </si>
  <si>
    <t>rozhovor</t>
  </si>
  <si>
    <t>country</t>
  </si>
  <si>
    <t>země</t>
  </si>
  <si>
    <t>vyléčený</t>
  </si>
  <si>
    <t>curse</t>
  </si>
  <si>
    <t>kletba</t>
  </si>
  <si>
    <t>detection</t>
  </si>
  <si>
    <t>desetiletí</t>
  </si>
  <si>
    <t>detekce</t>
  </si>
  <si>
    <t>diagnostikována</t>
  </si>
  <si>
    <t>ne</t>
  </si>
  <si>
    <t>zemřel</t>
  </si>
  <si>
    <t>rozdíl</t>
  </si>
  <si>
    <t>nemoc</t>
  </si>
  <si>
    <t>east</t>
  </si>
  <si>
    <t>východ</t>
  </si>
  <si>
    <t>dokonce</t>
  </si>
  <si>
    <t>první</t>
  </si>
  <si>
    <t>její</t>
  </si>
  <si>
    <t>sebe</t>
  </si>
  <si>
    <t>domov</t>
  </si>
  <si>
    <t>Iniciativa</t>
  </si>
  <si>
    <t>inspirovaný</t>
  </si>
  <si>
    <t>inteligence</t>
  </si>
  <si>
    <t>později</t>
  </si>
  <si>
    <t>méně</t>
  </si>
  <si>
    <t>život</t>
  </si>
  <si>
    <t>živobytí</t>
  </si>
  <si>
    <t>Místní obyvatelé</t>
  </si>
  <si>
    <t>rychle</t>
  </si>
  <si>
    <t>Se sídlem v Seattlu</t>
  </si>
  <si>
    <t>simulovat</t>
  </si>
  <si>
    <t>sestra</t>
  </si>
  <si>
    <t>strohý</t>
  </si>
  <si>
    <t>Start</t>
  </si>
  <si>
    <t>strike</t>
  </si>
  <si>
    <t>technologie</t>
  </si>
  <si>
    <t>testování</t>
  </si>
  <si>
    <t>než</t>
  </si>
  <si>
    <t>pak</t>
  </si>
  <si>
    <t>then</t>
  </si>
  <si>
    <t>dotknutý</t>
  </si>
  <si>
    <t>léčeni</t>
  </si>
  <si>
    <t>léčba</t>
  </si>
  <si>
    <t>byl</t>
  </si>
  <si>
    <t>když</t>
  </si>
  <si>
    <t>zatímco</t>
  </si>
  <si>
    <t>seven</t>
  </si>
  <si>
    <t>mama</t>
  </si>
  <si>
    <t>told</t>
  </si>
  <si>
    <t>yourself</t>
  </si>
  <si>
    <t>some</t>
  </si>
  <si>
    <t>you'll</t>
  </si>
  <si>
    <t>but</t>
  </si>
  <si>
    <t>thought</t>
  </si>
  <si>
    <t>were</t>
  </si>
  <si>
    <t>each</t>
  </si>
  <si>
    <t>learning</t>
  </si>
  <si>
    <t>smoking</t>
  </si>
  <si>
    <t>herb</t>
  </si>
  <si>
    <t>drinking</t>
  </si>
  <si>
    <t>burning</t>
  </si>
  <si>
    <t>steady</t>
  </si>
  <si>
    <t>daddy</t>
  </si>
  <si>
    <t>always</t>
  </si>
  <si>
    <t>had</t>
  </si>
  <si>
    <t>dream</t>
  </si>
  <si>
    <t>before</t>
  </si>
  <si>
    <t>started</t>
  </si>
  <si>
    <t>writing</t>
  </si>
  <si>
    <t>glory</t>
  </si>
  <si>
    <t>seemed</t>
  </si>
  <si>
    <t>bore</t>
  </si>
  <si>
    <t>only</t>
  </si>
  <si>
    <t>those</t>
  </si>
  <si>
    <t>love</t>
  </si>
  <si>
    <t>ever</t>
  </si>
  <si>
    <t>story</t>
  </si>
  <si>
    <t>got</t>
  </si>
  <si>
    <t>morning</t>
  </si>
  <si>
    <t>don't</t>
  </si>
  <si>
    <t>believe</t>
  </si>
  <si>
    <t>smallest</t>
  </si>
  <si>
    <t>they</t>
  </si>
  <si>
    <t>boys</t>
  </si>
  <si>
    <t>least</t>
  </si>
  <si>
    <t>if</t>
  </si>
  <si>
    <t>meet</t>
  </si>
  <si>
    <t>hope</t>
  </si>
  <si>
    <t>saw</t>
  </si>
  <si>
    <t>we'll</t>
  </si>
  <si>
    <t>have</t>
  </si>
  <si>
    <t>been</t>
  </si>
  <si>
    <t>traveled</t>
  </si>
  <si>
    <t>around</t>
  </si>
  <si>
    <t>we're</t>
  </si>
  <si>
    <t>still</t>
  </si>
  <si>
    <t>woman</t>
  </si>
  <si>
    <t>brought</t>
  </si>
  <si>
    <t>children</t>
  </si>
  <si>
    <t>sing</t>
  </si>
  <si>
    <t>them</t>
  </si>
  <si>
    <t>all</t>
  </si>
  <si>
    <t>tell</t>
  </si>
  <si>
    <t>are</t>
  </si>
  <si>
    <t>seeking</t>
  </si>
  <si>
    <t>becomes</t>
  </si>
  <si>
    <t>better</t>
  </si>
  <si>
    <t>made</t>
  </si>
  <si>
    <t>man</t>
  </si>
  <si>
    <t>happy</t>
  </si>
  <si>
    <t>wrote</t>
  </si>
  <si>
    <t>letter</t>
  </si>
  <si>
    <t>come</t>
  </si>
  <si>
    <t>visit,</t>
  </si>
  <si>
    <t>twice</t>
  </si>
  <si>
    <t>think</t>
  </si>
  <si>
    <t>lot</t>
  </si>
  <si>
    <t>who</t>
  </si>
  <si>
    <t>warm</t>
  </si>
  <si>
    <t>hold</t>
  </si>
  <si>
    <t>vše</t>
  </si>
  <si>
    <t>vždy</t>
  </si>
  <si>
    <t>jsou</t>
  </si>
  <si>
    <t>kolem</t>
  </si>
  <si>
    <t>se stane</t>
  </si>
  <si>
    <t>před</t>
  </si>
  <si>
    <t>za</t>
  </si>
  <si>
    <t>behind</t>
  </si>
  <si>
    <t>víra</t>
  </si>
  <si>
    <t>lepší</t>
  </si>
  <si>
    <t>bigger</t>
  </si>
  <si>
    <t>větší</t>
  </si>
  <si>
    <t>otvor</t>
  </si>
  <si>
    <t>kluci</t>
  </si>
  <si>
    <t>brother</t>
  </si>
  <si>
    <t>bratr</t>
  </si>
  <si>
    <t>přinesl</t>
  </si>
  <si>
    <t>hořící</t>
  </si>
  <si>
    <t>ale</t>
  </si>
  <si>
    <t>cold</t>
  </si>
  <si>
    <t>děti</t>
  </si>
  <si>
    <t>studený</t>
  </si>
  <si>
    <t>přijít</t>
  </si>
  <si>
    <t>táta</t>
  </si>
  <si>
    <t>sen</t>
  </si>
  <si>
    <t>pití</t>
  </si>
  <si>
    <t>každý</t>
  </si>
  <si>
    <t>vůbec</t>
  </si>
  <si>
    <t>everything</t>
  </si>
  <si>
    <t>všechno</t>
  </si>
  <si>
    <t>favor</t>
  </si>
  <si>
    <t>figure</t>
  </si>
  <si>
    <t>friends</t>
  </si>
  <si>
    <t>failure</t>
  </si>
  <si>
    <t>selhání</t>
  </si>
  <si>
    <t>laskavost</t>
  </si>
  <si>
    <t>postava</t>
  </si>
  <si>
    <t>přátelé</t>
  </si>
  <si>
    <t>sláva</t>
  </si>
  <si>
    <t>dostal</t>
  </si>
  <si>
    <t>měl</t>
  </si>
  <si>
    <t>šťastný</t>
  </si>
  <si>
    <t>mít</t>
  </si>
  <si>
    <t>bylina</t>
  </si>
  <si>
    <t>držet</t>
  </si>
  <si>
    <t>naděje</t>
  </si>
  <si>
    <t>pokud</t>
  </si>
  <si>
    <t>leave</t>
  </si>
  <si>
    <t>limits</t>
  </si>
  <si>
    <t>liquor</t>
  </si>
  <si>
    <t>lonely</t>
  </si>
  <si>
    <t>učení se</t>
  </si>
  <si>
    <t>nejméně</t>
  </si>
  <si>
    <t>odejít</t>
  </si>
  <si>
    <t>dopis</t>
  </si>
  <si>
    <t>limity</t>
  </si>
  <si>
    <t>alkohol</t>
  </si>
  <si>
    <t>osamělý</t>
  </si>
  <si>
    <t>hodně</t>
  </si>
  <si>
    <t>milovat</t>
  </si>
  <si>
    <t>major</t>
  </si>
  <si>
    <t>me</t>
  </si>
  <si>
    <t>month</t>
  </si>
  <si>
    <t>vyrobeno</t>
  </si>
  <si>
    <t>hlavní, důležitý</t>
  </si>
  <si>
    <t>máma</t>
  </si>
  <si>
    <t>muž</t>
  </si>
  <si>
    <t>mě</t>
  </si>
  <si>
    <t>setkat</t>
  </si>
  <si>
    <t>Měsíc</t>
  </si>
  <si>
    <t>ráno</t>
  </si>
  <si>
    <t>Once</t>
  </si>
  <si>
    <t>one</t>
  </si>
  <si>
    <t>Jednou</t>
  </si>
  <si>
    <t>jeden</t>
  </si>
  <si>
    <t>pouze</t>
  </si>
  <si>
    <t>jiný</t>
  </si>
  <si>
    <t>rich</t>
  </si>
  <si>
    <t>bohatý</t>
  </si>
  <si>
    <t>bring</t>
  </si>
  <si>
    <t>closer</t>
  </si>
  <si>
    <t>powering</t>
  </si>
  <si>
    <t>renewable</t>
  </si>
  <si>
    <t>energy</t>
  </si>
  <si>
    <t>five</t>
  </si>
  <si>
    <t>ahead</t>
  </si>
  <si>
    <t>original</t>
  </si>
  <si>
    <t>has</t>
  </si>
  <si>
    <t>announced</t>
  </si>
  <si>
    <t>grew</t>
  </si>
  <si>
    <t>capacity</t>
  </si>
  <si>
    <t>through</t>
  </si>
  <si>
    <t>projects</t>
  </si>
  <si>
    <t>total</t>
  </si>
  <si>
    <t>portfolio</t>
  </si>
  <si>
    <t>could</t>
  </si>
  <si>
    <t>generate</t>
  </si>
  <si>
    <t>amount</t>
  </si>
  <si>
    <t>million</t>
  </si>
  <si>
    <t>continue</t>
  </si>
  <si>
    <t>add</t>
  </si>
  <si>
    <t>wind</t>
  </si>
  <si>
    <t>solar</t>
  </si>
  <si>
    <t>grids</t>
  </si>
  <si>
    <t>including</t>
  </si>
  <si>
    <t>Web</t>
  </si>
  <si>
    <t>data</t>
  </si>
  <si>
    <t>fulfillment</t>
  </si>
  <si>
    <t>physical</t>
  </si>
  <si>
    <t>these</t>
  </si>
  <si>
    <t>continued</t>
  </si>
  <si>
    <t>set</t>
  </si>
  <si>
    <t>corporate</t>
  </si>
  <si>
    <t>record</t>
  </si>
  <si>
    <t>most</t>
  </si>
  <si>
    <t>single</t>
  </si>
  <si>
    <t>remains</t>
  </si>
  <si>
    <t>largest</t>
  </si>
  <si>
    <t>buyer</t>
  </si>
  <si>
    <t>position</t>
  </si>
  <si>
    <t>held</t>
  </si>
  <si>
    <t>since</t>
  </si>
  <si>
    <t>according</t>
  </si>
  <si>
    <t>accelerate</t>
  </si>
  <si>
    <t>growth</t>
  </si>
  <si>
    <t>regions</t>
  </si>
  <si>
    <t>innovative</t>
  </si>
  <si>
    <t>deal</t>
  </si>
  <si>
    <t>cloud</t>
  </si>
  <si>
    <t>also</t>
  </si>
  <si>
    <t>broke</t>
  </si>
  <si>
    <t>ground</t>
  </si>
  <si>
    <t>secured</t>
  </si>
  <si>
    <t>now</t>
  </si>
  <si>
    <t>rooftop</t>
  </si>
  <si>
    <t>expected</t>
  </si>
  <si>
    <t>clean</t>
  </si>
  <si>
    <t>urychlit</t>
  </si>
  <si>
    <t>přidat</t>
  </si>
  <si>
    <t>vpřed</t>
  </si>
  <si>
    <t>taky</t>
  </si>
  <si>
    <t>množství</t>
  </si>
  <si>
    <t>oznámil</t>
  </si>
  <si>
    <t>přinést</t>
  </si>
  <si>
    <t>rozbil</t>
  </si>
  <si>
    <t>kupující</t>
  </si>
  <si>
    <t>countries</t>
  </si>
  <si>
    <t>kapacita</t>
  </si>
  <si>
    <t>čistý</t>
  </si>
  <si>
    <t>blíž</t>
  </si>
  <si>
    <t>mrak</t>
  </si>
  <si>
    <t>pokračovat</t>
  </si>
  <si>
    <t>pokračoval</t>
  </si>
  <si>
    <t>firemní</t>
  </si>
  <si>
    <t>mohl</t>
  </si>
  <si>
    <t>obchod</t>
  </si>
  <si>
    <t>energie</t>
  </si>
  <si>
    <t>očekávaný</t>
  </si>
  <si>
    <t>Vice</t>
  </si>
  <si>
    <t>president</t>
  </si>
  <si>
    <t>trust</t>
  </si>
  <si>
    <t>privacy</t>
  </si>
  <si>
    <t>why</t>
  </si>
  <si>
    <t>protecting</t>
  </si>
  <si>
    <t>customer</t>
  </si>
  <si>
    <t>core</t>
  </si>
  <si>
    <t>human</t>
  </si>
  <si>
    <t>looked</t>
  </si>
  <si>
    <t>closed</t>
  </si>
  <si>
    <t>door</t>
  </si>
  <si>
    <t>shut</t>
  </si>
  <si>
    <t>digital</t>
  </si>
  <si>
    <t>age</t>
  </si>
  <si>
    <t>changed</t>
  </si>
  <si>
    <t>own</t>
  </si>
  <si>
    <t>literally</t>
  </si>
  <si>
    <t>being</t>
  </si>
  <si>
    <t>not</t>
  </si>
  <si>
    <t>having</t>
  </si>
  <si>
    <t>diary</t>
  </si>
  <si>
    <t>nobody</t>
  </si>
  <si>
    <t>would</t>
  </si>
  <si>
    <t>read</t>
  </si>
  <si>
    <t>Leila</t>
  </si>
  <si>
    <t>employee</t>
  </si>
  <si>
    <t>bio</t>
  </si>
  <si>
    <t>card</t>
  </si>
  <si>
    <t>completely</t>
  </si>
  <si>
    <t>transformed</t>
  </si>
  <si>
    <t>much</t>
  </si>
  <si>
    <t>terms</t>
  </si>
  <si>
    <t>personal</t>
  </si>
  <si>
    <t>information</t>
  </si>
  <si>
    <t>exactly</t>
  </si>
  <si>
    <t>where</t>
  </si>
  <si>
    <t>it's</t>
  </si>
  <si>
    <t>involves</t>
  </si>
  <si>
    <t>transparency</t>
  </si>
  <si>
    <t>lead</t>
  </si>
  <si>
    <t>work</t>
  </si>
  <si>
    <t>ensure</t>
  </si>
  <si>
    <t>below</t>
  </si>
  <si>
    <t>team</t>
  </si>
  <si>
    <t>second</t>
  </si>
  <si>
    <t>popular</t>
  </si>
  <si>
    <t>smart</t>
  </si>
  <si>
    <t>maintain</t>
  </si>
  <si>
    <t>foundational</t>
  </si>
  <si>
    <t>essential</t>
  </si>
  <si>
    <t>trust.</t>
  </si>
  <si>
    <t>break</t>
  </si>
  <si>
    <t>want</t>
  </si>
  <si>
    <t>built</t>
  </si>
  <si>
    <t>into</t>
  </si>
  <si>
    <t>from</t>
  </si>
  <si>
    <t>day</t>
  </si>
  <si>
    <t>biggest</t>
  </si>
  <si>
    <t>misconception</t>
  </si>
  <si>
    <t>because</t>
  </si>
  <si>
    <t>easy</t>
  </si>
  <si>
    <t>lawyer</t>
  </si>
  <si>
    <t>bought</t>
  </si>
  <si>
    <t>fell</t>
  </si>
  <si>
    <t>onboard</t>
  </si>
  <si>
    <t>as</t>
  </si>
  <si>
    <t>making</t>
  </si>
  <si>
    <t>feel</t>
  </si>
  <si>
    <t>safer</t>
  </si>
  <si>
    <t>actually</t>
  </si>
  <si>
    <t>hadn't</t>
  </si>
  <si>
    <t>who's</t>
  </si>
  <si>
    <t>older</t>
  </si>
  <si>
    <t>moving</t>
  </si>
  <si>
    <t>take</t>
  </si>
  <si>
    <t>opportunity</t>
  </si>
  <si>
    <t>join</t>
  </si>
  <si>
    <t>which</t>
  </si>
  <si>
    <t>include</t>
  </si>
  <si>
    <t>across</t>
  </si>
  <si>
    <t>skills</t>
  </si>
  <si>
    <t>variety</t>
  </si>
  <si>
    <t>Volunteering</t>
  </si>
  <si>
    <t>suicide</t>
  </si>
  <si>
    <t>prevention</t>
  </si>
  <si>
    <t>allowed</t>
  </si>
  <si>
    <t>listener</t>
  </si>
  <si>
    <t>problem</t>
  </si>
  <si>
    <t>amazing</t>
  </si>
  <si>
    <t>somebody</t>
  </si>
  <si>
    <t>phone</t>
  </si>
  <si>
    <t>able</t>
  </si>
  <si>
    <t>almost</t>
  </si>
  <si>
    <t>any</t>
  </si>
  <si>
    <t>situation</t>
  </si>
  <si>
    <t>try</t>
  </si>
  <si>
    <t>resolution</t>
  </si>
  <si>
    <t>image</t>
  </si>
  <si>
    <t>two</t>
  </si>
  <si>
    <t>sitting</t>
  </si>
  <si>
    <t>sofa</t>
  </si>
  <si>
    <t>food</t>
  </si>
  <si>
    <t>myths</t>
  </si>
  <si>
    <t>clearing</t>
  </si>
  <si>
    <t>managing</t>
  </si>
  <si>
    <t>securely</t>
  </si>
  <si>
    <t>engage</t>
  </si>
  <si>
    <t>build</t>
  </si>
  <si>
    <t>especially</t>
  </si>
  <si>
    <t>provide</t>
  </si>
  <si>
    <t>improve</t>
  </si>
  <si>
    <t>create</t>
  </si>
  <si>
    <t>delightful</t>
  </si>
  <si>
    <t>things</t>
  </si>
  <si>
    <t>might</t>
  </si>
  <si>
    <t>personalized</t>
  </si>
  <si>
    <t>music</t>
  </si>
  <si>
    <t>recommendations</t>
  </si>
  <si>
    <t>obligation</t>
  </si>
  <si>
    <t>great</t>
  </si>
  <si>
    <t>mechanisms</t>
  </si>
  <si>
    <t>ensuring</t>
  </si>
  <si>
    <t>responsibly</t>
  </si>
  <si>
    <t>ultimately</t>
  </si>
  <si>
    <t>stressed</t>
  </si>
  <si>
    <t>trade-off</t>
  </si>
  <si>
    <t>itself</t>
  </si>
  <si>
    <t>wellspring</t>
  </si>
  <si>
    <t>flywheel</t>
  </si>
  <si>
    <t>thinking</t>
  </si>
  <si>
    <t>building</t>
  </si>
  <si>
    <t>they're</t>
  </si>
  <si>
    <t>likely</t>
  </si>
  <si>
    <t>turn</t>
  </si>
  <si>
    <t>ability</t>
  </si>
  <si>
    <t>resources</t>
  </si>
  <si>
    <t>relayed</t>
  </si>
  <si>
    <t>whose</t>
  </si>
  <si>
    <t>stroke</t>
  </si>
  <si>
    <t>communication</t>
  </si>
  <si>
    <t>alert</t>
  </si>
  <si>
    <t>husband</t>
  </si>
  <si>
    <t>needed</t>
  </si>
  <si>
    <t>gotten</t>
  </si>
  <si>
    <t>outcome</t>
  </si>
  <si>
    <t>different</t>
  </si>
  <si>
    <t>directly</t>
  </si>
  <si>
    <t>excited</t>
  </si>
  <si>
    <t>be</t>
  </si>
  <si>
    <t>schopnost</t>
  </si>
  <si>
    <t>schopný</t>
  </si>
  <si>
    <t>acquire</t>
  </si>
  <si>
    <t>získat</t>
  </si>
  <si>
    <t>acquisition</t>
  </si>
  <si>
    <t>získávání</t>
  </si>
  <si>
    <t>přes</t>
  </si>
  <si>
    <t>vlastně</t>
  </si>
  <si>
    <t>added</t>
  </si>
  <si>
    <t>přidaný</t>
  </si>
  <si>
    <t>věk</t>
  </si>
  <si>
    <t>upozornění</t>
  </si>
  <si>
    <t>povoleno</t>
  </si>
  <si>
    <t>téměř</t>
  </si>
  <si>
    <t>úžasný</t>
  </si>
  <si>
    <t>anticipate</t>
  </si>
  <si>
    <t>předvídat</t>
  </si>
  <si>
    <t>žádný</t>
  </si>
  <si>
    <t>tak jako</t>
  </si>
  <si>
    <t>být</t>
  </si>
  <si>
    <t>protože</t>
  </si>
  <si>
    <t>bytost</t>
  </si>
  <si>
    <t>níže</t>
  </si>
  <si>
    <t>benefit</t>
  </si>
  <si>
    <t>výhoda</t>
  </si>
  <si>
    <t>největší</t>
  </si>
  <si>
    <t>bother</t>
  </si>
  <si>
    <t>obtěžovat</t>
  </si>
  <si>
    <t>koupil</t>
  </si>
  <si>
    <t>brain</t>
  </si>
  <si>
    <t>mozek</t>
  </si>
  <si>
    <t>přestávka</t>
  </si>
  <si>
    <t>stavět</t>
  </si>
  <si>
    <t>budova</t>
  </si>
  <si>
    <t>postavený</t>
  </si>
  <si>
    <t>burglar</t>
  </si>
  <si>
    <t>zloděj</t>
  </si>
  <si>
    <t>business</t>
  </si>
  <si>
    <t>podnikání</t>
  </si>
  <si>
    <t>chance</t>
  </si>
  <si>
    <t>childhood</t>
  </si>
  <si>
    <t>cool</t>
  </si>
  <si>
    <t>call</t>
  </si>
  <si>
    <t>volání</t>
  </si>
  <si>
    <t>karta</t>
  </si>
  <si>
    <t>změněno</t>
  </si>
  <si>
    <t>counsellor</t>
  </si>
  <si>
    <t>counter</t>
  </si>
  <si>
    <t>dětství</t>
  </si>
  <si>
    <t>choice</t>
  </si>
  <si>
    <t>výběr</t>
  </si>
  <si>
    <t>zúčtování</t>
  </si>
  <si>
    <t>zavřeno</t>
  </si>
  <si>
    <t>colleague</t>
  </si>
  <si>
    <t>kolega</t>
  </si>
  <si>
    <t>komunikace</t>
  </si>
  <si>
    <t>zcela</t>
  </si>
  <si>
    <t>chladný</t>
  </si>
  <si>
    <t>jádro</t>
  </si>
  <si>
    <t>poradce</t>
  </si>
  <si>
    <t>čelit</t>
  </si>
  <si>
    <t>vytvořit</t>
  </si>
  <si>
    <t>zákazník</t>
  </si>
  <si>
    <t>designer</t>
  </si>
  <si>
    <t>design</t>
  </si>
  <si>
    <t>doorbell</t>
  </si>
  <si>
    <t>den</t>
  </si>
  <si>
    <t>rozkošný</t>
  </si>
  <si>
    <t>návrhář</t>
  </si>
  <si>
    <t>device</t>
  </si>
  <si>
    <t>přístroj</t>
  </si>
  <si>
    <t>deník</t>
  </si>
  <si>
    <t>odlišný</t>
  </si>
  <si>
    <t>digitální</t>
  </si>
  <si>
    <t>přímo</t>
  </si>
  <si>
    <t>dveře</t>
  </si>
  <si>
    <t>download</t>
  </si>
  <si>
    <t>stažení</t>
  </si>
  <si>
    <t>domovní zvonek</t>
  </si>
  <si>
    <t>snadný</t>
  </si>
  <si>
    <t>echo</t>
  </si>
  <si>
    <t>zaměstnanec</t>
  </si>
  <si>
    <t>zapojit</t>
  </si>
  <si>
    <t>engineer</t>
  </si>
  <si>
    <t>inženýr</t>
  </si>
  <si>
    <t>zajištění</t>
  </si>
  <si>
    <t>zvláště</t>
  </si>
  <si>
    <t>nezbytný</t>
  </si>
  <si>
    <t>přesně</t>
  </si>
  <si>
    <t>example</t>
  </si>
  <si>
    <t>příklad</t>
  </si>
  <si>
    <t>vzrušený</t>
  </si>
  <si>
    <t>expert</t>
  </si>
  <si>
    <t>explain</t>
  </si>
  <si>
    <t>vysvětlit</t>
  </si>
  <si>
    <t>facility</t>
  </si>
  <si>
    <t>false</t>
  </si>
  <si>
    <t>feature</t>
  </si>
  <si>
    <t>finance</t>
  </si>
  <si>
    <t>Finland</t>
  </si>
  <si>
    <t>fire</t>
  </si>
  <si>
    <t>zařízení</t>
  </si>
  <si>
    <t>farm</t>
  </si>
  <si>
    <t>nepravda</t>
  </si>
  <si>
    <t>farma</t>
  </si>
  <si>
    <t>vlastnost</t>
  </si>
  <si>
    <t>cítit</t>
  </si>
  <si>
    <t>klesl</t>
  </si>
  <si>
    <t>France</t>
  </si>
  <si>
    <t>Finsko</t>
  </si>
  <si>
    <t>oheň</t>
  </si>
  <si>
    <t>pět</t>
  </si>
  <si>
    <t>setrvačník</t>
  </si>
  <si>
    <t>jídlo</t>
  </si>
  <si>
    <t>základní</t>
  </si>
  <si>
    <t>Francie</t>
  </si>
  <si>
    <t>splnění</t>
  </si>
  <si>
    <t>gigawatt</t>
  </si>
  <si>
    <t>globally</t>
  </si>
  <si>
    <t>Germany</t>
  </si>
  <si>
    <t>going</t>
  </si>
  <si>
    <t>generovat</t>
  </si>
  <si>
    <t>Německo</t>
  </si>
  <si>
    <t>give</t>
  </si>
  <si>
    <t>dát</t>
  </si>
  <si>
    <t>jít</t>
  </si>
  <si>
    <t>rostl</t>
  </si>
  <si>
    <t>mřížky</t>
  </si>
  <si>
    <t>přízemní</t>
  </si>
  <si>
    <t>růst</t>
  </si>
  <si>
    <t>help</t>
  </si>
  <si>
    <t>history</t>
  </si>
  <si>
    <t>inventors</t>
  </si>
  <si>
    <t>Indonesia</t>
  </si>
  <si>
    <t>India</t>
  </si>
  <si>
    <t>innovation</t>
  </si>
  <si>
    <t>hands</t>
  </si>
  <si>
    <t>neměl</t>
  </si>
  <si>
    <t>ruce</t>
  </si>
  <si>
    <t>má</t>
  </si>
  <si>
    <t>držený</t>
  </si>
  <si>
    <t>pomoc</t>
  </si>
  <si>
    <t>člověk</t>
  </si>
  <si>
    <t>Tušení</t>
  </si>
  <si>
    <t>hunch</t>
  </si>
  <si>
    <t>manžel</t>
  </si>
  <si>
    <t>obraz</t>
  </si>
  <si>
    <t>zlepšit</t>
  </si>
  <si>
    <t>involv</t>
  </si>
  <si>
    <t>zahrnout</t>
  </si>
  <si>
    <t>počínaje</t>
  </si>
  <si>
    <t>Indie</t>
  </si>
  <si>
    <t>Indonesie</t>
  </si>
  <si>
    <t>informace</t>
  </si>
  <si>
    <t>vnitropodnikově</t>
  </si>
  <si>
    <t>in-house</t>
  </si>
  <si>
    <t>inovace</t>
  </si>
  <si>
    <t>inovační</t>
  </si>
  <si>
    <t>Japan</t>
  </si>
  <si>
    <t>do</t>
  </si>
  <si>
    <t>vynálezce</t>
  </si>
  <si>
    <t>investment</t>
  </si>
  <si>
    <t>investice</t>
  </si>
  <si>
    <t>zahrnuje</t>
  </si>
  <si>
    <t>své</t>
  </si>
  <si>
    <t>sám</t>
  </si>
  <si>
    <t>Japonsko</t>
  </si>
  <si>
    <t>připojit</t>
  </si>
  <si>
    <t>právník</t>
  </si>
  <si>
    <t>vést</t>
  </si>
  <si>
    <t>lens</t>
  </si>
  <si>
    <t>objektiv</t>
  </si>
  <si>
    <t>pravděpodobně</t>
  </si>
  <si>
    <t>posluchač</t>
  </si>
  <si>
    <t>doslova</t>
  </si>
  <si>
    <t>lives</t>
  </si>
  <si>
    <t>žije</t>
  </si>
  <si>
    <t>podíval se</t>
  </si>
  <si>
    <t>udržovat</t>
  </si>
  <si>
    <t>tvorba</t>
  </si>
  <si>
    <t>řízení</t>
  </si>
  <si>
    <t>mean</t>
  </si>
  <si>
    <t>znamenat</t>
  </si>
  <si>
    <t>mechanismy</t>
  </si>
  <si>
    <t>merger</t>
  </si>
  <si>
    <t>fúze</t>
  </si>
  <si>
    <t>milión</t>
  </si>
  <si>
    <t>mylná představa</t>
  </si>
  <si>
    <t>většina</t>
  </si>
  <si>
    <t>motivational</t>
  </si>
  <si>
    <t>motivační</t>
  </si>
  <si>
    <t>pohybující se</t>
  </si>
  <si>
    <t>hudba</t>
  </si>
  <si>
    <t>mýty</t>
  </si>
  <si>
    <t>potřeboval</t>
  </si>
  <si>
    <t>nikdo</t>
  </si>
  <si>
    <t>nyní</t>
  </si>
  <si>
    <t>povinnost</t>
  </si>
  <si>
    <t>occupy</t>
  </si>
  <si>
    <t>okupovat</t>
  </si>
  <si>
    <t>starší</t>
  </si>
  <si>
    <t>na palubě</t>
  </si>
  <si>
    <t>operational</t>
  </si>
  <si>
    <t>organization</t>
  </si>
  <si>
    <t>operation</t>
  </si>
  <si>
    <t>provozní</t>
  </si>
  <si>
    <t>úkon</t>
  </si>
  <si>
    <t>příležitost</t>
  </si>
  <si>
    <t>organizace</t>
  </si>
  <si>
    <t>originál</t>
  </si>
  <si>
    <t>výsledek</t>
  </si>
  <si>
    <t>vlastní</t>
  </si>
  <si>
    <t>parent</t>
  </si>
  <si>
    <t>place</t>
  </si>
  <si>
    <t>plate</t>
  </si>
  <si>
    <t>Poland</t>
  </si>
  <si>
    <t>product</t>
  </si>
  <si>
    <t>ring</t>
  </si>
  <si>
    <t>regionech</t>
  </si>
  <si>
    <t>zdroje</t>
  </si>
  <si>
    <t>prsten</t>
  </si>
  <si>
    <t>císt</t>
  </si>
  <si>
    <t>doporucení</t>
  </si>
  <si>
    <t>záznam</t>
  </si>
  <si>
    <t>predány</t>
  </si>
  <si>
    <t>obnovitelný</t>
  </si>
  <si>
    <t>rozlišení</t>
  </si>
  <si>
    <t>zodpovedne</t>
  </si>
  <si>
    <t>strecha</t>
  </si>
  <si>
    <t>koreny</t>
  </si>
  <si>
    <t>zustává</t>
  </si>
  <si>
    <t>sold</t>
  </si>
  <si>
    <t>solutions</t>
  </si>
  <si>
    <t>solver</t>
  </si>
  <si>
    <t>speaker</t>
  </si>
  <si>
    <t>Spain</t>
  </si>
  <si>
    <t>songs</t>
  </si>
  <si>
    <t>startup</t>
  </si>
  <si>
    <t>stories</t>
  </si>
  <si>
    <t>sun</t>
  </si>
  <si>
    <t>superpower</t>
  </si>
  <si>
    <t>Service</t>
  </si>
  <si>
    <t>significant</t>
  </si>
  <si>
    <t>Singapore</t>
  </si>
  <si>
    <t>Servis</t>
  </si>
  <si>
    <t>soubor</t>
  </si>
  <si>
    <t>sedm</t>
  </si>
  <si>
    <t>Singapur</t>
  </si>
  <si>
    <t>singl</t>
  </si>
  <si>
    <t>situace</t>
  </si>
  <si>
    <t>dovednosti</t>
  </si>
  <si>
    <t>mrtvice</t>
  </si>
  <si>
    <t>slunce</t>
  </si>
  <si>
    <t>supervelmoc</t>
  </si>
  <si>
    <t>bezpecnejší</t>
  </si>
  <si>
    <t>druhý</t>
  </si>
  <si>
    <t>zajišteno</t>
  </si>
  <si>
    <t>bezpecne</t>
  </si>
  <si>
    <t>hledající</t>
  </si>
  <si>
    <t>zdálo se</t>
  </si>
  <si>
    <t>zavrít</t>
  </si>
  <si>
    <t>významný</t>
  </si>
  <si>
    <t>od té doby</t>
  </si>
  <si>
    <t>zpívat</t>
  </si>
  <si>
    <t>sedící</t>
  </si>
  <si>
    <t>nejmenší</t>
  </si>
  <si>
    <t>chytrý</t>
  </si>
  <si>
    <t>gauc</t>
  </si>
  <si>
    <t>slunecní</t>
  </si>
  <si>
    <t>prodáno</t>
  </si>
  <si>
    <t>rešení</t>
  </si>
  <si>
    <t>rešit</t>
  </si>
  <si>
    <t>rešitel</t>
  </si>
  <si>
    <t>nejaký</t>
  </si>
  <si>
    <t>nekdo</t>
  </si>
  <si>
    <t>písne</t>
  </si>
  <si>
    <t>Španelsko</t>
  </si>
  <si>
    <t>mluvcí</t>
  </si>
  <si>
    <t>zacala</t>
  </si>
  <si>
    <t>spuštení</t>
  </si>
  <si>
    <t>stabilní</t>
  </si>
  <si>
    <t>ješte porád</t>
  </si>
  <si>
    <t>príbehy</t>
  </si>
  <si>
    <t>príbeh</t>
  </si>
  <si>
    <t>zduraznil</t>
  </si>
  <si>
    <t>stávkovat</t>
  </si>
  <si>
    <t>uderil</t>
  </si>
  <si>
    <t>kouření</t>
  </si>
  <si>
    <t>something</t>
  </si>
  <si>
    <t>neco</t>
  </si>
  <si>
    <t>sebevražda</t>
  </si>
  <si>
    <t>time</t>
  </si>
  <si>
    <t>vzít</t>
  </si>
  <si>
    <t>tým</t>
  </si>
  <si>
    <t>sdelit</t>
  </si>
  <si>
    <t>podmínky</t>
  </si>
  <si>
    <t>jim</t>
  </si>
  <si>
    <t>tyto</t>
  </si>
  <si>
    <t>ony</t>
  </si>
  <si>
    <t>veci</t>
  </si>
  <si>
    <t>myslet si</t>
  </si>
  <si>
    <t>myslící</t>
  </si>
  <si>
    <t>tech</t>
  </si>
  <si>
    <t>myslel</t>
  </si>
  <si>
    <t>pres</t>
  </si>
  <si>
    <t>cas</t>
  </si>
  <si>
    <t>kompromis</t>
  </si>
  <si>
    <t>premenena</t>
  </si>
  <si>
    <t>pruhlednost</t>
  </si>
  <si>
    <t>cestoval</t>
  </si>
  <si>
    <t>duvera</t>
  </si>
  <si>
    <t>otocit se</t>
  </si>
  <si>
    <t>dvakrát</t>
  </si>
  <si>
    <t>dva</t>
  </si>
  <si>
    <t>nakonec</t>
  </si>
  <si>
    <t>nahoru</t>
  </si>
  <si>
    <t>visit</t>
  </si>
  <si>
    <t>odruda</t>
  </si>
  <si>
    <t>Sverák</t>
  </si>
  <si>
    <t>návšteva</t>
  </si>
  <si>
    <t>hlas</t>
  </si>
  <si>
    <t>Dobrovolnictví</t>
  </si>
  <si>
    <t>world</t>
  </si>
  <si>
    <t>way</t>
  </si>
  <si>
    <t>chtít</t>
  </si>
  <si>
    <t>teplý</t>
  </si>
  <si>
    <t>cesta</t>
  </si>
  <si>
    <t>studna</t>
  </si>
  <si>
    <t>pramen</t>
  </si>
  <si>
    <t>byli</t>
  </si>
  <si>
    <t>jsme</t>
  </si>
  <si>
    <t>kde</t>
  </si>
  <si>
    <t>který</t>
  </si>
  <si>
    <t>kdo je</t>
  </si>
  <si>
    <t>jehož</t>
  </si>
  <si>
    <t>proc</t>
  </si>
  <si>
    <t>manželka</t>
  </si>
  <si>
    <t>vítr</t>
  </si>
  <si>
    <t>žena</t>
  </si>
  <si>
    <t>svet</t>
  </si>
  <si>
    <t>bych</t>
  </si>
  <si>
    <t>psaní</t>
  </si>
  <si>
    <t>napsal</t>
  </si>
  <si>
    <t>Budete</t>
  </si>
  <si>
    <t>vy sám</t>
  </si>
  <si>
    <t>C:\Users\jonas\OneDrive\Dokumenty\2022\AJ\AJ_macro\text.txt</t>
  </si>
  <si>
    <t>DHL</t>
  </si>
  <si>
    <t>delighted</t>
  </si>
  <si>
    <t>appointed</t>
  </si>
  <si>
    <t>automotive</t>
  </si>
  <si>
    <t>nationwide</t>
  </si>
  <si>
    <t>demo</t>
  </si>
  <si>
    <t>programme</t>
  </si>
  <si>
    <t>partnership</t>
  </si>
  <si>
    <t>here</t>
  </si>
  <si>
    <t>contract</t>
  </si>
  <si>
    <t>potěšen</t>
  </si>
  <si>
    <t>smlouva</t>
  </si>
  <si>
    <t>jmenovaný</t>
  </si>
  <si>
    <t>automobilový průmysl</t>
  </si>
  <si>
    <t>zde</t>
  </si>
  <si>
    <t>inside</t>
  </si>
  <si>
    <t>uvnitř</t>
  </si>
  <si>
    <t>celostátní</t>
  </si>
  <si>
    <t>ownership</t>
  </si>
  <si>
    <t>vlastnictví</t>
  </si>
  <si>
    <t>partnerství</t>
  </si>
  <si>
    <t>telefon</t>
  </si>
  <si>
    <t>Polsko</t>
  </si>
  <si>
    <t>portfolia</t>
  </si>
  <si>
    <t>pozice</t>
  </si>
  <si>
    <t>prezident</t>
  </si>
  <si>
    <t>prevence</t>
  </si>
  <si>
    <t>produkt</t>
  </si>
  <si>
    <t>program</t>
  </si>
  <si>
    <t>projekty</t>
  </si>
  <si>
    <t>poskytnout</t>
  </si>
  <si>
    <t>rodic</t>
  </si>
  <si>
    <t>osobní</t>
  </si>
  <si>
    <t>personalizované</t>
  </si>
  <si>
    <t>fyzický</t>
  </si>
  <si>
    <t>místo</t>
  </si>
  <si>
    <t>talír</t>
  </si>
  <si>
    <t>oblíbený</t>
  </si>
  <si>
    <t>napájení</t>
  </si>
  <si>
    <t>problém</t>
  </si>
  <si>
    <t>chránený</t>
  </si>
  <si>
    <t>chránící</t>
  </si>
  <si>
    <t>protected</t>
  </si>
  <si>
    <t>soukromí</t>
  </si>
  <si>
    <t>specialist</t>
  </si>
  <si>
    <t>specialista</t>
  </si>
  <si>
    <t>scheme</t>
  </si>
  <si>
    <t>systém</t>
  </si>
  <si>
    <t>supply</t>
  </si>
  <si>
    <t>zásobování</t>
  </si>
  <si>
    <t>track</t>
  </si>
  <si>
    <t>dráha</t>
  </si>
  <si>
    <t>vigorously</t>
  </si>
  <si>
    <t>earn</t>
  </si>
  <si>
    <t>Although</t>
  </si>
  <si>
    <t>leaders</t>
  </si>
  <si>
    <t>pay</t>
  </si>
  <si>
    <t>attention</t>
  </si>
  <si>
    <t>long</t>
  </si>
  <si>
    <t>value</t>
  </si>
  <si>
    <t>short-term</t>
  </si>
  <si>
    <t>behalf</t>
  </si>
  <si>
    <t>entire</t>
  </si>
  <si>
    <t>beyond</t>
  </si>
  <si>
    <t>never</t>
  </si>
  <si>
    <t>say</t>
  </si>
  <si>
    <t>require</t>
  </si>
  <si>
    <t>invention</t>
  </si>
  <si>
    <t>simplify.</t>
  </si>
  <si>
    <t>externally</t>
  </si>
  <si>
    <t>ideas</t>
  </si>
  <si>
    <t>limited</t>
  </si>
  <si>
    <t>invented</t>
  </si>
  <si>
    <t>accept</t>
  </si>
  <si>
    <t>may</t>
  </si>
  <si>
    <t>misunderstood</t>
  </si>
  <si>
    <t>periods</t>
  </si>
  <si>
    <t>strong</t>
  </si>
  <si>
    <t>judgment</t>
  </si>
  <si>
    <t>good</t>
  </si>
  <si>
    <t>diverse</t>
  </si>
  <si>
    <t>perspectives</t>
  </si>
  <si>
    <t>disconfirm</t>
  </si>
  <si>
    <t>done</t>
  </si>
  <si>
    <t>possibilities</t>
  </si>
  <si>
    <t>explore</t>
  </si>
  <si>
    <t>raise</t>
  </si>
  <si>
    <t>performance</t>
  </si>
  <si>
    <t>bar</t>
  </si>
  <si>
    <t>hire</t>
  </si>
  <si>
    <t>recognize</t>
  </si>
  <si>
    <t>exceptional</t>
  </si>
  <si>
    <t>willingly</t>
  </si>
  <si>
    <t>move</t>
  </si>
  <si>
    <t>throughout</t>
  </si>
  <si>
    <t>seriously</t>
  </si>
  <si>
    <t>role</t>
  </si>
  <si>
    <t>coaching</t>
  </si>
  <si>
    <t>development</t>
  </si>
  <si>
    <t>Career</t>
  </si>
  <si>
    <t>Highest</t>
  </si>
  <si>
    <t>relentlessly</t>
  </si>
  <si>
    <t>unreasonably</t>
  </si>
  <si>
    <t>continually</t>
  </si>
  <si>
    <t>raising</t>
  </si>
  <si>
    <t>drive</t>
  </si>
  <si>
    <t>deliver</t>
  </si>
  <si>
    <t>defects</t>
  </si>
  <si>
    <t>sent</t>
  </si>
  <si>
    <t>line</t>
  </si>
  <si>
    <t>fixed</t>
  </si>
  <si>
    <t>stay</t>
  </si>
  <si>
    <t>self-fulfilling</t>
  </si>
  <si>
    <t>communicate</t>
  </si>
  <si>
    <t>bold</t>
  </si>
  <si>
    <t>direction</t>
  </si>
  <si>
    <t>inspires</t>
  </si>
  <si>
    <t>differently</t>
  </si>
  <si>
    <t>corners</t>
  </si>
  <si>
    <t>serve</t>
  </si>
  <si>
    <t>matters</t>
  </si>
  <si>
    <t>decisions</t>
  </si>
  <si>
    <t>reversible</t>
  </si>
  <si>
    <t>extensive</t>
  </si>
  <si>
    <t>risk</t>
  </si>
  <si>
    <t>less.</t>
  </si>
  <si>
    <t>Constraints</t>
  </si>
  <si>
    <t>breed</t>
  </si>
  <si>
    <t>extra</t>
  </si>
  <si>
    <t>points</t>
  </si>
  <si>
    <t>growing</t>
  </si>
  <si>
    <t>budget</t>
  </si>
  <si>
    <t>respectfully.</t>
  </si>
  <si>
    <t>doing</t>
  </si>
  <si>
    <t>awkward</t>
  </si>
  <si>
    <t>body</t>
  </si>
  <si>
    <t>odor</t>
  </si>
  <si>
    <t>benchmark</t>
  </si>
  <si>
    <t>against</t>
  </si>
  <si>
    <t>operate</t>
  </si>
  <si>
    <t>connected</t>
  </si>
  <si>
    <t>audit</t>
  </si>
  <si>
    <t>skeptical</t>
  </si>
  <si>
    <t>metrics</t>
  </si>
  <si>
    <t>anecdote</t>
  </si>
  <si>
    <t>task</t>
  </si>
  <si>
    <t>beneath</t>
  </si>
  <si>
    <t>obligated</t>
  </si>
  <si>
    <t>uncomfortable</t>
  </si>
  <si>
    <t>conviction</t>
  </si>
  <si>
    <t>compromise</t>
  </si>
  <si>
    <t>sake</t>
  </si>
  <si>
    <t>social</t>
  </si>
  <si>
    <t>focus</t>
  </si>
  <si>
    <t>inputs</t>
  </si>
  <si>
    <t>timely</t>
  </si>
  <si>
    <t>rise</t>
  </si>
  <si>
    <t>occasion</t>
  </si>
  <si>
    <t>higher</t>
  </si>
  <si>
    <t>fun</t>
  </si>
  <si>
    <t>ask</t>
  </si>
  <si>
    <t>fellow</t>
  </si>
  <si>
    <t>ready</t>
  </si>
  <si>
    <t>vision</t>
  </si>
  <si>
    <t>commitment</t>
  </si>
  <si>
    <t>whether</t>
  </si>
  <si>
    <t>Amazon</t>
  </si>
  <si>
    <t>Scale</t>
  </si>
  <si>
    <t>Broad</t>
  </si>
  <si>
    <t>impact</t>
  </si>
  <si>
    <t>must</t>
  </si>
  <si>
    <t>humble</t>
  </si>
  <si>
    <t>thoughtful</t>
  </si>
  <si>
    <t>secondary</t>
  </si>
  <si>
    <t>effects</t>
  </si>
  <si>
    <t>generations</t>
  </si>
  <si>
    <t>begin</t>
  </si>
  <si>
    <t>determination</t>
  </si>
  <si>
    <t>end</t>
  </si>
  <si>
    <t>tomorrow.</t>
  </si>
  <si>
    <t>consume</t>
  </si>
  <si>
    <t>aware</t>
  </si>
  <si>
    <t>attentively</t>
  </si>
  <si>
    <t>beliefs</t>
  </si>
  <si>
    <t>best</t>
  </si>
  <si>
    <t>Backbone</t>
  </si>
  <si>
    <t>backwards</t>
  </si>
  <si>
    <t>big</t>
  </si>
  <si>
    <t>dozadu</t>
  </si>
  <si>
    <t>zacít</t>
  </si>
  <si>
    <t>jménem</t>
  </si>
  <si>
    <t>presvedcení</t>
  </si>
  <si>
    <t>pod</t>
  </si>
  <si>
    <t>nejlepší</t>
  </si>
  <si>
    <t>mimo</t>
  </si>
  <si>
    <t>velký</t>
  </si>
  <si>
    <t>telo</t>
  </si>
  <si>
    <t>tucne</t>
  </si>
  <si>
    <t>plemeno</t>
  </si>
  <si>
    <t>Široký</t>
  </si>
  <si>
    <t>rozpocet</t>
  </si>
  <si>
    <t>action</t>
  </si>
  <si>
    <t>anymore</t>
  </si>
  <si>
    <t>akceptovat</t>
  </si>
  <si>
    <t>akce</t>
  </si>
  <si>
    <t>proti</t>
  </si>
  <si>
    <t>anekdota</t>
  </si>
  <si>
    <t>Pozornost</t>
  </si>
  <si>
    <t>dotázat se</t>
  </si>
  <si>
    <t>vědomý</t>
  </si>
  <si>
    <t>trapné</t>
  </si>
  <si>
    <t>pozorně</t>
  </si>
  <si>
    <t>už</t>
  </si>
  <si>
    <t>candidly</t>
  </si>
  <si>
    <t>Choice</t>
  </si>
  <si>
    <t>cohesion</t>
  </si>
  <si>
    <t>communities</t>
  </si>
  <si>
    <t>uprímne</t>
  </si>
  <si>
    <t>Kariéra</t>
  </si>
  <si>
    <t>Výber</t>
  </si>
  <si>
    <t>koucování</t>
  </si>
  <si>
    <t>soudržnost</t>
  </si>
  <si>
    <t>závazek</t>
  </si>
  <si>
    <t>komunikovat</t>
  </si>
  <si>
    <t>spolecenství</t>
  </si>
  <si>
    <t>pripojeno</t>
  </si>
  <si>
    <t>Omezení</t>
  </si>
  <si>
    <t>konzumovat</t>
  </si>
  <si>
    <t>neustále</t>
  </si>
  <si>
    <t>rohy</t>
  </si>
  <si>
    <t>disagree</t>
  </si>
  <si>
    <t>despite</t>
  </si>
  <si>
    <t>detail</t>
  </si>
  <si>
    <t>determined</t>
  </si>
  <si>
    <t>develop</t>
  </si>
  <si>
    <t>differ</t>
  </si>
  <si>
    <t>rozhodnutí</t>
  </si>
  <si>
    <t>vady</t>
  </si>
  <si>
    <t>dodat</t>
  </si>
  <si>
    <t>i pres</t>
  </si>
  <si>
    <t>odhodlání</t>
  </si>
  <si>
    <t>odhodlaný</t>
  </si>
  <si>
    <t>rozvíjet</t>
  </si>
  <si>
    <t>rozvoj</t>
  </si>
  <si>
    <t>lišit</t>
  </si>
  <si>
    <t>jinak</t>
  </si>
  <si>
    <t>smer</t>
  </si>
  <si>
    <t>nesouhlasit</t>
  </si>
  <si>
    <t>nepotvrdit</t>
  </si>
  <si>
    <t>ruznorodé</t>
  </si>
  <si>
    <t>delá</t>
  </si>
  <si>
    <t>Hotovo</t>
  </si>
  <si>
    <t>rídit</t>
  </si>
  <si>
    <t>deep</t>
  </si>
  <si>
    <t>hluboký</t>
  </si>
  <si>
    <t>elsewhere</t>
  </si>
  <si>
    <t>embarrassing</t>
  </si>
  <si>
    <t>empathy</t>
  </si>
  <si>
    <t>empowered</t>
  </si>
  <si>
    <t>environment</t>
  </si>
  <si>
    <t>everywhere</t>
  </si>
  <si>
    <t>exhausting</t>
  </si>
  <si>
    <t>expense</t>
  </si>
  <si>
    <t>vydelat</t>
  </si>
  <si>
    <t>efekty</t>
  </si>
  <si>
    <t>nekde jinde</t>
  </si>
  <si>
    <t>trapný</t>
  </si>
  <si>
    <t>empatie</t>
  </si>
  <si>
    <t>zmocnen</t>
  </si>
  <si>
    <t>konec</t>
  </si>
  <si>
    <t>celý</t>
  </si>
  <si>
    <t>životní prostredí</t>
  </si>
  <si>
    <t>všude</t>
  </si>
  <si>
    <t>výjimecný</t>
  </si>
  <si>
    <t>vycerpávající</t>
  </si>
  <si>
    <t>výdaj</t>
  </si>
  <si>
    <t>rozsáhlý</t>
  </si>
  <si>
    <t>další</t>
  </si>
  <si>
    <t>employer</t>
  </si>
  <si>
    <t>zaměstnavatel</t>
  </si>
  <si>
    <t>frequently</t>
  </si>
  <si>
    <t>garage</t>
  </si>
  <si>
    <t>garáž</t>
  </si>
  <si>
    <t>generace</t>
  </si>
  <si>
    <t>dobrý</t>
  </si>
  <si>
    <t>rostoucí</t>
  </si>
  <si>
    <t>competitor</t>
  </si>
  <si>
    <t>konkurent</t>
  </si>
  <si>
    <t>large</t>
  </si>
  <si>
    <t>owners</t>
  </si>
  <si>
    <t>partners</t>
  </si>
  <si>
    <t>perfect</t>
  </si>
  <si>
    <t>performing</t>
  </si>
  <si>
    <t>perfume</t>
  </si>
  <si>
    <t>planet</t>
  </si>
  <si>
    <t>processes</t>
  </si>
  <si>
    <t>productive</t>
  </si>
  <si>
    <t>prophecy</t>
  </si>
  <si>
    <t>helping</t>
  </si>
  <si>
    <t>impacted</t>
  </si>
  <si>
    <t>earthquake</t>
  </si>
  <si>
    <t>ShareTwitter</t>
  </si>
  <si>
    <t>ShareLinkedIn</t>
  </si>
  <si>
    <t>ShareEmail</t>
  </si>
  <si>
    <t>load</t>
  </si>
  <si>
    <t>donations</t>
  </si>
  <si>
    <t>truck</t>
  </si>
  <si>
    <t>activates</t>
  </si>
  <si>
    <t>disaster</t>
  </si>
  <si>
    <t>relief</t>
  </si>
  <si>
    <t>responding</t>
  </si>
  <si>
    <t>devastating</t>
  </si>
  <si>
    <t>establishes</t>
  </si>
  <si>
    <t>Hub</t>
  </si>
  <si>
    <t>expedite</t>
  </si>
  <si>
    <t>created</t>
  </si>
  <si>
    <t>near</t>
  </si>
  <si>
    <t>Istanbul</t>
  </si>
  <si>
    <t>items</t>
  </si>
  <si>
    <t>areas</t>
  </si>
  <si>
    <t>recent</t>
  </si>
  <si>
    <t>logistics</t>
  </si>
  <si>
    <t>converted</t>
  </si>
  <si>
    <t>square</t>
  </si>
  <si>
    <t>meters</t>
  </si>
  <si>
    <t>warehouse</t>
  </si>
  <si>
    <t>space</t>
  </si>
  <si>
    <t>critical</t>
  </si>
  <si>
    <t>supplies</t>
  </si>
  <si>
    <t>front-line</t>
  </si>
  <si>
    <t>four</t>
  </si>
  <si>
    <t>devasting</t>
  </si>
  <si>
    <t>delivery</t>
  </si>
  <si>
    <t>donated</t>
  </si>
  <si>
    <t>nearly</t>
  </si>
  <si>
    <t>working</t>
  </si>
  <si>
    <t>handle</t>
  </si>
  <si>
    <t>shelter</t>
  </si>
  <si>
    <t>coordination</t>
  </si>
  <si>
    <t>nonprofits</t>
  </si>
  <si>
    <t>established</t>
  </si>
  <si>
    <t>arrangement</t>
  </si>
  <si>
    <t>shipment</t>
  </si>
  <si>
    <t>truckloads</t>
  </si>
  <si>
    <t>departed</t>
  </si>
  <si>
    <t>earlier</t>
  </si>
  <si>
    <t>week</t>
  </si>
  <si>
    <t>Hatay</t>
  </si>
  <si>
    <t>Malatya</t>
  </si>
  <si>
    <t>carrying</t>
  </si>
  <si>
    <t>Thursday</t>
  </si>
  <si>
    <t>contribute</t>
  </si>
  <si>
    <t>supporting</t>
  </si>
  <si>
    <t>United</t>
  </si>
  <si>
    <t>Arab</t>
  </si>
  <si>
    <t>Emirates</t>
  </si>
  <si>
    <t>sites</t>
  </si>
  <si>
    <t>page</t>
  </si>
  <si>
    <t>date</t>
  </si>
  <si>
    <t>providing</t>
  </si>
  <si>
    <t>tragedy.</t>
  </si>
  <si>
    <t>Preparedness</t>
  </si>
  <si>
    <t>Response</t>
  </si>
  <si>
    <t>trained</t>
  </si>
  <si>
    <t>technical</t>
  </si>
  <si>
    <t>volunteers</t>
  </si>
  <si>
    <t>Nations</t>
  </si>
  <si>
    <t>standby</t>
  </si>
  <si>
    <t>assisting</t>
  </si>
  <si>
    <t>provided</t>
  </si>
  <si>
    <t>cash</t>
  </si>
  <si>
    <t>grants</t>
  </si>
  <si>
    <t>infrastructure</t>
  </si>
  <si>
    <t>send</t>
  </si>
  <si>
    <t>death</t>
  </si>
  <si>
    <t>toll</t>
  </si>
  <si>
    <t>climbed</t>
  </si>
  <si>
    <t>above</t>
  </si>
  <si>
    <t>weather</t>
  </si>
  <si>
    <t>covers</t>
  </si>
  <si>
    <t>already</t>
  </si>
  <si>
    <t>baby</t>
  </si>
  <si>
    <t>emergency</t>
  </si>
  <si>
    <t>field</t>
  </si>
  <si>
    <t>requests</t>
  </si>
  <si>
    <t>winter</t>
  </si>
  <si>
    <t>survival</t>
  </si>
  <si>
    <t>hygiene</t>
  </si>
  <si>
    <t>non-governmental</t>
  </si>
  <si>
    <t>efforts</t>
  </si>
  <si>
    <t>initial</t>
  </si>
  <si>
    <t>affected</t>
  </si>
  <si>
    <t>Rescue</t>
  </si>
  <si>
    <t>Association),</t>
  </si>
  <si>
    <t>AHBAP</t>
  </si>
  <si>
    <t>Save</t>
  </si>
  <si>
    <t>UNICEF.</t>
  </si>
  <si>
    <t>addition</t>
  </si>
  <si>
    <t>February</t>
  </si>
  <si>
    <t>Additional</t>
  </si>
  <si>
    <t>scheduled</t>
  </si>
  <si>
    <t>few</t>
  </si>
  <si>
    <t>stands</t>
  </si>
  <si>
    <t>closely</t>
  </si>
  <si>
    <t>heading</t>
  </si>
  <si>
    <t>aide</t>
  </si>
  <si>
    <t>responders</t>
  </si>
  <si>
    <t>amid</t>
  </si>
  <si>
    <t>frigid</t>
  </si>
  <si>
    <t>ongoing</t>
  </si>
  <si>
    <t>following</t>
  </si>
  <si>
    <t>Monday</t>
  </si>
  <si>
    <t>officials</t>
  </si>
  <si>
    <t>package</t>
  </si>
  <si>
    <t>labeled</t>
  </si>
  <si>
    <t>loaded</t>
  </si>
  <si>
    <t>donating</t>
  </si>
  <si>
    <t>Within</t>
  </si>
  <si>
    <t>three</t>
  </si>
  <si>
    <t>hours</t>
  </si>
  <si>
    <t>workers</t>
  </si>
  <si>
    <t>accounted</t>
  </si>
  <si>
    <t>for.</t>
  </si>
  <si>
    <t>contact</t>
  </si>
  <si>
    <t>Turkish</t>
  </si>
  <si>
    <t>government</t>
  </si>
  <si>
    <t>logistical</t>
  </si>
  <si>
    <t>surrounding</t>
  </si>
  <si>
    <t>causing</t>
  </si>
  <si>
    <t>widespread</t>
  </si>
  <si>
    <t>confirmed</t>
  </si>
  <si>
    <t>increase</t>
  </si>
  <si>
    <t>search</t>
  </si>
  <si>
    <t>activated</t>
  </si>
  <si>
    <t>capabilities</t>
  </si>
  <si>
    <t>immediate</t>
  </si>
  <si>
    <t>needs</t>
  </si>
  <si>
    <t>preparing</t>
  </si>
  <si>
    <t>such</t>
  </si>
  <si>
    <t>damage</t>
  </si>
  <si>
    <t>dark-haired</t>
  </si>
  <si>
    <t>woman,</t>
  </si>
  <si>
    <t>dressed</t>
  </si>
  <si>
    <t>black</t>
  </si>
  <si>
    <t>leather</t>
  </si>
  <si>
    <t>jacket</t>
  </si>
  <si>
    <t>looks</t>
  </si>
  <si>
    <t>blue</t>
  </si>
  <si>
    <t>leverage</t>
  </si>
  <si>
    <t>expertise</t>
  </si>
  <si>
    <t>coordinate</t>
  </si>
  <si>
    <t>beginning</t>
  </si>
  <si>
    <t>coming</t>
  </si>
  <si>
    <t>disaster-relief</t>
  </si>
  <si>
    <t>groups</t>
  </si>
  <si>
    <t>identify</t>
  </si>
  <si>
    <t>on-the-ground</t>
  </si>
  <si>
    <t>network</t>
  </si>
  <si>
    <t>facilities</t>
  </si>
  <si>
    <t>spent</t>
  </si>
  <si>
    <t>families</t>
  </si>
  <si>
    <t>committed</t>
  </si>
  <si>
    <t>leveraging</t>
  </si>
  <si>
    <t>AWS</t>
  </si>
  <si>
    <t>interactive</t>
  </si>
  <si>
    <t>free</t>
  </si>
  <si>
    <t>computing</t>
  </si>
  <si>
    <t>desk</t>
  </si>
  <si>
    <t>classroom</t>
  </si>
  <si>
    <t>laptop</t>
  </si>
  <si>
    <t>water</t>
  </si>
  <si>
    <t>bottle</t>
  </si>
  <si>
    <t>wall</t>
  </si>
  <si>
    <t>giant</t>
  </si>
  <si>
    <t>globe</t>
  </si>
  <si>
    <t>visualizes</t>
  </si>
  <si>
    <t>worldwide</t>
  </si>
  <si>
    <t>robotic</t>
  </si>
  <si>
    <t>arm</t>
  </si>
  <si>
    <t>here's</t>
  </si>
  <si>
    <t>coolest</t>
  </si>
  <si>
    <t>opened</t>
  </si>
  <si>
    <t>anyone</t>
  </si>
  <si>
    <t>opening</t>
  </si>
  <si>
    <t>square-foot</t>
  </si>
  <si>
    <t>helped</t>
  </si>
  <si>
    <t>training</t>
  </si>
  <si>
    <t>guests</t>
  </si>
  <si>
    <t>enhance</t>
  </si>
  <si>
    <t>you're</t>
  </si>
  <si>
    <t>beginner</t>
  </si>
  <si>
    <t>gaming</t>
  </si>
  <si>
    <t>online</t>
  </si>
  <si>
    <t>offers</t>
  </si>
  <si>
    <t>wealth</t>
  </si>
  <si>
    <t>master</t>
  </si>
  <si>
    <t>learn,</t>
  </si>
  <si>
    <t>exploring</t>
  </si>
  <si>
    <t>community</t>
  </si>
  <si>
    <t>members</t>
  </si>
  <si>
    <t>technology,</t>
  </si>
  <si>
    <t>important</t>
  </si>
  <si>
    <t>launched</t>
  </si>
  <si>
    <t>headquarters</t>
  </si>
  <si>
    <t>Virginia,</t>
  </si>
  <si>
    <t>Maria</t>
  </si>
  <si>
    <t>full</t>
  </si>
  <si>
    <t>tour</t>
  </si>
  <si>
    <t>headshot</t>
  </si>
  <si>
    <t>upon</t>
  </si>
  <si>
    <t>entering</t>
  </si>
  <si>
    <t>Discovery</t>
  </si>
  <si>
    <t>show</t>
  </si>
  <si>
    <t>real-world</t>
  </si>
  <si>
    <t>Lucas</t>
  </si>
  <si>
    <t>shared</t>
  </si>
  <si>
    <t>particularly</t>
  </si>
  <si>
    <t>exciting</t>
  </si>
  <si>
    <t>school</t>
  </si>
  <si>
    <t>students</t>
  </si>
  <si>
    <t>unexpected</t>
  </si>
  <si>
    <t>opportunities</t>
  </si>
  <si>
    <t>professional</t>
  </si>
  <si>
    <t>sports</t>
  </si>
  <si>
    <t>game</t>
  </si>
  <si>
    <t>instrumental</t>
  </si>
  <si>
    <t>starting</t>
  </si>
  <si>
    <t>trip</t>
  </si>
  <si>
    <t>situated</t>
  </si>
  <si>
    <t>middle</t>
  </si>
  <si>
    <t>real-time</t>
  </si>
  <si>
    <t>air</t>
  </si>
  <si>
    <t>favorite</t>
  </si>
  <si>
    <t>activities</t>
  </si>
  <si>
    <t>flight</t>
  </si>
  <si>
    <t>green</t>
  </si>
  <si>
    <t>flecks</t>
  </si>
  <si>
    <t>represent</t>
  </si>
  <si>
    <t>DeepRacer</t>
  </si>
  <si>
    <t>another</t>
  </si>
  <si>
    <t>crowd</t>
  </si>
  <si>
    <t>setup</t>
  </si>
  <si>
    <t>car-racing</t>
  </si>
  <si>
    <t>machine</t>
  </si>
  <si>
    <t>virtual</t>
  </si>
  <si>
    <t>race</t>
  </si>
  <si>
    <t>racing</t>
  </si>
  <si>
    <t>explained</t>
  </si>
  <si>
    <t>one-eighteenth</t>
  </si>
  <si>
    <t>available</t>
  </si>
  <si>
    <t>compete</t>
  </si>
  <si>
    <t>in-person</t>
  </si>
  <si>
    <t>events</t>
  </si>
  <si>
    <t>hosted</t>
  </si>
  <si>
    <t>enthusiasts</t>
  </si>
  <si>
    <t>life.</t>
  </si>
  <si>
    <t>Vegas</t>
  </si>
  <si>
    <t>hotel</t>
  </si>
  <si>
    <t>during</t>
  </si>
  <si>
    <t>conference</t>
  </si>
  <si>
    <t>visitors</t>
  </si>
  <si>
    <t>robots</t>
  </si>
  <si>
    <t>interpret</t>
  </si>
  <si>
    <t>commands</t>
  </si>
  <si>
    <t>tasks,</t>
  </si>
  <si>
    <t>picking</t>
  </si>
  <si>
    <t>mini</t>
  </si>
  <si>
    <t>box</t>
  </si>
  <si>
    <t>wanted</t>
  </si>
  <si>
    <t>watched</t>
  </si>
  <si>
    <t>carefully</t>
  </si>
  <si>
    <t>picked</t>
  </si>
  <si>
    <t>chosen</t>
  </si>
  <si>
    <t>without</t>
  </si>
  <si>
    <t>glimpse</t>
  </si>
  <si>
    <t>asked</t>
  </si>
  <si>
    <t>stove</t>
  </si>
  <si>
    <t>faucet</t>
  </si>
  <si>
    <t>mock</t>
  </si>
  <si>
    <t>dollhouse</t>
  </si>
  <si>
    <t>daily</t>
  </si>
  <si>
    <t>lights</t>
  </si>
  <si>
    <t>preset</t>
  </si>
  <si>
    <t>routines</t>
  </si>
  <si>
    <t>house</t>
  </si>
  <si>
    <t>replica</t>
  </si>
  <si>
    <t>color</t>
  </si>
  <si>
    <t>engaging</t>
  </si>
  <si>
    <t>sessions</t>
  </si>
  <si>
    <t>fundamental</t>
  </si>
  <si>
    <t>Prison</t>
  </si>
  <si>
    <t>Scholar</t>
  </si>
  <si>
    <t>formerly</t>
  </si>
  <si>
    <t>incarcerated</t>
  </si>
  <si>
    <t>rows</t>
  </si>
  <si>
    <t>tables</t>
  </si>
  <si>
    <t>chairs</t>
  </si>
  <si>
    <t>seating</t>
  </si>
  <si>
    <t>virtually.</t>
  </si>
  <si>
    <t>Africa</t>
  </si>
  <si>
    <t>necessary</t>
  </si>
  <si>
    <t>required</t>
  </si>
  <si>
    <t>specific</t>
  </si>
  <si>
    <t>too</t>
  </si>
  <si>
    <t>took</t>
  </si>
  <si>
    <t>cost</t>
  </si>
  <si>
    <t>computer</t>
  </si>
  <si>
    <t>taken</t>
  </si>
  <si>
    <t>teaching</t>
  </si>
  <si>
    <t>outside</t>
  </si>
  <si>
    <t>certification</t>
  </si>
  <si>
    <t>preparation</t>
  </si>
  <si>
    <t>family</t>
  </si>
  <si>
    <t>located</t>
  </si>
  <si>
    <t>campus</t>
  </si>
  <si>
    <t>view</t>
  </si>
  <si>
    <t>Mary's</t>
  </si>
  <si>
    <t>Regrade</t>
  </si>
  <si>
    <t>neighborhood</t>
  </si>
  <si>
    <t>senior</t>
  </si>
  <si>
    <t>couple</t>
  </si>
  <si>
    <t>came</t>
  </si>
  <si>
    <t>check</t>
  </si>
  <si>
    <t>ended</t>
  </si>
  <si>
    <t>enrolling</t>
  </si>
  <si>
    <t>finally</t>
  </si>
  <si>
    <t>photos</t>
  </si>
  <si>
    <t>emphasized</t>
  </si>
  <si>
    <t>excellent</t>
  </si>
  <si>
    <t>boost</t>
  </si>
  <si>
    <t>interest</t>
  </si>
  <si>
    <t>website</t>
  </si>
  <si>
    <t>visiting</t>
  </si>
  <si>
    <t>location</t>
  </si>
  <si>
    <t>seller</t>
  </si>
  <si>
    <t>successful</t>
  </si>
  <si>
    <t>honoring</t>
  </si>
  <si>
    <t>CEO</t>
  </si>
  <si>
    <t>Co-Founder</t>
  </si>
  <si>
    <t>Tracey</t>
  </si>
  <si>
    <t>unwanted,</t>
  </si>
  <si>
    <t>unloved,</t>
  </si>
  <si>
    <t>motto</t>
  </si>
  <si>
    <t>makes</t>
  </si>
  <si>
    <t>barbecue</t>
  </si>
  <si>
    <t>spice</t>
  </si>
  <si>
    <t>mixes</t>
  </si>
  <si>
    <t>flavors</t>
  </si>
  <si>
    <t>cooks</t>
  </si>
  <si>
    <t>ancestors</t>
  </si>
  <si>
    <t>coastal</t>
  </si>
  <si>
    <t>began</t>
  </si>
  <si>
    <t>father</t>
  </si>
  <si>
    <t>summers</t>
  </si>
  <si>
    <t>grandma</t>
  </si>
  <si>
    <t>Aunt</t>
  </si>
  <si>
    <t>women</t>
  </si>
  <si>
    <t>feeling</t>
  </si>
  <si>
    <t>went</t>
  </si>
  <si>
    <t>downtown</t>
  </si>
  <si>
    <t>introduced</t>
  </si>
  <si>
    <t>genesis</t>
  </si>
  <si>
    <t>bottling</t>
  </si>
  <si>
    <t>named</t>
  </si>
  <si>
    <t>beloved</t>
  </si>
  <si>
    <t>represented</t>
  </si>
  <si>
    <t>taught</t>
  </si>
  <si>
    <t>goes</t>
  </si>
  <si>
    <t>further</t>
  </si>
  <si>
    <t>Derived</t>
  </si>
  <si>
    <t>English</t>
  </si>
  <si>
    <t>African</t>
  </si>
  <si>
    <t>spoken</t>
  </si>
  <si>
    <t>dating</t>
  </si>
  <si>
    <t>enslaved</t>
  </si>
  <si>
    <t>Due</t>
  </si>
  <si>
    <t>isolation</t>
  </si>
  <si>
    <t>plantation</t>
  </si>
  <si>
    <t>perpetuated</t>
  </si>
  <si>
    <t>alive</t>
  </si>
  <si>
    <t>yet</t>
  </si>
  <si>
    <t>thoroughly</t>
  </si>
  <si>
    <t>discovered</t>
  </si>
  <si>
    <t>begging</t>
  </si>
  <si>
    <t>recipe</t>
  </si>
  <si>
    <t>mustard</t>
  </si>
  <si>
    <t>two-time</t>
  </si>
  <si>
    <t>award</t>
  </si>
  <si>
    <t>huge</t>
  </si>
  <si>
    <t>accomplishment</t>
  </si>
  <si>
    <t>iconic</t>
  </si>
  <si>
    <t>mustard-based</t>
  </si>
  <si>
    <t>someone</t>
  </si>
  <si>
    <t>basting</t>
  </si>
  <si>
    <t>ribs</t>
  </si>
  <si>
    <t>contributors</t>
  </si>
  <si>
    <t>joining</t>
  </si>
  <si>
    <t>Accelerator</t>
  </si>
  <si>
    <t>sales</t>
  </si>
  <si>
    <t>increased</t>
  </si>
  <si>
    <t>illustrated</t>
  </si>
  <si>
    <t>Remarkable</t>
  </si>
  <si>
    <t>campaign</t>
  </si>
  <si>
    <t>book</t>
  </si>
  <si>
    <t>celebrate</t>
  </si>
  <si>
    <t>commemorating</t>
  </si>
  <si>
    <t>celebrating</t>
  </si>
  <si>
    <t>influence</t>
  </si>
  <si>
    <t>consumer</t>
  </si>
  <si>
    <t>awareness</t>
  </si>
  <si>
    <t>brand</t>
  </si>
  <si>
    <t>system</t>
  </si>
  <si>
    <t>backend</t>
  </si>
  <si>
    <t>distribute</t>
  </si>
  <si>
    <t>concentrate</t>
  </si>
  <si>
    <t>driving</t>
  </si>
  <si>
    <t>topline</t>
  </si>
  <si>
    <t>wonderful</t>
  </si>
  <si>
    <t>exposed</t>
  </si>
  <si>
    <t>ours</t>
  </si>
  <si>
    <t>advice</t>
  </si>
  <si>
    <t>aspiring</t>
  </si>
  <si>
    <t>compelling</t>
  </si>
  <si>
    <t>differentiated</t>
  </si>
  <si>
    <t>honors</t>
  </si>
  <si>
    <t>suggests</t>
  </si>
  <si>
    <t>developing</t>
  </si>
  <si>
    <t>logos</t>
  </si>
  <si>
    <t>identifying</t>
  </si>
  <si>
    <t>unique</t>
  </si>
  <si>
    <t>cues</t>
  </si>
  <si>
    <t>tag</t>
  </si>
  <si>
    <t>answering</t>
  </si>
  <si>
    <t>and/or</t>
  </si>
  <si>
    <t>initially</t>
  </si>
  <si>
    <t>focusing</t>
  </si>
  <si>
    <t>Along</t>
  </si>
  <si>
    <t>grocery</t>
  </si>
  <si>
    <t>should</t>
  </si>
  <si>
    <t>extensively</t>
  </si>
  <si>
    <t>research</t>
  </si>
  <si>
    <t>demographic</t>
  </si>
  <si>
    <t>target</t>
  </si>
  <si>
    <t>differentiates</t>
  </si>
  <si>
    <t>appropriate</t>
  </si>
  <si>
    <t>pricing</t>
  </si>
  <si>
    <t>go-to-market</t>
  </si>
  <si>
    <t>elements</t>
  </si>
  <si>
    <t>emphasizes</t>
  </si>
  <si>
    <t>importance</t>
  </si>
  <si>
    <t>trademarks.</t>
  </si>
  <si>
    <t>infringing</t>
  </si>
  <si>
    <t>reduce</t>
  </si>
  <si>
    <t>potential</t>
  </si>
  <si>
    <t>others</t>
  </si>
  <si>
    <t>counterfeit</t>
  </si>
  <si>
    <t>proof</t>
  </si>
  <si>
    <t>legal</t>
  </si>
  <si>
    <t>issues</t>
  </si>
  <si>
    <t>holding</t>
  </si>
  <si>
    <t>continuing</t>
  </si>
  <si>
    <t>several</t>
  </si>
  <si>
    <t>popcorn</t>
  </si>
  <si>
    <t>seasoned</t>
  </si>
  <si>
    <t>step</t>
  </si>
  <si>
    <t>way.</t>
  </si>
  <si>
    <t>reward</t>
  </si>
  <si>
    <t>creating</t>
  </si>
  <si>
    <t>happiness</t>
  </si>
  <si>
    <t>Storefront</t>
  </si>
  <si>
    <t>dedicated</t>
  </si>
  <si>
    <t>sustainable</t>
  </si>
  <si>
    <t>backed</t>
  </si>
  <si>
    <t>written</t>
  </si>
  <si>
    <t>colorful</t>
  </si>
  <si>
    <t>epic</t>
  </si>
  <si>
    <t>fantasy</t>
  </si>
  <si>
    <t>memoirs</t>
  </si>
  <si>
    <t>storytellers</t>
  </si>
  <si>
    <t>celebration</t>
  </si>
  <si>
    <t>bookworms</t>
  </si>
  <si>
    <t>responses</t>
  </si>
  <si>
    <t>range</t>
  </si>
  <si>
    <t>Hugo</t>
  </si>
  <si>
    <t>professor</t>
  </si>
  <si>
    <t>historian</t>
  </si>
  <si>
    <t>Dr.</t>
  </si>
  <si>
    <t>Henry</t>
  </si>
  <si>
    <t>Louis</t>
  </si>
  <si>
    <t>Gates</t>
  </si>
  <si>
    <t>Mike</t>
  </si>
  <si>
    <t>strategic</t>
  </si>
  <si>
    <t>executives</t>
  </si>
  <si>
    <t>focused</t>
  </si>
  <si>
    <t>accelerating</t>
  </si>
  <si>
    <t>Aerospace</t>
  </si>
  <si>
    <t>recommends</t>
  </si>
  <si>
    <t>Broken</t>
  </si>
  <si>
    <t>trilogy</t>
  </si>
  <si>
    <t>readers</t>
  </si>
  <si>
    <t>Fifth</t>
  </si>
  <si>
    <t>post-apocalyptic</t>
  </si>
  <si>
    <t>filled</t>
  </si>
  <si>
    <t>journey</t>
  </si>
  <si>
    <t>rolled</t>
  </si>
  <si>
    <t>Leslie</t>
  </si>
  <si>
    <t>environmental</t>
  </si>
  <si>
    <t>passion</t>
  </si>
  <si>
    <t>reading</t>
  </si>
  <si>
    <t>combined</t>
  </si>
  <si>
    <t>recently</t>
  </si>
  <si>
    <t>published</t>
  </si>
  <si>
    <t>Blended</t>
  </si>
  <si>
    <t>searched</t>
  </si>
  <si>
    <t>address</t>
  </si>
  <si>
    <t>unable</t>
  </si>
  <si>
    <t>accurate</t>
  </si>
  <si>
    <t>representation</t>
  </si>
  <si>
    <t>like,</t>
  </si>
  <si>
    <t>myself</t>
  </si>
  <si>
    <t>focuses</t>
  </si>
  <si>
    <t>planting</t>
  </si>
  <si>
    <t>seed</t>
  </si>
  <si>
    <t>toward</t>
  </si>
  <si>
    <t>financial</t>
  </si>
  <si>
    <t>Jaquise</t>
  </si>
  <si>
    <t>collage</t>
  </si>
  <si>
    <t>pictures</t>
  </si>
  <si>
    <t>contributions</t>
  </si>
  <si>
    <t>Heavy</t>
  </si>
  <si>
    <t>curled</t>
  </si>
  <si>
    <t>couch</t>
  </si>
  <si>
    <t>essays</t>
  </si>
  <si>
    <t>prominent</t>
  </si>
  <si>
    <t>journalist</t>
  </si>
  <si>
    <t>activist</t>
  </si>
  <si>
    <t>George</t>
  </si>
  <si>
    <t>college</t>
  </si>
  <si>
    <t>Jersey</t>
  </si>
  <si>
    <t>raw</t>
  </si>
  <si>
    <t>queer</t>
  </si>
  <si>
    <t>parts</t>
  </si>
  <si>
    <t>graphic</t>
  </si>
  <si>
    <t>accustomed</t>
  </si>
  <si>
    <t>gay</t>
  </si>
  <si>
    <t>explicit</t>
  </si>
  <si>
    <t>beautifully</t>
  </si>
  <si>
    <t>Michelle</t>
  </si>
  <si>
    <t>instructional</t>
  </si>
  <si>
    <t>Church</t>
  </si>
  <si>
    <t>summarizes</t>
  </si>
  <si>
    <t>various</t>
  </si>
  <si>
    <t>religions</t>
  </si>
  <si>
    <t>cornerstone</t>
  </si>
  <si>
    <t>enjoyed</t>
  </si>
  <si>
    <t>honesty</t>
  </si>
  <si>
    <t>included</t>
  </si>
  <si>
    <t>critics</t>
  </si>
  <si>
    <t>storytelling</t>
  </si>
  <si>
    <t>non-fiction</t>
  </si>
  <si>
    <t>memorable</t>
  </si>
  <si>
    <t>sparked</t>
  </si>
  <si>
    <t>Shenieka</t>
  </si>
  <si>
    <t>Networking</t>
  </si>
  <si>
    <t>office</t>
  </si>
  <si>
    <t>enjoys</t>
  </si>
  <si>
    <t>highly</t>
  </si>
  <si>
    <t>Little</t>
  </si>
  <si>
    <t>Geechee</t>
  </si>
  <si>
    <t>Guide</t>
  </si>
  <si>
    <t>Ya</t>
  </si>
  <si>
    <t>Jessica</t>
  </si>
  <si>
    <t>native</t>
  </si>
  <si>
    <t>insight</t>
  </si>
  <si>
    <t>heard</t>
  </si>
  <si>
    <t>hometown</t>
  </si>
  <si>
    <t>originated</t>
  </si>
  <si>
    <t>Savannah.</t>
  </si>
  <si>
    <t>Remarkably</t>
  </si>
  <si>
    <t>vast</t>
  </si>
  <si>
    <t>selection</t>
  </si>
  <si>
    <t>creators</t>
  </si>
  <si>
    <t>helpful</t>
  </si>
  <si>
    <t>media</t>
  </si>
  <si>
    <t>influencer</t>
  </si>
  <si>
    <t>Molly</t>
  </si>
  <si>
    <t>peace</t>
  </si>
  <si>
    <t>condition</t>
  </si>
  <si>
    <t>ceased</t>
  </si>
  <si>
    <t>seeing</t>
  </si>
  <si>
    <t>turned</t>
  </si>
  <si>
    <t>speaking</t>
  </si>
  <si>
    <t>became</t>
  </si>
  <si>
    <t>advocate</t>
  </si>
  <si>
    <t>addressed</t>
  </si>
  <si>
    <t>Economic</t>
  </si>
  <si>
    <t>Forum</t>
  </si>
  <si>
    <t>Miss</t>
  </si>
  <si>
    <t>Canada</t>
  </si>
  <si>
    <t>YouTube</t>
  </si>
  <si>
    <t>educates</t>
  </si>
  <si>
    <t>followers</t>
  </si>
  <si>
    <t>Sighted</t>
  </si>
  <si>
    <t>plethora</t>
  </si>
  <si>
    <t>makeup</t>
  </si>
  <si>
    <t>same</t>
  </si>
  <si>
    <t>mental</t>
  </si>
  <si>
    <t>I'm</t>
  </si>
  <si>
    <t>passionate</t>
  </si>
  <si>
    <t>travel.</t>
  </si>
  <si>
    <t>avid</t>
  </si>
  <si>
    <t>horseback</t>
  </si>
  <si>
    <t>suspension</t>
  </si>
  <si>
    <t>hero</t>
  </si>
  <si>
    <t>aims</t>
  </si>
  <si>
    <t>showcase</t>
  </si>
  <si>
    <t>absolutely</t>
  </si>
  <si>
    <t>normal.</t>
  </si>
  <si>
    <t>expand</t>
  </si>
  <si>
    <t>disabled</t>
  </si>
  <si>
    <t>tech-savvy</t>
  </si>
  <si>
    <t>putting</t>
  </si>
  <si>
    <t>possibly</t>
  </si>
  <si>
    <t>cooking</t>
  </si>
  <si>
    <t>uses</t>
  </si>
  <si>
    <t>fryer</t>
  </si>
  <si>
    <t>control</t>
  </si>
  <si>
    <t>chat</t>
  </si>
  <si>
    <t>reliable</t>
  </si>
  <si>
    <t>sous</t>
  </si>
  <si>
    <t>chef</t>
  </si>
  <si>
    <t>safety</t>
  </si>
  <si>
    <t>priority</t>
  </si>
  <si>
    <t>admits</t>
  </si>
  <si>
    <t>sure</t>
  </si>
  <si>
    <t>chime</t>
  </si>
  <si>
    <t>noise</t>
  </si>
  <si>
    <t>walks</t>
  </si>
  <si>
    <t>ASL</t>
  </si>
  <si>
    <t>concert</t>
  </si>
  <si>
    <t>interpreting</t>
  </si>
  <si>
    <t>talk</t>
  </si>
  <si>
    <t>Two-Way</t>
  </si>
  <si>
    <t>microphone</t>
  </si>
  <si>
    <t>up,</t>
  </si>
  <si>
    <t>independently</t>
  </si>
  <si>
    <t>choose</t>
  </si>
  <si>
    <t>given</t>
  </si>
  <si>
    <t>grateful</t>
  </si>
  <si>
    <t>today</t>
  </si>
  <si>
    <t>easily</t>
  </si>
  <si>
    <t>Audio</t>
  </si>
  <si>
    <t>Descriptions</t>
  </si>
  <si>
    <t>happening</t>
  </si>
  <si>
    <t>lose</t>
  </si>
  <si>
    <t>I've</t>
  </si>
  <si>
    <t>improved</t>
  </si>
  <si>
    <t>significantly</t>
  </si>
  <si>
    <t>widen</t>
  </si>
  <si>
    <t>accessibility</t>
  </si>
  <si>
    <t>fact</t>
  </si>
  <si>
    <t>deemed</t>
  </si>
  <si>
    <t>enough</t>
  </si>
  <si>
    <t>definition</t>
  </si>
  <si>
    <t>word</t>
  </si>
  <si>
    <t>dataset</t>
  </si>
  <si>
    <t>Davos</t>
  </si>
  <si>
    <t>defense</t>
  </si>
  <si>
    <t>dialect</t>
  </si>
  <si>
    <t>dialogue</t>
  </si>
  <si>
    <t>diapers</t>
  </si>
  <si>
    <t>Diaz</t>
  </si>
  <si>
    <t>disability</t>
  </si>
  <si>
    <t>dot</t>
  </si>
  <si>
    <t>drop</t>
  </si>
  <si>
    <t>display</t>
  </si>
  <si>
    <t>distance</t>
  </si>
  <si>
    <t>denne</t>
  </si>
  <si>
    <t>poškození</t>
  </si>
  <si>
    <t>s tmavými vlasy</t>
  </si>
  <si>
    <t>datový soubor</t>
  </si>
  <si>
    <t>datum</t>
  </si>
  <si>
    <t>chodit s nekým</t>
  </si>
  <si>
    <t>smrt</t>
  </si>
  <si>
    <t>oddaný</t>
  </si>
  <si>
    <t>považováno</t>
  </si>
  <si>
    <t>obrana</t>
  </si>
  <si>
    <t>definice</t>
  </si>
  <si>
    <t>dodávka</t>
  </si>
  <si>
    <t>demografický</t>
  </si>
  <si>
    <t>odešel</t>
  </si>
  <si>
    <t>Odvozený</t>
  </si>
  <si>
    <t>Popisy</t>
  </si>
  <si>
    <t>lavice</t>
  </si>
  <si>
    <t>znicující</t>
  </si>
  <si>
    <t>rozvíjející se</t>
  </si>
  <si>
    <t>dialekt</t>
  </si>
  <si>
    <t>dialog</t>
  </si>
  <si>
    <t>pleny</t>
  </si>
  <si>
    <t>diferencované</t>
  </si>
  <si>
    <t>odlišuje</t>
  </si>
  <si>
    <t>postižení</t>
  </si>
  <si>
    <t>zakázáno</t>
  </si>
  <si>
    <t>katastrofa</t>
  </si>
  <si>
    <t>pomoc pri katastrofe</t>
  </si>
  <si>
    <t>objevil</t>
  </si>
  <si>
    <t>Objev</t>
  </si>
  <si>
    <t>Zobrazit</t>
  </si>
  <si>
    <t>vzdálenost</t>
  </si>
  <si>
    <t>distribuovat</t>
  </si>
  <si>
    <t>domecek pro panenky</t>
  </si>
  <si>
    <t>daroval</t>
  </si>
  <si>
    <t>darování</t>
  </si>
  <si>
    <t>dary</t>
  </si>
  <si>
    <t>tecka</t>
  </si>
  <si>
    <t>v centru mesta</t>
  </si>
  <si>
    <t>oblecený</t>
  </si>
  <si>
    <t>rízení</t>
  </si>
  <si>
    <t>pokles</t>
  </si>
  <si>
    <t>Z duvodu</t>
  </si>
  <si>
    <t>behem</t>
  </si>
  <si>
    <t>delat</t>
  </si>
  <si>
    <t>easier</t>
  </si>
  <si>
    <t>education</t>
  </si>
  <si>
    <t>else</t>
  </si>
  <si>
    <t>entrepreneur</t>
  </si>
  <si>
    <t>equipment</t>
  </si>
  <si>
    <t>exhibit</t>
  </si>
  <si>
    <t>expensive</t>
  </si>
  <si>
    <t>exploration</t>
  </si>
  <si>
    <t>eye</t>
  </si>
  <si>
    <t>crockpot</t>
  </si>
  <si>
    <t>Crescent</t>
  </si>
  <si>
    <t>Cosette</t>
  </si>
  <si>
    <t>course</t>
  </si>
  <si>
    <t>Carolina</t>
  </si>
  <si>
    <t>car</t>
  </si>
  <si>
    <t>center</t>
  </si>
  <si>
    <t>channel</t>
  </si>
  <si>
    <t>culture</t>
  </si>
  <si>
    <t>curious</t>
  </si>
  <si>
    <t>coast</t>
  </si>
  <si>
    <t>Cofield</t>
  </si>
  <si>
    <t>cooktop</t>
  </si>
  <si>
    <t>fans</t>
  </si>
  <si>
    <t>far</t>
  </si>
  <si>
    <t>fashion</t>
  </si>
  <si>
    <t>off</t>
  </si>
  <si>
    <t>onscreen</t>
  </si>
  <si>
    <t>option</t>
  </si>
  <si>
    <t>oven</t>
  </si>
  <si>
    <t>pattern</t>
  </si>
  <si>
    <t>person</t>
  </si>
  <si>
    <t>public</t>
  </si>
  <si>
    <t>provinces</t>
  </si>
  <si>
    <t>promotion</t>
  </si>
  <si>
    <t>preserved</t>
  </si>
  <si>
    <t>powerful</t>
  </si>
  <si>
    <t>question</t>
  </si>
  <si>
    <t>resourcefulness</t>
  </si>
  <si>
    <t>results</t>
  </si>
  <si>
    <t>richardson</t>
  </si>
  <si>
    <t>rider</t>
  </si>
  <si>
    <t>sauce</t>
  </si>
  <si>
    <t>saying</t>
  </si>
  <si>
    <t>screen</t>
  </si>
  <si>
    <t>Season</t>
  </si>
  <si>
    <t>Seattle</t>
  </si>
  <si>
    <t>self-critical</t>
  </si>
  <si>
    <t>self-sufficiency</t>
  </si>
  <si>
    <t>setbacks</t>
  </si>
  <si>
    <t>settle</t>
  </si>
  <si>
    <t>shack</t>
  </si>
  <si>
    <t>shape</t>
  </si>
  <si>
    <t>share</t>
  </si>
  <si>
    <t>Smalls-Voluntad</t>
  </si>
  <si>
    <t>Shipped</t>
  </si>
  <si>
    <t>shop</t>
  </si>
  <si>
    <t>side</t>
  </si>
  <si>
    <t>skier</t>
  </si>
  <si>
    <t>size</t>
  </si>
  <si>
    <t>smiling</t>
  </si>
  <si>
    <t>smell</t>
  </si>
  <si>
    <t>Switzerland</t>
  </si>
  <si>
    <t>support</t>
  </si>
  <si>
    <t>success</t>
  </si>
  <si>
    <t>study</t>
  </si>
  <si>
    <t>strengthening</t>
  </si>
  <si>
    <t>strategies</t>
  </si>
  <si>
    <t>store</t>
  </si>
  <si>
    <t>stock</t>
  </si>
  <si>
    <t>Stix</t>
  </si>
  <si>
    <t>stick</t>
  </si>
  <si>
    <t>south</t>
  </si>
  <si>
    <t>bezpecnost</t>
  </si>
  <si>
    <t>saké</t>
  </si>
  <si>
    <t>odbyt</t>
  </si>
  <si>
    <t>stejný</t>
  </si>
  <si>
    <t>omácka</t>
  </si>
  <si>
    <t>Uložit</t>
  </si>
  <si>
    <t>rcení</t>
  </si>
  <si>
    <t>Merítko</t>
  </si>
  <si>
    <t>naplánováno</t>
  </si>
  <si>
    <t>Ucenec</t>
  </si>
  <si>
    <t>škola</t>
  </si>
  <si>
    <t>obrazovka</t>
  </si>
  <si>
    <t>Vyhledávání</t>
  </si>
  <si>
    <t>hledali</t>
  </si>
  <si>
    <t>Sezóna</t>
  </si>
  <si>
    <t>ostrílený</t>
  </si>
  <si>
    <t>místa k sezení</t>
  </si>
  <si>
    <t>sekundární</t>
  </si>
  <si>
    <t>semínko</t>
  </si>
  <si>
    <t>videní</t>
  </si>
  <si>
    <t>výber</t>
  </si>
  <si>
    <t>sebekritický</t>
  </si>
  <si>
    <t>sebenaplnující</t>
  </si>
  <si>
    <t>sobestacnost</t>
  </si>
  <si>
    <t>prodejce</t>
  </si>
  <si>
    <t>poslat</t>
  </si>
  <si>
    <t>odesláno</t>
  </si>
  <si>
    <t>vážne</t>
  </si>
  <si>
    <t>sloužit</t>
  </si>
  <si>
    <t>sezení</t>
  </si>
  <si>
    <t>neúspechy</t>
  </si>
  <si>
    <t>usadit</t>
  </si>
  <si>
    <t>založit</t>
  </si>
  <si>
    <t>nekolik</t>
  </si>
  <si>
    <t>chatrc</t>
  </si>
  <si>
    <t>tvar</t>
  </si>
  <si>
    <t>podíl</t>
  </si>
  <si>
    <t>sdílené</t>
  </si>
  <si>
    <t>prístreší</t>
  </si>
  <si>
    <t>náklad</t>
  </si>
  <si>
    <t>Odesláno</t>
  </si>
  <si>
    <t>prodejna</t>
  </si>
  <si>
    <t>krátkodobý</t>
  </si>
  <si>
    <t>by mel</t>
  </si>
  <si>
    <t>ukázat</t>
  </si>
  <si>
    <t>vitrína</t>
  </si>
  <si>
    <t>bocní</t>
  </si>
  <si>
    <t>Vidoucí</t>
  </si>
  <si>
    <t>výrazne</t>
  </si>
  <si>
    <t>zjednodušit.</t>
  </si>
  <si>
    <t>stránky</t>
  </si>
  <si>
    <t>nachází</t>
  </si>
  <si>
    <t>velikost</t>
  </si>
  <si>
    <t>skeptický</t>
  </si>
  <si>
    <t>lyžar</t>
  </si>
  <si>
    <t>vune</t>
  </si>
  <si>
    <t>usmívající se</t>
  </si>
  <si>
    <t>sociální</t>
  </si>
  <si>
    <t>jižní</t>
  </si>
  <si>
    <t>prostor</t>
  </si>
  <si>
    <t>zajiskrilo</t>
  </si>
  <si>
    <t>mluvení</t>
  </si>
  <si>
    <t>charakteristický</t>
  </si>
  <si>
    <t>strávil</t>
  </si>
  <si>
    <t>korení</t>
  </si>
  <si>
    <t>mluvený</t>
  </si>
  <si>
    <t>sportovní</t>
  </si>
  <si>
    <t>námestí</t>
  </si>
  <si>
    <t>ctverecní stopa</t>
  </si>
  <si>
    <t>pohotovostní</t>
  </si>
  <si>
    <t>stojí</t>
  </si>
  <si>
    <t>zacínající</t>
  </si>
  <si>
    <t>pobyt</t>
  </si>
  <si>
    <t>krok</t>
  </si>
  <si>
    <t>lepit</t>
  </si>
  <si>
    <t>skladem</t>
  </si>
  <si>
    <t>Výloha</t>
  </si>
  <si>
    <t>vypraveci</t>
  </si>
  <si>
    <t>vyprávení príbehu</t>
  </si>
  <si>
    <t>kamna</t>
  </si>
  <si>
    <t>strategický</t>
  </si>
  <si>
    <t>strategie</t>
  </si>
  <si>
    <t>posilování</t>
  </si>
  <si>
    <t>silný</t>
  </si>
  <si>
    <t>studentu</t>
  </si>
  <si>
    <t>studie</t>
  </si>
  <si>
    <t>úspech</t>
  </si>
  <si>
    <t>úspešný</t>
  </si>
  <si>
    <t>takový</t>
  </si>
  <si>
    <t>navrhuje</t>
  </si>
  <si>
    <t>shrnuje</t>
  </si>
  <si>
    <t>léta</t>
  </si>
  <si>
    <t>zásoby</t>
  </si>
  <si>
    <t>Podpera, podpora</t>
  </si>
  <si>
    <t>vedlejší</t>
  </si>
  <si>
    <t>okolní</t>
  </si>
  <si>
    <t>prežití</t>
  </si>
  <si>
    <t>suspenze</t>
  </si>
  <si>
    <t>udržitelného</t>
  </si>
  <si>
    <t>Švýcarsko</t>
  </si>
  <si>
    <t>Systém</t>
  </si>
  <si>
    <t>accessible</t>
  </si>
  <si>
    <t>background</t>
  </si>
  <si>
    <t>Berry</t>
  </si>
  <si>
    <t>bias</t>
  </si>
  <si>
    <t>blankets</t>
  </si>
  <si>
    <t>blindness</t>
  </si>
  <si>
    <t>Bulgaria</t>
  </si>
  <si>
    <t>bullying</t>
  </si>
  <si>
    <t>Charleston</t>
  </si>
  <si>
    <t>characters</t>
  </si>
  <si>
    <t>Children</t>
  </si>
  <si>
    <t>circuit</t>
  </si>
  <si>
    <t>Clark</t>
  </si>
  <si>
    <t>city</t>
  </si>
  <si>
    <t>glass</t>
  </si>
  <si>
    <t>goal</t>
  </si>
  <si>
    <t>headcount</t>
  </si>
  <si>
    <t>heaters</t>
  </si>
  <si>
    <t>high</t>
  </si>
  <si>
    <t>him</t>
  </si>
  <si>
    <t>impaired</t>
  </si>
  <si>
    <t>importantly</t>
  </si>
  <si>
    <t>individuals</t>
  </si>
  <si>
    <t>instinct</t>
  </si>
  <si>
    <t>instruction</t>
  </si>
  <si>
    <t>instructor</t>
  </si>
  <si>
    <t>interpreter</t>
  </si>
  <si>
    <t>inventory</t>
  </si>
  <si>
    <t>Italy</t>
  </si>
  <si>
    <t>Jemisin</t>
  </si>
  <si>
    <t>Johnson</t>
  </si>
  <si>
    <t>Jr.</t>
  </si>
  <si>
    <t>language</t>
  </si>
  <si>
    <t>left</t>
  </si>
  <si>
    <t>levels</t>
  </si>
  <si>
    <t>lifetime</t>
  </si>
  <si>
    <t>Lillie</t>
  </si>
  <si>
    <t>Lowcountry</t>
  </si>
  <si>
    <t>magic</t>
  </si>
  <si>
    <t>manager</t>
  </si>
  <si>
    <t>mantra</t>
  </si>
  <si>
    <t>market</t>
  </si>
  <si>
    <t>marketing</t>
  </si>
  <si>
    <t>material</t>
  </si>
  <si>
    <t>medicine</t>
  </si>
  <si>
    <t>mind</t>
  </si>
  <si>
    <t>model</t>
  </si>
  <si>
    <t>Month</t>
  </si>
  <si>
    <t>nationally</t>
  </si>
  <si>
    <t>Netherlands</t>
  </si>
  <si>
    <t>výše</t>
  </si>
  <si>
    <t>Absolutně</t>
  </si>
  <si>
    <t>zrychlující se</t>
  </si>
  <si>
    <t>Plynový pedál</t>
  </si>
  <si>
    <t>přístupnost</t>
  </si>
  <si>
    <t>přístupný</t>
  </si>
  <si>
    <t>dosažení</t>
  </si>
  <si>
    <t>účtováno</t>
  </si>
  <si>
    <t>přesný</t>
  </si>
  <si>
    <t>zvyklý</t>
  </si>
  <si>
    <t>aktivováno</t>
  </si>
  <si>
    <t>aktivuje</t>
  </si>
  <si>
    <t>aktivista</t>
  </si>
  <si>
    <t>činnosti</t>
  </si>
  <si>
    <t>přidání</t>
  </si>
  <si>
    <t>Další</t>
  </si>
  <si>
    <t>adresa</t>
  </si>
  <si>
    <t>adresovaný</t>
  </si>
  <si>
    <t>přiznává</t>
  </si>
  <si>
    <t>Rada</t>
  </si>
  <si>
    <t>zastánce</t>
  </si>
  <si>
    <t>postižený</t>
  </si>
  <si>
    <t>Afrika</t>
  </si>
  <si>
    <t>Afričan</t>
  </si>
  <si>
    <t>pobočník</t>
  </si>
  <si>
    <t>Cíle</t>
  </si>
  <si>
    <t>vzduch</t>
  </si>
  <si>
    <t>naživu</t>
  </si>
  <si>
    <t>Podél</t>
  </si>
  <si>
    <t>již</t>
  </si>
  <si>
    <t>uprostřed</t>
  </si>
  <si>
    <t>předci</t>
  </si>
  <si>
    <t>a/nebo</t>
  </si>
  <si>
    <t>odpovídání</t>
  </si>
  <si>
    <t>kdokoliv</t>
  </si>
  <si>
    <t>odpovídající</t>
  </si>
  <si>
    <t>oblasti</t>
  </si>
  <si>
    <t>paže</t>
  </si>
  <si>
    <t>dohoda</t>
  </si>
  <si>
    <t>zeptal se</t>
  </si>
  <si>
    <t>aspirující</t>
  </si>
  <si>
    <t>asistující</t>
  </si>
  <si>
    <t>Sdružení),</t>
  </si>
  <si>
    <t>Zvuk</t>
  </si>
  <si>
    <t>Teta</t>
  </si>
  <si>
    <t>dostupný</t>
  </si>
  <si>
    <t>zanícený</t>
  </si>
  <si>
    <t>cena</t>
  </si>
  <si>
    <t>povědomí</t>
  </si>
  <si>
    <t>dítě</t>
  </si>
  <si>
    <t>couval</t>
  </si>
  <si>
    <t>Pozadí</t>
  </si>
  <si>
    <t>podlévání</t>
  </si>
  <si>
    <t>krásně</t>
  </si>
  <si>
    <t>stal se</t>
  </si>
  <si>
    <t>začal</t>
  </si>
  <si>
    <t>žebrání</t>
  </si>
  <si>
    <t>začátečník</t>
  </si>
  <si>
    <t>začátek</t>
  </si>
  <si>
    <t>milovaný</t>
  </si>
  <si>
    <t>Bobule</t>
  </si>
  <si>
    <t>zaujatost</t>
  </si>
  <si>
    <t>Černá</t>
  </si>
  <si>
    <t>přikrývky</t>
  </si>
  <si>
    <t>Smíšené</t>
  </si>
  <si>
    <t>slepota</t>
  </si>
  <si>
    <t>modrý</t>
  </si>
  <si>
    <t>rezervovat</t>
  </si>
  <si>
    <t>knihomolů</t>
  </si>
  <si>
    <t>posílení</t>
  </si>
  <si>
    <t>láhev</t>
  </si>
  <si>
    <t>stáčení do lahví</t>
  </si>
  <si>
    <t>značka</t>
  </si>
  <si>
    <t>Zlomený</t>
  </si>
  <si>
    <t>Bulharsko</t>
  </si>
  <si>
    <t>šikanování</t>
  </si>
  <si>
    <t>přišel</t>
  </si>
  <si>
    <t>kampaň</t>
  </si>
  <si>
    <t>kampus</t>
  </si>
  <si>
    <t>Kanada</t>
  </si>
  <si>
    <t>schopnosti</t>
  </si>
  <si>
    <t>opatrně</t>
  </si>
  <si>
    <t>Karolíně</t>
  </si>
  <si>
    <t>závody aut</t>
  </si>
  <si>
    <t>nesoucí</t>
  </si>
  <si>
    <t>hotovost</t>
  </si>
  <si>
    <t>způsobující</t>
  </si>
  <si>
    <t>přestal</t>
  </si>
  <si>
    <t>slavit</t>
  </si>
  <si>
    <t>slaví</t>
  </si>
  <si>
    <t>oslava</t>
  </si>
  <si>
    <t>centrum</t>
  </si>
  <si>
    <t>výkonný ředitel</t>
  </si>
  <si>
    <t>osvědčení</t>
  </si>
  <si>
    <t>židle</t>
  </si>
  <si>
    <t>kanál</t>
  </si>
  <si>
    <t>postavy</t>
  </si>
  <si>
    <t>povídat si</t>
  </si>
  <si>
    <t>šek</t>
  </si>
  <si>
    <t>šéfkuchař</t>
  </si>
  <si>
    <t>Děti</t>
  </si>
  <si>
    <t>rozeznít</t>
  </si>
  <si>
    <t>Vybrat</t>
  </si>
  <si>
    <t>vybráno</t>
  </si>
  <si>
    <t>Kostel</t>
  </si>
  <si>
    <t>obvod</t>
  </si>
  <si>
    <t>město</t>
  </si>
  <si>
    <t>třída</t>
  </si>
  <si>
    <t>vylezl</t>
  </si>
  <si>
    <t>úzce</t>
  </si>
  <si>
    <t>pobřeží</t>
  </si>
  <si>
    <t>pobřežní</t>
  </si>
  <si>
    <t>Spoluzakladatel</t>
  </si>
  <si>
    <t>koláž</t>
  </si>
  <si>
    <t>vysoká škola</t>
  </si>
  <si>
    <t>barva</t>
  </si>
  <si>
    <t>barvitý</t>
  </si>
  <si>
    <t>kombinovaný</t>
  </si>
  <si>
    <t>příchod</t>
  </si>
  <si>
    <t>příkazy</t>
  </si>
  <si>
    <t>připomínající</t>
  </si>
  <si>
    <t>angažovaný</t>
  </si>
  <si>
    <t>společenství</t>
  </si>
  <si>
    <t>přesvědčivé</t>
  </si>
  <si>
    <t>soutěžit</t>
  </si>
  <si>
    <t>počítač</t>
  </si>
  <si>
    <t>výpočetní</t>
  </si>
  <si>
    <t>soustřeď se</t>
  </si>
  <si>
    <t>koncert</t>
  </si>
  <si>
    <t>stav</t>
  </si>
  <si>
    <t>konference</t>
  </si>
  <si>
    <t>potvrzeno</t>
  </si>
  <si>
    <t>spotřebitel</t>
  </si>
  <si>
    <t>Kontakt</t>
  </si>
  <si>
    <t>pokračování</t>
  </si>
  <si>
    <t>přispět</t>
  </si>
  <si>
    <t>příspěvky</t>
  </si>
  <si>
    <t>přispěvatelů</t>
  </si>
  <si>
    <t>převedeny</t>
  </si>
  <si>
    <t>vaření</t>
  </si>
  <si>
    <t>kuchaři</t>
  </si>
  <si>
    <t>varná deska</t>
  </si>
  <si>
    <t>koordinovat</t>
  </si>
  <si>
    <t>koordinace</t>
  </si>
  <si>
    <t>základní kámen</t>
  </si>
  <si>
    <t>náklady</t>
  </si>
  <si>
    <t>gauč</t>
  </si>
  <si>
    <t>padělaný</t>
  </si>
  <si>
    <t>pár</t>
  </si>
  <si>
    <t>chod</t>
  </si>
  <si>
    <t>kryty</t>
  </si>
  <si>
    <t>vytvořené</t>
  </si>
  <si>
    <t>vytváření</t>
  </si>
  <si>
    <t>tvůrci</t>
  </si>
  <si>
    <t>Půlměsíc</t>
  </si>
  <si>
    <t>kritický</t>
  </si>
  <si>
    <t>kritiků</t>
  </si>
  <si>
    <t>hrnec</t>
  </si>
  <si>
    <t>dav</t>
  </si>
  <si>
    <t>narážky</t>
  </si>
  <si>
    <t>kultura</t>
  </si>
  <si>
    <t>zvědavý</t>
  </si>
  <si>
    <t>stočený</t>
  </si>
  <si>
    <t>dříve</t>
  </si>
  <si>
    <t>zemětřesení</t>
  </si>
  <si>
    <t>jednodušší</t>
  </si>
  <si>
    <t>snadno</t>
  </si>
  <si>
    <t>Hospodářský</t>
  </si>
  <si>
    <t>vychovává</t>
  </si>
  <si>
    <t>vzdělání</t>
  </si>
  <si>
    <t>úsilí</t>
  </si>
  <si>
    <t>Prvky</t>
  </si>
  <si>
    <t>nouzový</t>
  </si>
  <si>
    <t>zdůraznil</t>
  </si>
  <si>
    <t>zdůrazňuje</t>
  </si>
  <si>
    <t>skončilo</t>
  </si>
  <si>
    <t>poutavé</t>
  </si>
  <si>
    <t>Angličtina</t>
  </si>
  <si>
    <t>užil si</t>
  </si>
  <si>
    <t>si užívá</t>
  </si>
  <si>
    <t>dost</t>
  </si>
  <si>
    <t>přihlašování</t>
  </si>
  <si>
    <t>zotročený</t>
  </si>
  <si>
    <t>zadávání</t>
  </si>
  <si>
    <t>zábava</t>
  </si>
  <si>
    <t>nadšenci</t>
  </si>
  <si>
    <t>podnikatel</t>
  </si>
  <si>
    <t>životního prostředí</t>
  </si>
  <si>
    <t>epické</t>
  </si>
  <si>
    <t>eseje</t>
  </si>
  <si>
    <t>založeno</t>
  </si>
  <si>
    <t>zakládá</t>
  </si>
  <si>
    <t>Události</t>
  </si>
  <si>
    <t>vynikající</t>
  </si>
  <si>
    <t>vzrušující</t>
  </si>
  <si>
    <t>vedoucí pracovníci</t>
  </si>
  <si>
    <t>exponát</t>
  </si>
  <si>
    <t>rozšířit</t>
  </si>
  <si>
    <t>drahý</t>
  </si>
  <si>
    <t>odbornost</t>
  </si>
  <si>
    <t>vysvětlil</t>
  </si>
  <si>
    <t>explicitní</t>
  </si>
  <si>
    <t>průzkum</t>
  </si>
  <si>
    <t>zkoumání</t>
  </si>
  <si>
    <t>vystavený</t>
  </si>
  <si>
    <t>rozsáhle</t>
  </si>
  <si>
    <t>oko</t>
  </si>
  <si>
    <t>skutečnost</t>
  </si>
  <si>
    <t>rodiny</t>
  </si>
  <si>
    <t>rodina</t>
  </si>
  <si>
    <t>fanoušků</t>
  </si>
  <si>
    <t>fantazie</t>
  </si>
  <si>
    <t>daleko</t>
  </si>
  <si>
    <t>móda</t>
  </si>
  <si>
    <t>otec</t>
  </si>
  <si>
    <t>kohoutek</t>
  </si>
  <si>
    <t>Únor</t>
  </si>
  <si>
    <t>pocit</t>
  </si>
  <si>
    <t>chlapík</t>
  </si>
  <si>
    <t>málo</t>
  </si>
  <si>
    <t>pole</t>
  </si>
  <si>
    <t>Pátý</t>
  </si>
  <si>
    <t>naplněné</t>
  </si>
  <si>
    <t>Konečně</t>
  </si>
  <si>
    <t>finanční</t>
  </si>
  <si>
    <t>pevný</t>
  </si>
  <si>
    <t>příchutě</t>
  </si>
  <si>
    <t>skvrny</t>
  </si>
  <si>
    <t>let</t>
  </si>
  <si>
    <t>soustředit se</t>
  </si>
  <si>
    <t>soustředěný</t>
  </si>
  <si>
    <t>se zaměřuje</t>
  </si>
  <si>
    <t>se zaměřením</t>
  </si>
  <si>
    <t>následovníci</t>
  </si>
  <si>
    <t>Následující</t>
  </si>
  <si>
    <t>pro.</t>
  </si>
  <si>
    <t>Fórum</t>
  </si>
  <si>
    <t>čtyři</t>
  </si>
  <si>
    <t>volný, uvolnit</t>
  </si>
  <si>
    <t>často</t>
  </si>
  <si>
    <t>frigidní</t>
  </si>
  <si>
    <t>přední linie</t>
  </si>
  <si>
    <t>smažák</t>
  </si>
  <si>
    <t>plný</t>
  </si>
  <si>
    <t>dále</t>
  </si>
  <si>
    <t>hra</t>
  </si>
  <si>
    <t>hraní her</t>
  </si>
  <si>
    <t>Brány</t>
  </si>
  <si>
    <t>Genesis</t>
  </si>
  <si>
    <t>Jiří</t>
  </si>
  <si>
    <t>obří</t>
  </si>
  <si>
    <t>sklenka</t>
  </si>
  <si>
    <t>záblesk</t>
  </si>
  <si>
    <t>zeměkoule</t>
  </si>
  <si>
    <t>fotbalová branka</t>
  </si>
  <si>
    <t>jde</t>
  </si>
  <si>
    <t>jít do obchodu</t>
  </si>
  <si>
    <t>vláda</t>
  </si>
  <si>
    <t>babička</t>
  </si>
  <si>
    <t>granty</t>
  </si>
  <si>
    <t>grafický</t>
  </si>
  <si>
    <t>vděčný</t>
  </si>
  <si>
    <t>zelená</t>
  </si>
  <si>
    <t>potraviny</t>
  </si>
  <si>
    <t>skupiny</t>
  </si>
  <si>
    <t>Hosté</t>
  </si>
  <si>
    <t>Průvodce</t>
  </si>
  <si>
    <t>Rukojeť</t>
  </si>
  <si>
    <t>štěstí</t>
  </si>
  <si>
    <t>počet zaměstnanců</t>
  </si>
  <si>
    <t>nadpis</t>
  </si>
  <si>
    <t>hlavní sídlo</t>
  </si>
  <si>
    <t>střela do hlavy</t>
  </si>
  <si>
    <t>slyšeli</t>
  </si>
  <si>
    <t>ohřívače</t>
  </si>
  <si>
    <t>Těžký</t>
  </si>
  <si>
    <t>pomohl</t>
  </si>
  <si>
    <t>ochotný</t>
  </si>
  <si>
    <t>pomáhání</t>
  </si>
  <si>
    <t>Jindřich</t>
  </si>
  <si>
    <t>tady je</t>
  </si>
  <si>
    <t>hrdina</t>
  </si>
  <si>
    <t>vysoký</t>
  </si>
  <si>
    <t>vyšší</t>
  </si>
  <si>
    <t>Nejvyšší</t>
  </si>
  <si>
    <t>vysoce</t>
  </si>
  <si>
    <t>mu</t>
  </si>
  <si>
    <t>pronájem</t>
  </si>
  <si>
    <t>historik</t>
  </si>
  <si>
    <t>Dějiny</t>
  </si>
  <si>
    <t>rodné město</t>
  </si>
  <si>
    <t>poctivost</t>
  </si>
  <si>
    <t>ctít</t>
  </si>
  <si>
    <t>vyznamenání</t>
  </si>
  <si>
    <t>koňský hřbet</t>
  </si>
  <si>
    <t>hostované</t>
  </si>
  <si>
    <t>hodin</t>
  </si>
  <si>
    <t>Dům</t>
  </si>
  <si>
    <t>Rozbočovač</t>
  </si>
  <si>
    <t>obrovský</t>
  </si>
  <si>
    <t>pokořit</t>
  </si>
  <si>
    <t>hygiena</t>
  </si>
  <si>
    <t>ikonický</t>
  </si>
  <si>
    <t>nápady</t>
  </si>
  <si>
    <t>identifikovat</t>
  </si>
  <si>
    <t>identifikace</t>
  </si>
  <si>
    <t>ilustrovaný</t>
  </si>
  <si>
    <t>jsem</t>
  </si>
  <si>
    <t>bezprostřední</t>
  </si>
  <si>
    <t>dopad</t>
  </si>
  <si>
    <t>ovlivněno</t>
  </si>
  <si>
    <t>důležitost</t>
  </si>
  <si>
    <t>Důležité</t>
  </si>
  <si>
    <t>důležité</t>
  </si>
  <si>
    <t>zlepšila</t>
  </si>
  <si>
    <t>uvězněn</t>
  </si>
  <si>
    <t>zahrnuta</t>
  </si>
  <si>
    <t>zvýšit</t>
  </si>
  <si>
    <t>zvýšené</t>
  </si>
  <si>
    <t>nezávisle</t>
  </si>
  <si>
    <t>Jednotlivci</t>
  </si>
  <si>
    <t>vliv</t>
  </si>
  <si>
    <t>infrastruktura</t>
  </si>
  <si>
    <t>porušující autorská práva</t>
  </si>
  <si>
    <t>počáteční</t>
  </si>
  <si>
    <t>zpočátku</t>
  </si>
  <si>
    <t>osobně</t>
  </si>
  <si>
    <t>vstupy</t>
  </si>
  <si>
    <t>porozumění</t>
  </si>
  <si>
    <t>inspiruje</t>
  </si>
  <si>
    <t>instinkt</t>
  </si>
  <si>
    <t>instruktážní</t>
  </si>
  <si>
    <t>návod</t>
  </si>
  <si>
    <t>instruktor</t>
  </si>
  <si>
    <t>instrumentální</t>
  </si>
  <si>
    <t>interaktivní</t>
  </si>
  <si>
    <t>zájem</t>
  </si>
  <si>
    <t>interpretovat</t>
  </si>
  <si>
    <t>tlumočník</t>
  </si>
  <si>
    <t>tlumočení</t>
  </si>
  <si>
    <t>představil</t>
  </si>
  <si>
    <t>vynalezl</t>
  </si>
  <si>
    <t>vynález</t>
  </si>
  <si>
    <t>inventář</t>
  </si>
  <si>
    <t>izolace</t>
  </si>
  <si>
    <t>problémy</t>
  </si>
  <si>
    <t>Itálie</t>
  </si>
  <si>
    <t>položky</t>
  </si>
  <si>
    <t>já jsem</t>
  </si>
  <si>
    <t>Bunda</t>
  </si>
  <si>
    <t>Jemišin</t>
  </si>
  <si>
    <t>Trikot</t>
  </si>
  <si>
    <t>spojování</t>
  </si>
  <si>
    <t>novinář</t>
  </si>
  <si>
    <t>rozsudek</t>
  </si>
  <si>
    <t>označené</t>
  </si>
  <si>
    <t>Jazyk</t>
  </si>
  <si>
    <t>notebook</t>
  </si>
  <si>
    <t>spuštěna</t>
  </si>
  <si>
    <t>vůdci</t>
  </si>
  <si>
    <t>Učit se,</t>
  </si>
  <si>
    <t>kůže</t>
  </si>
  <si>
    <t>vlevo, odjet</t>
  </si>
  <si>
    <t>právní</t>
  </si>
  <si>
    <t>méně.</t>
  </si>
  <si>
    <t>úrovně</t>
  </si>
  <si>
    <t>pákový efekt</t>
  </si>
  <si>
    <t>život.</t>
  </si>
  <si>
    <t>světla</t>
  </si>
  <si>
    <t>jako,</t>
  </si>
  <si>
    <t>omezený</t>
  </si>
  <si>
    <t>čára</t>
  </si>
  <si>
    <t>Málo</t>
  </si>
  <si>
    <t>zatížení</t>
  </si>
  <si>
    <t>nabito</t>
  </si>
  <si>
    <t>nachází se</t>
  </si>
  <si>
    <t>umístění</t>
  </si>
  <si>
    <t>logistické</t>
  </si>
  <si>
    <t>logistiky</t>
  </si>
  <si>
    <t>loga</t>
  </si>
  <si>
    <t>dlouho</t>
  </si>
  <si>
    <t>vzhled</t>
  </si>
  <si>
    <t>prohrát</t>
  </si>
  <si>
    <t>stroj</t>
  </si>
  <si>
    <t>kouzlo</t>
  </si>
  <si>
    <t>dělá</t>
  </si>
  <si>
    <t>manažer</t>
  </si>
  <si>
    <t>trh</t>
  </si>
  <si>
    <t>mistr</t>
  </si>
  <si>
    <t>materiál</t>
  </si>
  <si>
    <t>záležitosti</t>
  </si>
  <si>
    <t>smět</t>
  </si>
  <si>
    <t>média</t>
  </si>
  <si>
    <t>lék</t>
  </si>
  <si>
    <t>členů</t>
  </si>
  <si>
    <t>paměti</t>
  </si>
  <si>
    <t>památný</t>
  </si>
  <si>
    <t>duševní</t>
  </si>
  <si>
    <t>metrů</t>
  </si>
  <si>
    <t>metriky</t>
  </si>
  <si>
    <t>mikrofon</t>
  </si>
  <si>
    <t>střední</t>
  </si>
  <si>
    <t>mysl</t>
  </si>
  <si>
    <t>Slečna, minout</t>
  </si>
  <si>
    <t>nepochopeno</t>
  </si>
  <si>
    <t>směsi</t>
  </si>
  <si>
    <t>falešný</t>
  </si>
  <si>
    <t>Modelka</t>
  </si>
  <si>
    <t>pondělí</t>
  </si>
  <si>
    <t>hýbat se</t>
  </si>
  <si>
    <t>musí</t>
  </si>
  <si>
    <t>hořčice</t>
  </si>
  <si>
    <t>na bázi hořčice</t>
  </si>
  <si>
    <t>moje maličkost</t>
  </si>
  <si>
    <t>jmenoval</t>
  </si>
  <si>
    <t>národně</t>
  </si>
  <si>
    <t>národy</t>
  </si>
  <si>
    <t>rodák</t>
  </si>
  <si>
    <t>u</t>
  </si>
  <si>
    <t>nutné</t>
  </si>
  <si>
    <t>potřeby</t>
  </si>
  <si>
    <t>sousedství</t>
  </si>
  <si>
    <t>Holandsko</t>
  </si>
  <si>
    <t>síť</t>
  </si>
  <si>
    <t>vytváření sítí</t>
  </si>
  <si>
    <t>nikdy</t>
  </si>
  <si>
    <t>hluk</t>
  </si>
  <si>
    <t>literatura faktu</t>
  </si>
  <si>
    <t>nevládní</t>
  </si>
  <si>
    <t>neziskové organizace</t>
  </si>
  <si>
    <t>normální.</t>
  </si>
  <si>
    <t>povinný</t>
  </si>
  <si>
    <t>zápach</t>
  </si>
  <si>
    <t>vypnuto</t>
  </si>
  <si>
    <t>nabídky</t>
  </si>
  <si>
    <t>kancelář</t>
  </si>
  <si>
    <t>úředníci</t>
  </si>
  <si>
    <t>jedna osmnáctina</t>
  </si>
  <si>
    <t>pokračující</t>
  </si>
  <si>
    <t>na obrazovce</t>
  </si>
  <si>
    <t>na zemi</t>
  </si>
  <si>
    <t>otevřel</t>
  </si>
  <si>
    <t>otevírací</t>
  </si>
  <si>
    <t>fungovat</t>
  </si>
  <si>
    <t>volba</t>
  </si>
  <si>
    <t>vznikl</t>
  </si>
  <si>
    <t>ostatní</t>
  </si>
  <si>
    <t>naše</t>
  </si>
  <si>
    <t>trouba</t>
  </si>
  <si>
    <t>vlastníků</t>
  </si>
  <si>
    <t>balík</t>
  </si>
  <si>
    <t>strana</t>
  </si>
  <si>
    <t>zejména</t>
  </si>
  <si>
    <t>partnery</t>
  </si>
  <si>
    <t>díly</t>
  </si>
  <si>
    <t>vášeň</t>
  </si>
  <si>
    <t>vášnivý</t>
  </si>
  <si>
    <t>vzor</t>
  </si>
  <si>
    <t>platit</t>
  </si>
  <si>
    <t>mír</t>
  </si>
  <si>
    <t>perfektní</t>
  </si>
  <si>
    <t>výkon</t>
  </si>
  <si>
    <t>vystupování</t>
  </si>
  <si>
    <t>parfém</t>
  </si>
  <si>
    <t>období</t>
  </si>
  <si>
    <t>zvěčněný</t>
  </si>
  <si>
    <t>osoba</t>
  </si>
  <si>
    <t>perspektivy</t>
  </si>
  <si>
    <t>fotky</t>
  </si>
  <si>
    <t>vybral</t>
  </si>
  <si>
    <t>vybírání</t>
  </si>
  <si>
    <t>obrázky</t>
  </si>
  <si>
    <t>planeta</t>
  </si>
  <si>
    <t>plantáž</t>
  </si>
  <si>
    <t>výsadba</t>
  </si>
  <si>
    <t>přehršel</t>
  </si>
  <si>
    <t>možnosti</t>
  </si>
  <si>
    <t>možná</t>
  </si>
  <si>
    <t>postapokalyptické</t>
  </si>
  <si>
    <t>potenciál</t>
  </si>
  <si>
    <t>příprava</t>
  </si>
  <si>
    <t>Připravenost</t>
  </si>
  <si>
    <t>připravuje se</t>
  </si>
  <si>
    <t>zachovalé</t>
  </si>
  <si>
    <t>přednastavení</t>
  </si>
  <si>
    <t>stanovení cen</t>
  </si>
  <si>
    <t>přednost</t>
  </si>
  <si>
    <t>Vězení</t>
  </si>
  <si>
    <t>procesy</t>
  </si>
  <si>
    <t>výrobní</t>
  </si>
  <si>
    <t>profesionální</t>
  </si>
  <si>
    <t>profesor</t>
  </si>
  <si>
    <t>prominentní</t>
  </si>
  <si>
    <t>povýšení</t>
  </si>
  <si>
    <t>důkaz</t>
  </si>
  <si>
    <t>proroctví</t>
  </si>
  <si>
    <t>poskytování</t>
  </si>
  <si>
    <t>provincií</t>
  </si>
  <si>
    <t>veřejnost</t>
  </si>
  <si>
    <t>zveřejněno</t>
  </si>
  <si>
    <t>uvedení</t>
  </si>
  <si>
    <t>divný</t>
  </si>
  <si>
    <t>otázka</t>
  </si>
  <si>
    <t>závod</t>
  </si>
  <si>
    <t>závodění</t>
  </si>
  <si>
    <t>vyzdvihnout</t>
  </si>
  <si>
    <t>zvýšení</t>
  </si>
  <si>
    <t>rozsah</t>
  </si>
  <si>
    <t>drsný</t>
  </si>
  <si>
    <t>čtenáři</t>
  </si>
  <si>
    <t>čtení</t>
  </si>
  <si>
    <t>připraveno</t>
  </si>
  <si>
    <t>reálný čas</t>
  </si>
  <si>
    <t>reálný svět</t>
  </si>
  <si>
    <t>nedávné</t>
  </si>
  <si>
    <t>nedávno</t>
  </si>
  <si>
    <t>recept</t>
  </si>
  <si>
    <t>uznat</t>
  </si>
  <si>
    <t>doporučuje</t>
  </si>
  <si>
    <t>snížit</t>
  </si>
  <si>
    <t>Přehodnotit</t>
  </si>
  <si>
    <t>neúprosně</t>
  </si>
  <si>
    <t>spolehlivý</t>
  </si>
  <si>
    <t>úleva</t>
  </si>
  <si>
    <t>náboženství</t>
  </si>
  <si>
    <t>Pozoruhodný</t>
  </si>
  <si>
    <t>Pozoruhodně</t>
  </si>
  <si>
    <t>replika</t>
  </si>
  <si>
    <t>zastupovat</t>
  </si>
  <si>
    <t>reprezentace</t>
  </si>
  <si>
    <t>zastoupená</t>
  </si>
  <si>
    <t>žádosti</t>
  </si>
  <si>
    <t>vyžadovat</t>
  </si>
  <si>
    <t>Požadované</t>
  </si>
  <si>
    <t>Zachránit</t>
  </si>
  <si>
    <t>výzkum</t>
  </si>
  <si>
    <t>vynalézavost</t>
  </si>
  <si>
    <t>uctivě.</t>
  </si>
  <si>
    <t>respondenti</t>
  </si>
  <si>
    <t>reagovat</t>
  </si>
  <si>
    <t>Odezva</t>
  </si>
  <si>
    <t>odpovědi</t>
  </si>
  <si>
    <t>Výsledek</t>
  </si>
  <si>
    <t>reverzibilní</t>
  </si>
  <si>
    <t>odměna</t>
  </si>
  <si>
    <t>žebra</t>
  </si>
  <si>
    <t>Richardson</t>
  </si>
  <si>
    <t>jezdec</t>
  </si>
  <si>
    <t>stoupat</t>
  </si>
  <si>
    <t>riziko</t>
  </si>
  <si>
    <t>robotický</t>
  </si>
  <si>
    <t>robotů</t>
  </si>
  <si>
    <t>válcované</t>
  </si>
  <si>
    <t>rutiny</t>
  </si>
  <si>
    <t>řádky</t>
  </si>
  <si>
    <t>tabulky</t>
  </si>
  <si>
    <t>štítek</t>
  </si>
  <si>
    <t>přijato</t>
  </si>
  <si>
    <t>mluvit</t>
  </si>
  <si>
    <t>cílová</t>
  </si>
  <si>
    <t>úkol</t>
  </si>
  <si>
    <t>úkoly,</t>
  </si>
  <si>
    <t>učil</t>
  </si>
  <si>
    <t>výuka</t>
  </si>
  <si>
    <t>technický</t>
  </si>
  <si>
    <t>technika,</t>
  </si>
  <si>
    <t>technicky zdatný</t>
  </si>
  <si>
    <t>důkladně</t>
  </si>
  <si>
    <t>ohleduplný</t>
  </si>
  <si>
    <t>tři</t>
  </si>
  <si>
    <t>po celou dobu</t>
  </si>
  <si>
    <t>Čtvrtek</t>
  </si>
  <si>
    <t>včasné</t>
  </si>
  <si>
    <t>dnes</t>
  </si>
  <si>
    <t>řekl</t>
  </si>
  <si>
    <t>mýtné</t>
  </si>
  <si>
    <t>zítra.</t>
  </si>
  <si>
    <t>také</t>
  </si>
  <si>
    <t>vzal</t>
  </si>
  <si>
    <t>horní linie</t>
  </si>
  <si>
    <t>celkový</t>
  </si>
  <si>
    <t>prohlídka</t>
  </si>
  <si>
    <t>k</t>
  </si>
  <si>
    <t>ochranné známky.</t>
  </si>
  <si>
    <t>tragédie.</t>
  </si>
  <si>
    <t>vyškolený</t>
  </si>
  <si>
    <t>výcvik</t>
  </si>
  <si>
    <t>cestovat.</t>
  </si>
  <si>
    <t>trilogie</t>
  </si>
  <si>
    <t>výlet</t>
  </si>
  <si>
    <t>nákladní auto</t>
  </si>
  <si>
    <t>nákladních aut</t>
  </si>
  <si>
    <t>důvěra.</t>
  </si>
  <si>
    <t>turečtina</t>
  </si>
  <si>
    <t>otočil</t>
  </si>
  <si>
    <t>Obousměrný</t>
  </si>
  <si>
    <t>neschopný</t>
  </si>
  <si>
    <t>nepříjemný</t>
  </si>
  <si>
    <t>neočekávané</t>
  </si>
  <si>
    <t>unikátní</t>
  </si>
  <si>
    <t>Sjednocený</t>
  </si>
  <si>
    <t>bezdůvodně</t>
  </si>
  <si>
    <t>používá</t>
  </si>
  <si>
    <t>hodnota</t>
  </si>
  <si>
    <t>rozličný</t>
  </si>
  <si>
    <t>rozlehlý</t>
  </si>
  <si>
    <t>Pohled</t>
  </si>
  <si>
    <t>rázně</t>
  </si>
  <si>
    <t>Virginie,</t>
  </si>
  <si>
    <t>virtuální</t>
  </si>
  <si>
    <t>prakticky.</t>
  </si>
  <si>
    <t>vidění</t>
  </si>
  <si>
    <t>návštěva,</t>
  </si>
  <si>
    <t>hostující</t>
  </si>
  <si>
    <t>návštěvníků</t>
  </si>
  <si>
    <t>vizualizuje</t>
  </si>
  <si>
    <t>vizuály</t>
  </si>
  <si>
    <t>dobrovolníci</t>
  </si>
  <si>
    <t>procházky</t>
  </si>
  <si>
    <t>stěna</t>
  </si>
  <si>
    <t>chtěl</t>
  </si>
  <si>
    <t>sklad</t>
  </si>
  <si>
    <t>pozorovala</t>
  </si>
  <si>
    <t>voda</t>
  </si>
  <si>
    <t>cesta.</t>
  </si>
  <si>
    <t>bohatství</t>
  </si>
  <si>
    <t>počasí</t>
  </si>
  <si>
    <t>webová stránka</t>
  </si>
  <si>
    <t>týden</t>
  </si>
  <si>
    <t>šel</t>
  </si>
  <si>
    <t>zda</t>
  </si>
  <si>
    <t>rozšířený</t>
  </si>
  <si>
    <t>ochotně</t>
  </si>
  <si>
    <t>zima</t>
  </si>
  <si>
    <t>V rámci</t>
  </si>
  <si>
    <t>bez</t>
  </si>
  <si>
    <t>žena,</t>
  </si>
  <si>
    <t>ženy</t>
  </si>
  <si>
    <t>slovo</t>
  </si>
  <si>
    <t>pracovníků</t>
  </si>
  <si>
    <t>pracovní</t>
  </si>
  <si>
    <t>celosvětově</t>
  </si>
  <si>
    <t>psaný</t>
  </si>
  <si>
    <t>Ano</t>
  </si>
  <si>
    <t>dosud</t>
  </si>
  <si>
    <t>ty jsi</t>
  </si>
  <si>
    <t>Youtube</t>
  </si>
  <si>
    <t>Ačkoli</t>
  </si>
  <si>
    <t>devastation</t>
  </si>
  <si>
    <t>devastace</t>
  </si>
  <si>
    <t>gap</t>
  </si>
  <si>
    <t>mezera</t>
  </si>
  <si>
    <t>zdraví</t>
  </si>
  <si>
    <t>health</t>
  </si>
  <si>
    <t>Chain</t>
  </si>
  <si>
    <t>fundraising</t>
  </si>
  <si>
    <t>rewarding</t>
  </si>
  <si>
    <t>meaningful</t>
  </si>
  <si>
    <t>řetězec</t>
  </si>
  <si>
    <t>získávání finančních prostředků</t>
  </si>
  <si>
    <t>smysluplné</t>
  </si>
  <si>
    <t>odměňující</t>
  </si>
  <si>
    <t>speed</t>
  </si>
  <si>
    <t>Salt</t>
  </si>
  <si>
    <t>Lake</t>
  </si>
  <si>
    <t>refer</t>
  </si>
  <si>
    <t>Same-Day</t>
  </si>
  <si>
    <t>pretty</t>
  </si>
  <si>
    <t>sortation</t>
  </si>
  <si>
    <t>under</t>
  </si>
  <si>
    <t>normally</t>
  </si>
  <si>
    <t>multiple</t>
  </si>
  <si>
    <t>hundreds</t>
  </si>
  <si>
    <t>thousands</t>
  </si>
  <si>
    <t>Samantha</t>
  </si>
  <si>
    <t>intern</t>
  </si>
  <si>
    <t>oversees</t>
  </si>
  <si>
    <t>average</t>
  </si>
  <si>
    <t>washing</t>
  </si>
  <si>
    <t>cleaning</t>
  </si>
  <si>
    <t>tablets</t>
  </si>
  <si>
    <t>batteries</t>
  </si>
  <si>
    <t>COVID-19</t>
  </si>
  <si>
    <t>Antigen</t>
  </si>
  <si>
    <t>orders</t>
  </si>
  <si>
    <t>among</t>
  </si>
  <si>
    <t>metros</t>
  </si>
  <si>
    <t>discussing</t>
  </si>
  <si>
    <t>receive</t>
  </si>
  <si>
    <t>clothing</t>
  </si>
  <si>
    <t>oblečení</t>
  </si>
  <si>
    <t>průměrný</t>
  </si>
  <si>
    <t>základy</t>
  </si>
  <si>
    <t>basics</t>
  </si>
  <si>
    <t>baterie</t>
  </si>
  <si>
    <t>čištění</t>
  </si>
  <si>
    <t>diskutující</t>
  </si>
  <si>
    <t>stovky</t>
  </si>
  <si>
    <t>interní</t>
  </si>
  <si>
    <t>jezero</t>
  </si>
  <si>
    <t>metra</t>
  </si>
  <si>
    <t>millennials</t>
  </si>
  <si>
    <t>mileniálové</t>
  </si>
  <si>
    <t>násobek</t>
  </si>
  <si>
    <t>normálně</t>
  </si>
  <si>
    <t>objednávky</t>
  </si>
  <si>
    <t>dohlíží</t>
  </si>
  <si>
    <t>pěkný</t>
  </si>
  <si>
    <t>odkazovat</t>
  </si>
  <si>
    <t>dostávat</t>
  </si>
  <si>
    <t>tablety</t>
  </si>
  <si>
    <t>testy</t>
  </si>
  <si>
    <t>tisíce</t>
  </si>
  <si>
    <t>Rychlost</t>
  </si>
  <si>
    <t>třídění</t>
  </si>
  <si>
    <t>Stejný den</t>
  </si>
  <si>
    <t>Sůl</t>
  </si>
  <si>
    <t>mytí</t>
  </si>
  <si>
    <t>nature</t>
  </si>
  <si>
    <t>converges</t>
  </si>
  <si>
    <t>rare</t>
  </si>
  <si>
    <t>glorious</t>
  </si>
  <si>
    <t>rock</t>
  </si>
  <si>
    <t>formation</t>
  </si>
  <si>
    <t>Capitan</t>
  </si>
  <si>
    <t>California</t>
  </si>
  <si>
    <t>USA</t>
  </si>
  <si>
    <t>Horsetail</t>
  </si>
  <si>
    <t>Falls</t>
  </si>
  <si>
    <t>illuminate</t>
  </si>
  <si>
    <t>phenomenon</t>
  </si>
  <si>
    <t>seen</t>
  </si>
  <si>
    <t>sky</t>
  </si>
  <si>
    <t>flowing</t>
  </si>
  <si>
    <t>snowmelt</t>
  </si>
  <si>
    <t>rain</t>
  </si>
  <si>
    <t>timing</t>
  </si>
  <si>
    <t>minutes</t>
  </si>
  <si>
    <t>vantage</t>
  </si>
  <si>
    <t>crowded</t>
  </si>
  <si>
    <t>Fund</t>
  </si>
  <si>
    <t>Fond</t>
  </si>
  <si>
    <t>svoboda</t>
  </si>
  <si>
    <t>freedom</t>
  </si>
  <si>
    <t>beg</t>
  </si>
  <si>
    <t>žebrat</t>
  </si>
  <si>
    <t>rapid</t>
  </si>
  <si>
    <t>rychlý</t>
  </si>
  <si>
    <t>VATS</t>
  </si>
  <si>
    <t>Norway</t>
  </si>
  <si>
    <t>industry-leading</t>
  </si>
  <si>
    <t>automation</t>
  </si>
  <si>
    <t>pay-per-pick</t>
  </si>
  <si>
    <t>offering</t>
  </si>
  <si>
    <t>enable</t>
  </si>
  <si>
    <t>lower</t>
  </si>
  <si>
    <t>entry</t>
  </si>
  <si>
    <t>retailers</t>
  </si>
  <si>
    <t>efficient</t>
  </si>
  <si>
    <t>faster</t>
  </si>
  <si>
    <t>signed</t>
  </si>
  <si>
    <t>distribution</t>
  </si>
  <si>
    <t>agreement</t>
  </si>
  <si>
    <t>Ingenuity</t>
  </si>
  <si>
    <t>PLC</t>
  </si>
  <si>
    <t>direct-to-consumer</t>
  </si>
  <si>
    <t>embedded</t>
  </si>
  <si>
    <t>alongside</t>
  </si>
  <si>
    <t>proprietary</t>
  </si>
  <si>
    <t>management</t>
  </si>
  <si>
    <t>courier</t>
  </si>
  <si>
    <t>optimization</t>
  </si>
  <si>
    <t>software</t>
  </si>
  <si>
    <t>broadening</t>
  </si>
  <si>
    <t>addressable</t>
  </si>
  <si>
    <t>fourth</t>
  </si>
  <si>
    <t>quarter</t>
  </si>
  <si>
    <t>rising</t>
  </si>
  <si>
    <t>demand</t>
  </si>
  <si>
    <t>volume-based</t>
  </si>
  <si>
    <t>flexible</t>
  </si>
  <si>
    <t>payment</t>
  </si>
  <si>
    <t>whatsoever</t>
  </si>
  <si>
    <t>integrator</t>
  </si>
  <si>
    <t>unlock</t>
  </si>
  <si>
    <t>order-fulfillment</t>
  </si>
  <si>
    <t>Mats</t>
  </si>
  <si>
    <t>Vikse</t>
  </si>
  <si>
    <t>well-known</t>
  </si>
  <si>
    <t>Thus</t>
  </si>
  <si>
    <t>very</t>
  </si>
  <si>
    <t>base</t>
  </si>
  <si>
    <t>Gallemore</t>
  </si>
  <si>
    <t>Director</t>
  </si>
  <si>
    <t>Chief</t>
  </si>
  <si>
    <t>Operating</t>
  </si>
  <si>
    <t>Officer</t>
  </si>
  <si>
    <t>welcome</t>
  </si>
  <si>
    <t>based</t>
  </si>
  <si>
    <t>upfront</t>
  </si>
  <si>
    <t>recurring</t>
  </si>
  <si>
    <t>subscription</t>
  </si>
  <si>
    <t>percent</t>
  </si>
  <si>
    <t>typical</t>
  </si>
  <si>
    <t>industry-standard</t>
  </si>
  <si>
    <t>wider</t>
  </si>
  <si>
    <t>scalable</t>
  </si>
  <si>
    <t>curves</t>
  </si>
  <si>
    <t>shift</t>
  </si>
  <si>
    <t>alternative</t>
  </si>
  <si>
    <t>protection</t>
  </si>
  <si>
    <t>minimal</t>
  </si>
  <si>
    <t>predictable</t>
  </si>
  <si>
    <t>implemented</t>
  </si>
  <si>
    <t>founded</t>
  </si>
  <si>
    <t>businesses</t>
  </si>
  <si>
    <t>achieve</t>
  </si>
  <si>
    <t>efficiency</t>
  </si>
  <si>
    <t>gains</t>
  </si>
  <si>
    <t>storage</t>
  </si>
  <si>
    <t>retrieval</t>
  </si>
  <si>
    <t>hardware</t>
  </si>
  <si>
    <t>interoperable</t>
  </si>
  <si>
    <t>third-party</t>
  </si>
  <si>
    <t>distributed</t>
  </si>
  <si>
    <t>designed</t>
  </si>
  <si>
    <t>installed</t>
  </si>
  <si>
    <t>serviced</t>
  </si>
  <si>
    <t>qualified</t>
  </si>
  <si>
    <t>referred</t>
  </si>
  <si>
    <t>west</t>
  </si>
  <si>
    <t>UK</t>
  </si>
  <si>
    <t>Austria</t>
  </si>
  <si>
    <t>Australia</t>
  </si>
  <si>
    <t>production</t>
  </si>
  <si>
    <t>Koszalin</t>
  </si>
  <si>
    <t>port</t>
  </si>
  <si>
    <t>bulky</t>
  </si>
  <si>
    <t>objemný</t>
  </si>
  <si>
    <t>breast</t>
  </si>
  <si>
    <t>prsa</t>
  </si>
  <si>
    <t>Monteleone</t>
  </si>
  <si>
    <t>details:</t>
  </si>
  <si>
    <t>mirror</t>
  </si>
  <si>
    <t>equipped</t>
  </si>
  <si>
    <t>anti-fog</t>
  </si>
  <si>
    <t>panel</t>
  </si>
  <si>
    <t>guarantees</t>
  </si>
  <si>
    <t>degree</t>
  </si>
  <si>
    <t>inconspicuous</t>
  </si>
  <si>
    <t>recognisable</t>
  </si>
  <si>
    <t>traits</t>
  </si>
  <si>
    <t>functional</t>
  </si>
  <si>
    <t>fits</t>
  </si>
  <si>
    <t>panorama</t>
  </si>
  <si>
    <t>contemporary</t>
  </si>
  <si>
    <t>furnishing</t>
  </si>
  <si>
    <t>presenting</t>
  </si>
  <si>
    <t>slender</t>
  </si>
  <si>
    <t>profile</t>
  </si>
  <si>
    <t>modern</t>
  </si>
  <si>
    <t>contexts</t>
  </si>
  <si>
    <t>vintage</t>
  </si>
  <si>
    <t>ideal</t>
  </si>
  <si>
    <t>urban</t>
  </si>
  <si>
    <t>shabby</t>
  </si>
  <si>
    <t>industrial</t>
  </si>
  <si>
    <t>classic</t>
  </si>
  <si>
    <t>related</t>
  </si>
  <si>
    <t>Sporting</t>
  </si>
  <si>
    <t>Shaving</t>
  </si>
  <si>
    <t>wondered</t>
  </si>
  <si>
    <t>circular</t>
  </si>
  <si>
    <t>Sustainability</t>
  </si>
  <si>
    <t>review</t>
  </si>
  <si>
    <t>achieved</t>
  </si>
  <si>
    <t>Timber</t>
  </si>
  <si>
    <t>Pallets</t>
  </si>
  <si>
    <t>Reusable</t>
  </si>
  <si>
    <t>Plastic</t>
  </si>
  <si>
    <t>Containers</t>
  </si>
  <si>
    <t>RPCs</t>
  </si>
  <si>
    <t>compared</t>
  </si>
  <si>
    <t>single-use</t>
  </si>
  <si>
    <t>saved</t>
  </si>
  <si>
    <t>carbon</t>
  </si>
  <si>
    <t>emissions</t>
  </si>
  <si>
    <t>solid</t>
  </si>
  <si>
    <t>waste</t>
  </si>
  <si>
    <t>calendar</t>
  </si>
  <si>
    <t>Number</t>
  </si>
  <si>
    <t>submitting</t>
  </si>
  <si>
    <t>economy</t>
  </si>
  <si>
    <t>Targets</t>
  </si>
  <si>
    <t>reuse</t>
  </si>
  <si>
    <t>outlining</t>
  </si>
  <si>
    <t>savings</t>
  </si>
  <si>
    <t>applicable</t>
  </si>
  <si>
    <t>greenhouse</t>
  </si>
  <si>
    <t>gas</t>
  </si>
  <si>
    <t>landfill</t>
  </si>
  <si>
    <t>Australasian</t>
  </si>
  <si>
    <t>Covenant</t>
  </si>
  <si>
    <t>Annual</t>
  </si>
  <si>
    <t>Reporting</t>
  </si>
  <si>
    <t>Tool</t>
  </si>
  <si>
    <t>collaborating</t>
  </si>
  <si>
    <t>suppliers</t>
  </si>
  <si>
    <t>lowering</t>
  </si>
  <si>
    <t>humbled</t>
  </si>
  <si>
    <t>humanitarian</t>
  </si>
  <si>
    <t>organisations</t>
  </si>
  <si>
    <t>Turkey</t>
  </si>
  <si>
    <t>Syria</t>
  </si>
  <si>
    <t>delivering</t>
  </si>
  <si>
    <t>dealing</t>
  </si>
  <si>
    <t>aftermath</t>
  </si>
  <si>
    <t>moved</t>
  </si>
  <si>
    <t>tons</t>
  </si>
  <si>
    <t>much-needed</t>
  </si>
  <si>
    <t>sanitary</t>
  </si>
  <si>
    <t>likes</t>
  </si>
  <si>
    <t>Central</t>
  </si>
  <si>
    <t>produce</t>
  </si>
  <si>
    <t>meals</t>
  </si>
  <si>
    <t>terrible</t>
  </si>
  <si>
    <t>Island</t>
  </si>
  <si>
    <t>ostrov</t>
  </si>
  <si>
    <t>celebrated</t>
  </si>
  <si>
    <t>topping</t>
  </si>
  <si>
    <t>ceremony</t>
  </si>
  <si>
    <t>MladÃ¡</t>
  </si>
  <si>
    <t>co-creation</t>
  </si>
  <si>
    <t>shaped</t>
  </si>
  <si>
    <t>concepts</t>
  </si>
  <si>
    <t>standards</t>
  </si>
  <si>
    <t>pillar</t>
  </si>
  <si>
    <t>ceilings</t>
  </si>
  <si>
    <t>concrete</t>
  </si>
  <si>
    <t>decrease</t>
  </si>
  <si>
    <t>CO2</t>
  </si>
  <si>
    <t>peak</t>
  </si>
  <si>
    <t>output</t>
  </si>
  <si>
    <t>electricity</t>
  </si>
  <si>
    <t>intelligent</t>
  </si>
  <si>
    <t>sensors</t>
  </si>
  <si>
    <t>alone</t>
  </si>
  <si>
    <t>halve</t>
  </si>
  <si>
    <t>fluorescent</t>
  </si>
  <si>
    <t>ventilation</t>
  </si>
  <si>
    <t>pre-cool</t>
  </si>
  <si>
    <t>air-conditioning</t>
  </si>
  <si>
    <t>recuperation</t>
  </si>
  <si>
    <t>coefficient</t>
  </si>
  <si>
    <t>recovering</t>
  </si>
  <si>
    <t>roller</t>
  </si>
  <si>
    <t>shutters</t>
  </si>
  <si>
    <t>cooling</t>
  </si>
  <si>
    <t>collected</t>
  </si>
  <si>
    <t>collection</t>
  </si>
  <si>
    <t>switching</t>
  </si>
  <si>
    <t>biomass</t>
  </si>
  <si>
    <t>CO2-neutral</t>
  </si>
  <si>
    <t>DGNB</t>
  </si>
  <si>
    <t>Council</t>
  </si>
  <si>
    <t>gold</t>
  </si>
  <si>
    <t>forward</t>
  </si>
  <si>
    <t>half</t>
  </si>
  <si>
    <t>Reliability</t>
  </si>
  <si>
    <t>Engineering</t>
  </si>
  <si>
    <t>RME</t>
  </si>
  <si>
    <t>pushing</t>
  </si>
  <si>
    <t>boundaries</t>
  </si>
  <si>
    <t>fears</t>
  </si>
  <si>
    <t>define</t>
  </si>
  <si>
    <t>Easterbrook</t>
  </si>
  <si>
    <t>Swindon</t>
  </si>
  <si>
    <t>Centre</t>
  </si>
  <si>
    <t>units</t>
  </si>
  <si>
    <t>impossible</t>
  </si>
  <si>
    <t>practice</t>
  </si>
  <si>
    <t>out-of-the-box</t>
  </si>
  <si>
    <t>continuous</t>
  </si>
  <si>
    <t>improvement</t>
  </si>
  <si>
    <t>signs</t>
  </si>
  <si>
    <t>acting</t>
  </si>
  <si>
    <t>resulted</t>
  </si>
  <si>
    <t>reduction</t>
  </si>
  <si>
    <t>downtime</t>
  </si>
  <si>
    <t>actively</t>
  </si>
  <si>
    <t>contributing</t>
  </si>
  <si>
    <t>smiles</t>
  </si>
  <si>
    <t>apprenticeship</t>
  </si>
  <si>
    <t>rented</t>
  </si>
  <si>
    <t>bedroom</t>
  </si>
  <si>
    <t>relying</t>
  </si>
  <si>
    <t>colleague's</t>
  </si>
  <si>
    <t>generosity</t>
  </si>
  <si>
    <t>current</t>
  </si>
  <si>
    <t>pushed</t>
  </si>
  <si>
    <t>creative</t>
  </si>
  <si>
    <t>approach</t>
  </si>
  <si>
    <t>glamorous</t>
  </si>
  <si>
    <t>sense</t>
  </si>
  <si>
    <t>achievement</t>
  </si>
  <si>
    <t>Watching</t>
  </si>
  <si>
    <t>foundation</t>
  </si>
  <si>
    <t>nadace</t>
  </si>
  <si>
    <t>adolescence</t>
  </si>
  <si>
    <t>dospívání</t>
  </si>
  <si>
    <t>dosáhnout</t>
  </si>
  <si>
    <t>dosaženo</t>
  </si>
  <si>
    <t>úspěch</t>
  </si>
  <si>
    <t>herectví</t>
  </si>
  <si>
    <t>aktivně</t>
  </si>
  <si>
    <t>adresovatelný</t>
  </si>
  <si>
    <t>následky</t>
  </si>
  <si>
    <t>klimatizace</t>
  </si>
  <si>
    <t>sama</t>
  </si>
  <si>
    <t>vedle</t>
  </si>
  <si>
    <t>alternativní</t>
  </si>
  <si>
    <t>Roční</t>
  </si>
  <si>
    <t>nemlžící se</t>
  </si>
  <si>
    <t>použitelný</t>
  </si>
  <si>
    <t>učební obor</t>
  </si>
  <si>
    <t>australský</t>
  </si>
  <si>
    <t>Austrálie</t>
  </si>
  <si>
    <t>Rakousko</t>
  </si>
  <si>
    <t>automatizace</t>
  </si>
  <si>
    <t>základna</t>
  </si>
  <si>
    <t>na základě</t>
  </si>
  <si>
    <t>ložnice</t>
  </si>
  <si>
    <t>biomasa</t>
  </si>
  <si>
    <t>hranice</t>
  </si>
  <si>
    <t>rozšíření</t>
  </si>
  <si>
    <t>podniky</t>
  </si>
  <si>
    <t>kalendář</t>
  </si>
  <si>
    <t>Kalifornie</t>
  </si>
  <si>
    <t>Kapitán</t>
  </si>
  <si>
    <t>uhlík</t>
  </si>
  <si>
    <t>stropy</t>
  </si>
  <si>
    <t>oslavil</t>
  </si>
  <si>
    <t>Centrální</t>
  </si>
  <si>
    <t>Centrum</t>
  </si>
  <si>
    <t>obřad</t>
  </si>
  <si>
    <t>Hlavní</t>
  </si>
  <si>
    <t>oběžník</t>
  </si>
  <si>
    <t>klasický</t>
  </si>
  <si>
    <t>CO2 neutrální</t>
  </si>
  <si>
    <t>spolutvoření</t>
  </si>
  <si>
    <t>součinitel</t>
  </si>
  <si>
    <t>spolupracující</t>
  </si>
  <si>
    <t>kolegyně</t>
  </si>
  <si>
    <t>shromážděné</t>
  </si>
  <si>
    <t>sbírka</t>
  </si>
  <si>
    <t>v porovnání</t>
  </si>
  <si>
    <t>koncepty</t>
  </si>
  <si>
    <t>beton</t>
  </si>
  <si>
    <t>Kontejnery</t>
  </si>
  <si>
    <t>moderní</t>
  </si>
  <si>
    <t>kontexty</t>
  </si>
  <si>
    <t>kontinuální</t>
  </si>
  <si>
    <t>přispívající</t>
  </si>
  <si>
    <t>konverguje</t>
  </si>
  <si>
    <t>chlazení</t>
  </si>
  <si>
    <t>kurýr</t>
  </si>
  <si>
    <t>Smlouva</t>
  </si>
  <si>
    <t>tvořivý</t>
  </si>
  <si>
    <t>přeplněný</t>
  </si>
  <si>
    <t>aktuální</t>
  </si>
  <si>
    <t>křivky</t>
  </si>
  <si>
    <t>jednání</t>
  </si>
  <si>
    <t>definovat</t>
  </si>
  <si>
    <t>stupeň</t>
  </si>
  <si>
    <t>doručování</t>
  </si>
  <si>
    <t>poptávka</t>
  </si>
  <si>
    <t>navržený</t>
  </si>
  <si>
    <t>Ředitel</t>
  </si>
  <si>
    <t>přímo ke spotřebiteli</t>
  </si>
  <si>
    <t>distribuováno</t>
  </si>
  <si>
    <t>rozdělení</t>
  </si>
  <si>
    <t>prostoje</t>
  </si>
  <si>
    <t>ekonomika</t>
  </si>
  <si>
    <t>účinnost</t>
  </si>
  <si>
    <t>účinný</t>
  </si>
  <si>
    <t>elektřina</t>
  </si>
  <si>
    <t>vložené</t>
  </si>
  <si>
    <t>emisí</t>
  </si>
  <si>
    <t>umožnit</t>
  </si>
  <si>
    <t>Inženýrství</t>
  </si>
  <si>
    <t>vstup</t>
  </si>
  <si>
    <t>vybavený</t>
  </si>
  <si>
    <t>rychlejší</t>
  </si>
  <si>
    <t>strachy</t>
  </si>
  <si>
    <t>sedí</t>
  </si>
  <si>
    <t>flexibilní</t>
  </si>
  <si>
    <t>tekoucí</t>
  </si>
  <si>
    <t>fluorescenční</t>
  </si>
  <si>
    <t>formace</t>
  </si>
  <si>
    <t>Založený</t>
  </si>
  <si>
    <t>Čtvrtý</t>
  </si>
  <si>
    <t>funkční</t>
  </si>
  <si>
    <t>zařizování</t>
  </si>
  <si>
    <t>zisky</t>
  </si>
  <si>
    <t>plyn</t>
  </si>
  <si>
    <t>velkorysost</t>
  </si>
  <si>
    <t>okouzlující</t>
  </si>
  <si>
    <t>slavný</t>
  </si>
  <si>
    <t>zlato</t>
  </si>
  <si>
    <t>skleník</t>
  </si>
  <si>
    <t>záruky</t>
  </si>
  <si>
    <t>polovina</t>
  </si>
  <si>
    <t>rozpůlit</t>
  </si>
  <si>
    <t>Hardware</t>
  </si>
  <si>
    <t>Přeslička rolní</t>
  </si>
  <si>
    <t>humanitární</t>
  </si>
  <si>
    <t>pokořen</t>
  </si>
  <si>
    <t>ideál</t>
  </si>
  <si>
    <t>osvětlit</t>
  </si>
  <si>
    <t>implementováno</t>
  </si>
  <si>
    <t>nemožné</t>
  </si>
  <si>
    <t>zlepšení</t>
  </si>
  <si>
    <t>nenápadný</t>
  </si>
  <si>
    <t>průmyslový</t>
  </si>
  <si>
    <t>vedoucí v oboru</t>
  </si>
  <si>
    <t>průmyslový standard</t>
  </si>
  <si>
    <t>nainstalováno</t>
  </si>
  <si>
    <t>integrátor</t>
  </si>
  <si>
    <t>inteligentní</t>
  </si>
  <si>
    <t>interoperabilní</t>
  </si>
  <si>
    <t>skládka</t>
  </si>
  <si>
    <t>líbí</t>
  </si>
  <si>
    <t>dolní</t>
  </si>
  <si>
    <t>snížení</t>
  </si>
  <si>
    <t>jídla</t>
  </si>
  <si>
    <t>minimální</t>
  </si>
  <si>
    <t>minut</t>
  </si>
  <si>
    <t>zrcadlo</t>
  </si>
  <si>
    <t>mladý</t>
  </si>
  <si>
    <t>přestěhoval</t>
  </si>
  <si>
    <t>velmi potřebné</t>
  </si>
  <si>
    <t>Příroda</t>
  </si>
  <si>
    <t>Norsko</t>
  </si>
  <si>
    <t>Číslo</t>
  </si>
  <si>
    <t>nabídka</t>
  </si>
  <si>
    <t>Důstojník</t>
  </si>
  <si>
    <t>Provozní</t>
  </si>
  <si>
    <t>optimalizace</t>
  </si>
  <si>
    <t>vyřízení objednávky</t>
  </si>
  <si>
    <t>organizací</t>
  </si>
  <si>
    <t>obrysy</t>
  </si>
  <si>
    <t>vybalený z krabice</t>
  </si>
  <si>
    <t>výstup</t>
  </si>
  <si>
    <t>Palety</t>
  </si>
  <si>
    <t>panoráma</t>
  </si>
  <si>
    <t>Způsob platby</t>
  </si>
  <si>
    <t>platba za výběr</t>
  </si>
  <si>
    <t>vrchol</t>
  </si>
  <si>
    <t>procent</t>
  </si>
  <si>
    <t>jev</t>
  </si>
  <si>
    <t>pilíř</t>
  </si>
  <si>
    <t>Plastický</t>
  </si>
  <si>
    <t>přístav</t>
  </si>
  <si>
    <t>praxe</t>
  </si>
  <si>
    <t>předchladit</t>
  </si>
  <si>
    <t>předvídatelný</t>
  </si>
  <si>
    <t>prezentovat</t>
  </si>
  <si>
    <t>vyrobit</t>
  </si>
  <si>
    <t>Výroba</t>
  </si>
  <si>
    <t>profil</t>
  </si>
  <si>
    <t>proprietární</t>
  </si>
  <si>
    <t>ochrana</t>
  </si>
  <si>
    <t>tlačil</t>
  </si>
  <si>
    <t>tlačení</t>
  </si>
  <si>
    <t>kvalifikovaný</t>
  </si>
  <si>
    <t>čtvrťák</t>
  </si>
  <si>
    <t>déšť</t>
  </si>
  <si>
    <t>vzácný</t>
  </si>
  <si>
    <t>rozpoznatelný</t>
  </si>
  <si>
    <t>zotavující se</t>
  </si>
  <si>
    <t>zotavení</t>
  </si>
  <si>
    <t>opakující se</t>
  </si>
  <si>
    <t>redukce</t>
  </si>
  <si>
    <t>odkazoval</t>
  </si>
  <si>
    <t>příbuzný</t>
  </si>
  <si>
    <t>Spolehlivost</t>
  </si>
  <si>
    <t>spoléhat se</t>
  </si>
  <si>
    <t>pronajaté</t>
  </si>
  <si>
    <t>Hlášení</t>
  </si>
  <si>
    <t>vyplynulo</t>
  </si>
  <si>
    <t>maloobchodníci</t>
  </si>
  <si>
    <t>vyhledávání</t>
  </si>
  <si>
    <t>Znovu použitelný</t>
  </si>
  <si>
    <t>opětovné použití</t>
  </si>
  <si>
    <t>Posouzení</t>
  </si>
  <si>
    <t>stoupající</t>
  </si>
  <si>
    <t>Skála</t>
  </si>
  <si>
    <t>váleček</t>
  </si>
  <si>
    <t>sanitární</t>
  </si>
  <si>
    <t>uložené</t>
  </si>
  <si>
    <t>úspory</t>
  </si>
  <si>
    <t>škálovatelné</t>
  </si>
  <si>
    <t>viděl</t>
  </si>
  <si>
    <t>smysl</t>
  </si>
  <si>
    <t>senzory</t>
  </si>
  <si>
    <t>servisováno</t>
  </si>
  <si>
    <t>ošuntělý</t>
  </si>
  <si>
    <t>tvarovaná</t>
  </si>
  <si>
    <t>Holení</t>
  </si>
  <si>
    <t>posun</t>
  </si>
  <si>
    <t>okenice</t>
  </si>
  <si>
    <t>podepsaný</t>
  </si>
  <si>
    <t>znamení</t>
  </si>
  <si>
    <t>jedno použití</t>
  </si>
  <si>
    <t>nebe</t>
  </si>
  <si>
    <t>štíhlý</t>
  </si>
  <si>
    <t>úsměvy</t>
  </si>
  <si>
    <t>tání sněhu</t>
  </si>
  <si>
    <t>Sportovní</t>
  </si>
  <si>
    <t>standardy</t>
  </si>
  <si>
    <t>úložný prostor</t>
  </si>
  <si>
    <t>předkládání</t>
  </si>
  <si>
    <t>předplatné</t>
  </si>
  <si>
    <t>dodavatelů</t>
  </si>
  <si>
    <t>Udržitelnost</t>
  </si>
  <si>
    <t>přepínání</t>
  </si>
  <si>
    <t>Sýrie</t>
  </si>
  <si>
    <t>hrozný</t>
  </si>
  <si>
    <t>třetí strana</t>
  </si>
  <si>
    <t>Tím pádem</t>
  </si>
  <si>
    <t>Dřevo</t>
  </si>
  <si>
    <t>načasování</t>
  </si>
  <si>
    <t>tun</t>
  </si>
  <si>
    <t>Nástroj</t>
  </si>
  <si>
    <t>poleva</t>
  </si>
  <si>
    <t>rysy</t>
  </si>
  <si>
    <t>krocan</t>
  </si>
  <si>
    <t>typický</t>
  </si>
  <si>
    <t>Spojené království</t>
  </si>
  <si>
    <t>Jednotky</t>
  </si>
  <si>
    <t>odemknout</t>
  </si>
  <si>
    <t>předem</t>
  </si>
  <si>
    <t>městský</t>
  </si>
  <si>
    <t>DPH</t>
  </si>
  <si>
    <t>větrání</t>
  </si>
  <si>
    <t>velmi</t>
  </si>
  <si>
    <t>vinobraní</t>
  </si>
  <si>
    <t>viditelnost</t>
  </si>
  <si>
    <t>vitální</t>
  </si>
  <si>
    <t>na základě objemu</t>
  </si>
  <si>
    <t>odpad</t>
  </si>
  <si>
    <t>Sledování</t>
  </si>
  <si>
    <t>Vítejte</t>
  </si>
  <si>
    <t>dobře známý</t>
  </si>
  <si>
    <t>Západ</t>
  </si>
  <si>
    <t>širší</t>
  </si>
  <si>
    <t>divil se</t>
  </si>
  <si>
    <t>podrobnosti</t>
  </si>
  <si>
    <t>certificate</t>
  </si>
  <si>
    <t>footprint</t>
  </si>
  <si>
    <t>stopa</t>
  </si>
  <si>
    <t>maintenance</t>
  </si>
  <si>
    <t>údržba</t>
  </si>
  <si>
    <t>advanced</t>
  </si>
  <si>
    <t>machinery</t>
  </si>
  <si>
    <t>dust</t>
  </si>
  <si>
    <t>submit</t>
  </si>
  <si>
    <t>strategy</t>
  </si>
  <si>
    <t>talent</t>
  </si>
  <si>
    <t>textury</t>
  </si>
  <si>
    <t>textures</t>
  </si>
  <si>
    <t>stan</t>
  </si>
  <si>
    <t>tent</t>
  </si>
  <si>
    <t>tenacious</t>
  </si>
  <si>
    <t>houževnatý</t>
  </si>
  <si>
    <t>title</t>
  </si>
  <si>
    <t>titul</t>
  </si>
  <si>
    <t>us</t>
  </si>
  <si>
    <t>author</t>
  </si>
  <si>
    <t>autor</t>
  </si>
  <si>
    <t>welcomed</t>
  </si>
  <si>
    <t>Trixie</t>
  </si>
  <si>
    <t>Ingleby</t>
  </si>
  <si>
    <t>self-discovery</t>
  </si>
  <si>
    <t>gender-affirming</t>
  </si>
  <si>
    <t>surgery</t>
  </si>
  <si>
    <t>telling</t>
  </si>
  <si>
    <t>currently</t>
  </si>
  <si>
    <t>searching</t>
  </si>
  <si>
    <t>Scandinavia</t>
  </si>
  <si>
    <t>Please</t>
  </si>
  <si>
    <t>agency</t>
  </si>
  <si>
    <t>backup</t>
  </si>
  <si>
    <t>recovery</t>
  </si>
  <si>
    <t>Veeam</t>
  </si>
  <si>
    <t>v4</t>
  </si>
  <si>
    <t>SQL</t>
  </si>
  <si>
    <t>PostgreSQL</t>
  </si>
  <si>
    <t>security</t>
  </si>
  <si>
    <t>flame</t>
  </si>
  <si>
    <t>aromatherapy</t>
  </si>
  <si>
    <t>lavender</t>
  </si>
  <si>
    <t>effectively</t>
  </si>
  <si>
    <t>sleep</t>
  </si>
  <si>
    <t>Arrival</t>
  </si>
  <si>
    <t>USB</t>
  </si>
  <si>
    <t>Portable</t>
  </si>
  <si>
    <t>Ultrasonic</t>
  </si>
  <si>
    <t>Humidifier</t>
  </si>
  <si>
    <t>Yoga</t>
  </si>
  <si>
    <t>Salon</t>
  </si>
  <si>
    <t>follows</t>
  </si>
  <si>
    <t>trending</t>
  </si>
  <si>
    <t>practical</t>
  </si>
  <si>
    <t>customize</t>
  </si>
  <si>
    <t>wantmore</t>
  </si>
  <si>
    <t>shorts</t>
  </si>
  <si>
    <t>ledlighting</t>
  </si>
  <si>
    <t>ledlights</t>
  </si>
  <si>
    <t>gifts</t>
  </si>
  <si>
    <t>aromadiffuser</t>
  </si>
  <si>
    <t>fragrance</t>
  </si>
  <si>
    <t>cosmetics</t>
  </si>
  <si>
    <t>consumerelectronics</t>
  </si>
  <si>
    <t>electronics</t>
  </si>
  <si>
    <t>flamehumidifiers</t>
  </si>
  <si>
    <t>Hurry</t>
  </si>
  <si>
    <t>Upcoming</t>
  </si>
  <si>
    <t>Lean</t>
  </si>
  <si>
    <t>Wednesday</t>
  </si>
  <si>
    <t>Conducting</t>
  </si>
  <si>
    <t>Supervisor</t>
  </si>
  <si>
    <t>NPD</t>
  </si>
  <si>
    <t>říct</t>
  </si>
  <si>
    <t>Factory</t>
  </si>
  <si>
    <t>latest</t>
  </si>
  <si>
    <t>himalayan</t>
  </si>
  <si>
    <t>homedecor</t>
  </si>
  <si>
    <t>dropship</t>
  </si>
  <si>
    <t>dropshipping</t>
  </si>
  <si>
    <t>dropshipper</t>
  </si>
  <si>
    <t>newarrivlas</t>
  </si>
  <si>
    <t>tutorial</t>
  </si>
  <si>
    <t>tutoriál</t>
  </si>
  <si>
    <t>type</t>
  </si>
  <si>
    <t>typ</t>
  </si>
  <si>
    <t>snažit se</t>
  </si>
  <si>
    <t>Tuesday</t>
  </si>
  <si>
    <t>Úterý</t>
  </si>
  <si>
    <t>nemilovaný</t>
  </si>
  <si>
    <t>nechtěný</t>
  </si>
  <si>
    <t>Chuk</t>
  </si>
  <si>
    <t>Restaurant</t>
  </si>
  <si>
    <t>game-changing</t>
  </si>
  <si>
    <t>that's</t>
  </si>
  <si>
    <t>environmentally</t>
  </si>
  <si>
    <t>friendly</t>
  </si>
  <si>
    <t>hello</t>
  </si>
  <si>
    <t>exist</t>
  </si>
  <si>
    <t>báječné</t>
  </si>
  <si>
    <t>Filming</t>
  </si>
  <si>
    <t>presents</t>
  </si>
  <si>
    <t>planning</t>
  </si>
  <si>
    <t>Let's</t>
  </si>
  <si>
    <t>factors</t>
  </si>
  <si>
    <t>considered</t>
  </si>
  <si>
    <t>oil</t>
  </si>
  <si>
    <t>jistě</t>
  </si>
  <si>
    <t>transportation</t>
  </si>
  <si>
    <t>bestie</t>
  </si>
  <si>
    <t>co-worker</t>
  </si>
  <si>
    <t>coffee</t>
  </si>
  <si>
    <t>laugh</t>
  </si>
  <si>
    <t>relationships</t>
  </si>
  <si>
    <t>names</t>
  </si>
  <si>
    <t>BFFs</t>
  </si>
  <si>
    <t>mates</t>
  </si>
  <si>
    <t>often</t>
  </si>
  <si>
    <t>bond</t>
  </si>
  <si>
    <t>workplace</t>
  </si>
  <si>
    <t>sometimes</t>
  </si>
  <si>
    <t>frustrations</t>
  </si>
  <si>
    <t>friendships</t>
  </si>
  <si>
    <t>morale</t>
  </si>
  <si>
    <t>job</t>
  </si>
  <si>
    <t>satisfaction</t>
  </si>
  <si>
    <t>promote</t>
  </si>
  <si>
    <t>creativity</t>
  </si>
  <si>
    <t>productivity</t>
  </si>
  <si>
    <t>interactions</t>
  </si>
  <si>
    <t>workday</t>
  </si>
  <si>
    <t>appreciate</t>
  </si>
  <si>
    <t>positive</t>
  </si>
  <si>
    <t>Reap</t>
  </si>
  <si>
    <t>Psychology</t>
  </si>
  <si>
    <t>stronger</t>
  </si>
  <si>
    <t>glue</t>
  </si>
  <si>
    <t>grease</t>
  </si>
  <si>
    <t>friction</t>
  </si>
  <si>
    <t>intentional</t>
  </si>
  <si>
    <t>trusting</t>
  </si>
  <si>
    <t>trustworthy</t>
  </si>
  <si>
    <t>concerned</t>
  </si>
  <si>
    <t>people's</t>
  </si>
  <si>
    <t>arrived</t>
  </si>
  <si>
    <t>notice</t>
  </si>
  <si>
    <t>mistakes</t>
  </si>
  <si>
    <t>interested</t>
  </si>
  <si>
    <t>improving</t>
  </si>
  <si>
    <t>Feedback</t>
  </si>
  <si>
    <t>evaluations</t>
  </si>
  <si>
    <t>fuel</t>
  </si>
  <si>
    <t>Lack</t>
  </si>
  <si>
    <t>destroys</t>
  </si>
  <si>
    <t>sustaining</t>
  </si>
  <si>
    <t>credits</t>
  </si>
  <si>
    <t>Eric</t>
  </si>
  <si>
    <t>Sheninger</t>
  </si>
  <si>
    <t>follow:</t>
  </si>
  <si>
    <t>Alpine</t>
  </si>
  <si>
    <t>Recruitment</t>
  </si>
  <si>
    <t>Retention</t>
  </si>
  <si>
    <t>Ponnuru</t>
  </si>
  <si>
    <t>packaging</t>
  </si>
  <si>
    <t>obal</t>
  </si>
  <si>
    <t>park</t>
  </si>
  <si>
    <t>honored</t>
  </si>
  <si>
    <t>UPS</t>
  </si>
  <si>
    <t>International</t>
  </si>
  <si>
    <t>Federation</t>
  </si>
  <si>
    <t>Societies</t>
  </si>
  <si>
    <t>Refugee</t>
  </si>
  <si>
    <t>healthcare</t>
  </si>
  <si>
    <t>source</t>
  </si>
  <si>
    <t>Re-Grand</t>
  </si>
  <si>
    <t>stunningly</t>
  </si>
  <si>
    <t>redesigned</t>
  </si>
  <si>
    <t>Sub-Zero</t>
  </si>
  <si>
    <t>Wolf</t>
  </si>
  <si>
    <t>showroom</t>
  </si>
  <si>
    <t>Roslyn</t>
  </si>
  <si>
    <t>Heights</t>
  </si>
  <si>
    <t>nothing</t>
  </si>
  <si>
    <t>incredible</t>
  </si>
  <si>
    <t>evening</t>
  </si>
  <si>
    <t>NKBA</t>
  </si>
  <si>
    <t>York</t>
  </si>
  <si>
    <t>Chapter</t>
  </si>
  <si>
    <t>Casino</t>
  </si>
  <si>
    <t>blast</t>
  </si>
  <si>
    <t>Bath</t>
  </si>
  <si>
    <t>Interior</t>
  </si>
  <si>
    <t>Designers</t>
  </si>
  <si>
    <t>pursue</t>
  </si>
  <si>
    <t>reaching</t>
  </si>
  <si>
    <t>does</t>
  </si>
  <si>
    <t>repeatedly</t>
  </si>
  <si>
    <t>proceed</t>
  </si>
  <si>
    <t>definitely</t>
  </si>
  <si>
    <t>certain</t>
  </si>
  <si>
    <t>Maybe</t>
  </si>
  <si>
    <t>strengths</t>
  </si>
  <si>
    <t>worry</t>
  </si>
  <si>
    <t>shortcomings</t>
  </si>
  <si>
    <t>clue</t>
  </si>
  <si>
    <t>everyone</t>
  </si>
  <si>
    <t>ignores</t>
  </si>
  <si>
    <t>lesser</t>
  </si>
  <si>
    <t>hurting</t>
  </si>
  <si>
    <t>Test of words</t>
  </si>
  <si>
    <t>Number of words offered</t>
  </si>
  <si>
    <t>CZ to EN</t>
  </si>
  <si>
    <t>grilování</t>
  </si>
  <si>
    <t>olej</t>
  </si>
  <si>
    <t>pokročilý</t>
  </si>
  <si>
    <t>agentura</t>
  </si>
  <si>
    <t>Vysokohorský</t>
  </si>
  <si>
    <t>cenit si</t>
  </si>
  <si>
    <t>aromadifuzér</t>
  </si>
  <si>
    <t>aromaterapie</t>
  </si>
  <si>
    <t>Příchod</t>
  </si>
  <si>
    <t>dorazil</t>
  </si>
  <si>
    <t>záloha</t>
  </si>
  <si>
    <t>Koupel</t>
  </si>
  <si>
    <t>BFF</t>
  </si>
  <si>
    <t>výbuch</t>
  </si>
  <si>
    <t>pouto</t>
  </si>
  <si>
    <t>Kasino</t>
  </si>
  <si>
    <t>určitý</t>
  </si>
  <si>
    <t>Kapitola</t>
  </si>
  <si>
    <t>vodítko</t>
  </si>
  <si>
    <t>káva</t>
  </si>
  <si>
    <t>znepokojený</t>
  </si>
  <si>
    <t>Dirigování</t>
  </si>
  <si>
    <t>spotřební elektronika</t>
  </si>
  <si>
    <t>kosmetika</t>
  </si>
  <si>
    <t>spolupracovník</t>
  </si>
  <si>
    <t>tvořivost</t>
  </si>
  <si>
    <t>kredity</t>
  </si>
  <si>
    <t>v současné době</t>
  </si>
  <si>
    <t>přizpůsobit</t>
  </si>
  <si>
    <t>rozhodně</t>
  </si>
  <si>
    <t>Návrháři</t>
  </si>
  <si>
    <t>ničí</t>
  </si>
  <si>
    <t>prach</t>
  </si>
  <si>
    <t>účinně</t>
  </si>
  <si>
    <t>elektronika</t>
  </si>
  <si>
    <t>ekologicky</t>
  </si>
  <si>
    <t>hodnocení</t>
  </si>
  <si>
    <t>večer</t>
  </si>
  <si>
    <t>existovat</t>
  </si>
  <si>
    <t>faktory</t>
  </si>
  <si>
    <t>Továrna</t>
  </si>
  <si>
    <t>Federace</t>
  </si>
  <si>
    <t>Zpětná vazba</t>
  </si>
  <si>
    <t>Natáčení</t>
  </si>
  <si>
    <t>plamen</t>
  </si>
  <si>
    <t>plamenové zvlhčovače</t>
  </si>
  <si>
    <t>následovat:</t>
  </si>
  <si>
    <t>následuje</t>
  </si>
  <si>
    <t>vůně</t>
  </si>
  <si>
    <t>tření</t>
  </si>
  <si>
    <t>přátelský</t>
  </si>
  <si>
    <t>přátelství</t>
  </si>
  <si>
    <t>frustrace</t>
  </si>
  <si>
    <t>palivo</t>
  </si>
  <si>
    <t>měnící hru</t>
  </si>
  <si>
    <t>gender-potvrzující</t>
  </si>
  <si>
    <t>dárkové předměty</t>
  </si>
  <si>
    <t>lepidlo</t>
  </si>
  <si>
    <t>tuk</t>
  </si>
  <si>
    <t>zdravotní péče</t>
  </si>
  <si>
    <t>Výšky</t>
  </si>
  <si>
    <t>Ahoj</t>
  </si>
  <si>
    <t>himálajský</t>
  </si>
  <si>
    <t>domovní dekorace</t>
  </si>
  <si>
    <t>poctěn</t>
  </si>
  <si>
    <t>Zvlhčovač</t>
  </si>
  <si>
    <t>Pospěš si</t>
  </si>
  <si>
    <t>bolí</t>
  </si>
  <si>
    <t>ignoruje</t>
  </si>
  <si>
    <t>neuvěřitelný</t>
  </si>
  <si>
    <t>úmyslné</t>
  </si>
  <si>
    <t>interakce</t>
  </si>
  <si>
    <t>Interiér</t>
  </si>
  <si>
    <t>Mezinárodní</t>
  </si>
  <si>
    <t>Nedostatek</t>
  </si>
  <si>
    <t>nejnovější</t>
  </si>
  <si>
    <t>smát se</t>
  </si>
  <si>
    <t>levandule</t>
  </si>
  <si>
    <t>Opírat se</t>
  </si>
  <si>
    <t>led osvětlení</t>
  </si>
  <si>
    <t>led světla</t>
  </si>
  <si>
    <t>menší</t>
  </si>
  <si>
    <t>Pojďme</t>
  </si>
  <si>
    <t>stroje</t>
  </si>
  <si>
    <t>kamarádi</t>
  </si>
  <si>
    <t>Možná</t>
  </si>
  <si>
    <t>chyby</t>
  </si>
  <si>
    <t>morálka</t>
  </si>
  <si>
    <t>jména</t>
  </si>
  <si>
    <t>nic</t>
  </si>
  <si>
    <t>oznámení</t>
  </si>
  <si>
    <t>názory</t>
  </si>
  <si>
    <t>lidí</t>
  </si>
  <si>
    <t>plánování</t>
  </si>
  <si>
    <t>Prosím</t>
  </si>
  <si>
    <t>Přenosný</t>
  </si>
  <si>
    <t>pozitivní</t>
  </si>
  <si>
    <t>praktický</t>
  </si>
  <si>
    <t>představuje</t>
  </si>
  <si>
    <t>produktivita</t>
  </si>
  <si>
    <t>podporovat</t>
  </si>
  <si>
    <t>Psychologie</t>
  </si>
  <si>
    <t>pronásledovat</t>
  </si>
  <si>
    <t>dosahující</t>
  </si>
  <si>
    <t>Sklízet</t>
  </si>
  <si>
    <t>Nábor</t>
  </si>
  <si>
    <t>předělaný</t>
  </si>
  <si>
    <t>Uprchlík</t>
  </si>
  <si>
    <t>vztahy</t>
  </si>
  <si>
    <t>opakovaně</t>
  </si>
  <si>
    <t>Restaurace</t>
  </si>
  <si>
    <t>Udržení</t>
  </si>
  <si>
    <t>RPC</t>
  </si>
  <si>
    <t>pravidlo"</t>
  </si>
  <si>
    <t>spokojenost</t>
  </si>
  <si>
    <t>Skandinávie</t>
  </si>
  <si>
    <t>bezpečnostní</t>
  </si>
  <si>
    <t>objevování sebe sama</t>
  </si>
  <si>
    <t>nedostatky</t>
  </si>
  <si>
    <t>šortky</t>
  </si>
  <si>
    <t>spát</t>
  </si>
  <si>
    <t>Společnosti</t>
  </si>
  <si>
    <t>někdy</t>
  </si>
  <si>
    <t>zdroj</t>
  </si>
  <si>
    <t>silné stránky</t>
  </si>
  <si>
    <t>silnější</t>
  </si>
  <si>
    <t>úžasně</t>
  </si>
  <si>
    <t>Předložit</t>
  </si>
  <si>
    <t>Pod nulou</t>
  </si>
  <si>
    <t>Dozorce</t>
  </si>
  <si>
    <t>chirurgická operace</t>
  </si>
  <si>
    <t>udržující</t>
  </si>
  <si>
    <t>vyprávění</t>
  </si>
  <si>
    <t>to je</t>
  </si>
  <si>
    <t>řekl:</t>
  </si>
  <si>
    <t>přeprava</t>
  </si>
  <si>
    <t>trendy</t>
  </si>
  <si>
    <t>důvěřivý</t>
  </si>
  <si>
    <t>důvěryhodný</t>
  </si>
  <si>
    <t>Ultrazvukový</t>
  </si>
  <si>
    <t>Nadcházející</t>
  </si>
  <si>
    <t>nás</t>
  </si>
  <si>
    <t>chtít víc</t>
  </si>
  <si>
    <t>středa</t>
  </si>
  <si>
    <t>vítán</t>
  </si>
  <si>
    <t>Vlk</t>
  </si>
  <si>
    <t>pracovní den</t>
  </si>
  <si>
    <t>pracoviště</t>
  </si>
  <si>
    <t>trápit se</t>
  </si>
  <si>
    <t>Jóga</t>
  </si>
  <si>
    <t>nula</t>
  </si>
  <si>
    <t>safely</t>
  </si>
  <si>
    <t>educational</t>
  </si>
  <si>
    <t>content</t>
  </si>
  <si>
    <t>podcasts</t>
  </si>
  <si>
    <t>Alexa</t>
  </si>
  <si>
    <t>self-contained</t>
  </si>
  <si>
    <t>seemingly</t>
  </si>
  <si>
    <t>endless</t>
  </si>
  <si>
    <t>driver's</t>
  </si>
  <si>
    <t>clicking</t>
  </si>
  <si>
    <t>Pickett</t>
  </si>
  <si>
    <t>producer</t>
  </si>
  <si>
    <t>connection</t>
  </si>
  <si>
    <t>relatable</t>
  </si>
  <si>
    <t>excellence</t>
  </si>
  <si>
    <t>paying</t>
  </si>
  <si>
    <t>tribute</t>
  </si>
  <si>
    <t>outstanding</t>
  </si>
  <si>
    <t>entertained</t>
  </si>
  <si>
    <t>Wondery</t>
  </si>
  <si>
    <t>catalog</t>
  </si>
  <si>
    <t>curated</t>
  </si>
  <si>
    <t>cognitive</t>
  </si>
  <si>
    <t>Dashboard</t>
  </si>
  <si>
    <t>tools</t>
  </si>
  <si>
    <t>trends</t>
  </si>
  <si>
    <t>obsessed</t>
  </si>
  <si>
    <t>relax</t>
  </si>
  <si>
    <t>Disney</t>
  </si>
  <si>
    <t>LEGO</t>
  </si>
  <si>
    <t>Nickelodeon</t>
  </si>
  <si>
    <t>Marvel</t>
  </si>
  <si>
    <t>PBS</t>
  </si>
  <si>
    <t>Amazon's</t>
  </si>
  <si>
    <t>Aids</t>
  </si>
  <si>
    <t>Tomas</t>
  </si>
  <si>
    <t>collaborate</t>
  </si>
  <si>
    <t>pioneer</t>
  </si>
  <si>
    <t>extended</t>
  </si>
  <si>
    <t>edition</t>
  </si>
  <si>
    <t>TVs</t>
  </si>
  <si>
    <t>open-source</t>
  </si>
  <si>
    <t>collaboration</t>
  </si>
  <si>
    <t>Starkey</t>
  </si>
  <si>
    <t>deaf</t>
  </si>
  <si>
    <t>allows</t>
  </si>
  <si>
    <t>users</t>
  </si>
  <si>
    <t>comfortably</t>
  </si>
  <si>
    <t>movies</t>
  </si>
  <si>
    <t>Netflix</t>
  </si>
  <si>
    <t>services</t>
  </si>
  <si>
    <t>Michael</t>
  </si>
  <si>
    <t>Forzano</t>
  </si>
  <si>
    <t>shopping</t>
  </si>
  <si>
    <t>disabilities</t>
  </si>
  <si>
    <t>skilled</t>
  </si>
  <si>
    <t>programmer</t>
  </si>
  <si>
    <t>himself</t>
  </si>
  <si>
    <t>code</t>
  </si>
  <si>
    <t>studying</t>
  </si>
  <si>
    <t>science</t>
  </si>
  <si>
    <t>getting</t>
  </si>
  <si>
    <t>born</t>
  </si>
  <si>
    <t>losing</t>
  </si>
  <si>
    <t>case</t>
  </si>
  <si>
    <t>implementation</t>
  </si>
  <si>
    <t>leading</t>
  </si>
  <si>
    <t>comparing</t>
  </si>
  <si>
    <t>notes</t>
  </si>
  <si>
    <t>girlfriend</t>
  </si>
  <si>
    <t>showing</t>
  </si>
  <si>
    <t>foreground</t>
  </si>
  <si>
    <t>typically</t>
  </si>
  <si>
    <t>echoing</t>
  </si>
  <si>
    <t>poor</t>
  </si>
  <si>
    <t>trying</t>
  </si>
  <si>
    <t>Ryan</t>
  </si>
  <si>
    <t>Lopez</t>
  </si>
  <si>
    <t>smartphones</t>
  </si>
  <si>
    <t>television</t>
  </si>
  <si>
    <t>frontier</t>
  </si>
  <si>
    <t>news</t>
  </si>
  <si>
    <t>dedication</t>
  </si>
  <si>
    <t>technologies</t>
  </si>
  <si>
    <t>proud</t>
  </si>
  <si>
    <t>Burke</t>
  </si>
  <si>
    <t>Peter</t>
  </si>
  <si>
    <t>reader-supported</t>
  </si>
  <si>
    <t>describe</t>
  </si>
  <si>
    <t>on-screen</t>
  </si>
  <si>
    <t>talked</t>
  </si>
  <si>
    <t>audiologists</t>
  </si>
  <si>
    <t>majority</t>
  </si>
  <si>
    <t>clearly</t>
  </si>
  <si>
    <t>bypass</t>
  </si>
  <si>
    <t>degraded</t>
  </si>
  <si>
    <t>petting</t>
  </si>
  <si>
    <t>dog</t>
  </si>
  <si>
    <t>captions</t>
  </si>
  <si>
    <t>packets</t>
  </si>
  <si>
    <t>acknowledges</t>
  </si>
  <si>
    <t>receipt</t>
  </si>
  <si>
    <t>affinity</t>
  </si>
  <si>
    <t>allies</t>
  </si>
  <si>
    <t>tested</t>
  </si>
  <si>
    <t>connectivity</t>
  </si>
  <si>
    <t>Hansen</t>
  </si>
  <si>
    <t>empowers</t>
  </si>
  <si>
    <t>Baha</t>
  </si>
  <si>
    <t>processor</t>
  </si>
  <si>
    <t>pair</t>
  </si>
  <si>
    <t>technology]</t>
  </si>
  <si>
    <t>wait</t>
  </si>
  <si>
    <t>compatibility</t>
  </si>
  <si>
    <t>render</t>
  </si>
  <si>
    <t>Cube</t>
  </si>
  <si>
    <t>wearing</t>
  </si>
  <si>
    <t>configured</t>
  </si>
  <si>
    <t>Max</t>
  </si>
  <si>
    <t>apps</t>
  </si>
  <si>
    <t>navigational</t>
  </si>
  <si>
    <t>sounds</t>
  </si>
  <si>
    <t>include:</t>
  </si>
  <si>
    <t>Omni</t>
  </si>
  <si>
    <t>pairing</t>
  </si>
  <si>
    <t>feet</t>
  </si>
  <si>
    <t>chodidlo</t>
  </si>
  <si>
    <t>David</t>
  </si>
  <si>
    <t>thinker</t>
  </si>
  <si>
    <t>founder</t>
  </si>
  <si>
    <t>Orleans</t>
  </si>
  <si>
    <t>until</t>
  </si>
  <si>
    <t>freshman</t>
  </si>
  <si>
    <t>compelled</t>
  </si>
  <si>
    <t>Encouraged</t>
  </si>
  <si>
    <t>thriving</t>
  </si>
  <si>
    <t>orange</t>
  </si>
  <si>
    <t>wallet-sized</t>
  </si>
  <si>
    <t>holder</t>
  </si>
  <si>
    <t>registration</t>
  </si>
  <si>
    <t>documents</t>
  </si>
  <si>
    <t>drivers</t>
  </si>
  <si>
    <t>organized</t>
  </si>
  <si>
    <t>road</t>
  </si>
  <si>
    <t>clipped</t>
  </si>
  <si>
    <t>visor</t>
  </si>
  <si>
    <t>eliminating</t>
  </si>
  <si>
    <t>vehicle</t>
  </si>
  <si>
    <t>glove</t>
  </si>
  <si>
    <t>compartment</t>
  </si>
  <si>
    <t>relieving</t>
  </si>
  <si>
    <t>traffic</t>
  </si>
  <si>
    <t>stops</t>
  </si>
  <si>
    <t>worth</t>
  </si>
  <si>
    <t>leaning</t>
  </si>
  <si>
    <t>participating</t>
  </si>
  <si>
    <t>Black-owned</t>
  </si>
  <si>
    <t>Ranay</t>
  </si>
  <si>
    <t>Orton</t>
  </si>
  <si>
    <t>Glow</t>
  </si>
  <si>
    <t>Daye</t>
  </si>
  <si>
    <t>standing</t>
  </si>
  <si>
    <t>satin</t>
  </si>
  <si>
    <t>busy</t>
  </si>
  <si>
    <t>mom</t>
  </si>
  <si>
    <t>natural</t>
  </si>
  <si>
    <t>haircare</t>
  </si>
  <si>
    <t>textured</t>
  </si>
  <si>
    <t>confidently</t>
  </si>
  <si>
    <t>braids</t>
  </si>
  <si>
    <t>twists</t>
  </si>
  <si>
    <t>succeed</t>
  </si>
  <si>
    <t>selling</t>
  </si>
  <si>
    <t>funding</t>
  </si>
  <si>
    <t>mission</t>
  </si>
  <si>
    <t>possible</t>
  </si>
  <si>
    <t>smoother</t>
  </si>
  <si>
    <t>said:</t>
  </si>
  <si>
    <t>encounter</t>
  </si>
  <si>
    <t>moments</t>
  </si>
  <si>
    <t>deviate</t>
  </si>
  <si>
    <t>Remember</t>
  </si>
  <si>
    <t>pivot</t>
  </si>
  <si>
    <t>Darlyng</t>
  </si>
  <si>
    <t>parenting</t>
  </si>
  <si>
    <t>loan</t>
  </si>
  <si>
    <t>Tara</t>
  </si>
  <si>
    <t>Darnley</t>
  </si>
  <si>
    <t>Carl</t>
  </si>
  <si>
    <t>illustration</t>
  </si>
  <si>
    <t>learned</t>
  </si>
  <si>
    <t>dropping</t>
  </si>
  <si>
    <t>weekly</t>
  </si>
  <si>
    <t>infant</t>
  </si>
  <si>
    <t>teething</t>
  </si>
  <si>
    <t>mitten</t>
  </si>
  <si>
    <t>called</t>
  </si>
  <si>
    <t>daughter</t>
  </si>
  <si>
    <t>blocks</t>
  </si>
  <si>
    <t>hurdles</t>
  </si>
  <si>
    <t>approached</t>
  </si>
  <si>
    <t>traditional</t>
  </si>
  <si>
    <t>banks</t>
  </si>
  <si>
    <t>pitch</t>
  </si>
  <si>
    <t>lenders</t>
  </si>
  <si>
    <t>alternate</t>
  </si>
  <si>
    <t>Eventually</t>
  </si>
  <si>
    <t>expects</t>
  </si>
  <si>
    <t>combination</t>
  </si>
  <si>
    <t>winning</t>
  </si>
  <si>
    <t>suport</t>
  </si>
  <si>
    <t>platforms</t>
  </si>
  <si>
    <t>Instagram</t>
  </si>
  <si>
    <t>becoming</t>
  </si>
  <si>
    <t>primary</t>
  </si>
  <si>
    <t>flocking</t>
  </si>
  <si>
    <t>prototype</t>
  </si>
  <si>
    <t>posted</t>
  </si>
  <si>
    <t>viral</t>
  </si>
  <si>
    <t>anything</t>
  </si>
  <si>
    <t>realized</t>
  </si>
  <si>
    <t>reselling</t>
  </si>
  <si>
    <t>soon</t>
  </si>
  <si>
    <t>reason</t>
  </si>
  <si>
    <t>high-quality</t>
  </si>
  <si>
    <t>necessarily</t>
  </si>
  <si>
    <t>basically</t>
  </si>
  <si>
    <t>shea</t>
  </si>
  <si>
    <t>expanding</t>
  </si>
  <si>
    <t>skin</t>
  </si>
  <si>
    <t>soaps</t>
  </si>
  <si>
    <t>grown</t>
  </si>
  <si>
    <t>toys</t>
  </si>
  <si>
    <t>Finding</t>
  </si>
  <si>
    <t>answers</t>
  </si>
  <si>
    <t>involved</t>
  </si>
  <si>
    <t>understanding</t>
  </si>
  <si>
    <t>facing</t>
  </si>
  <si>
    <t>young</t>
  </si>
  <si>
    <t>eczema</t>
  </si>
  <si>
    <t>day-to-day</t>
  </si>
  <si>
    <t>duties</t>
  </si>
  <si>
    <t>feeding</t>
  </si>
  <si>
    <t>considering</t>
  </si>
  <si>
    <t>hesitant</t>
  </si>
  <si>
    <t>detailed</t>
  </si>
  <si>
    <t>existing</t>
  </si>
  <si>
    <t>otherwise</t>
  </si>
  <si>
    <t>dollars</t>
  </si>
  <si>
    <t>run</t>
  </si>
  <si>
    <t>ads</t>
  </si>
  <si>
    <t>leveraged</t>
  </si>
  <si>
    <t>depending</t>
  </si>
  <si>
    <t>accepted</t>
  </si>
  <si>
    <t>non-revolving</t>
  </si>
  <si>
    <t>lump-sum</t>
  </si>
  <si>
    <t>specified</t>
  </si>
  <si>
    <t>payback</t>
  </si>
  <si>
    <t>larger</t>
  </si>
  <si>
    <t>long-term</t>
  </si>
  <si>
    <t>eligible</t>
  </si>
  <si>
    <t>funds</t>
  </si>
  <si>
    <t>spikes</t>
  </si>
  <si>
    <t>surprises</t>
  </si>
  <si>
    <t>capital</t>
  </si>
  <si>
    <t>collateral</t>
  </si>
  <si>
    <t>advantage</t>
  </si>
  <si>
    <t>repayments</t>
  </si>
  <si>
    <t>slow</t>
  </si>
  <si>
    <t>eligibility</t>
  </si>
  <si>
    <t>picks</t>
  </si>
  <si>
    <t>announcers</t>
  </si>
  <si>
    <t>Malia</t>
  </si>
  <si>
    <t>Amina</t>
  </si>
  <si>
    <t>Hussein</t>
  </si>
  <si>
    <t>discussion</t>
  </si>
  <si>
    <t>male-dominated</t>
  </si>
  <si>
    <t>stopped</t>
  </si>
  <si>
    <t>teamwork</t>
  </si>
  <si>
    <t>camera</t>
  </si>
  <si>
    <t>broadcasters</t>
  </si>
  <si>
    <t>Tony</t>
  </si>
  <si>
    <t>Gonzalez</t>
  </si>
  <si>
    <t>Fitzpatrick</t>
  </si>
  <si>
    <t>Sherman</t>
  </si>
  <si>
    <t>Charissa</t>
  </si>
  <si>
    <t>Thompson</t>
  </si>
  <si>
    <t>Andrew</t>
  </si>
  <si>
    <t>Whitworth</t>
  </si>
  <si>
    <t>caught</t>
  </si>
  <si>
    <t>moderated</t>
  </si>
  <si>
    <t>true-crime</t>
  </si>
  <si>
    <t>docuseries</t>
  </si>
  <si>
    <t>chronicles</t>
  </si>
  <si>
    <t>fascinating</t>
  </si>
  <si>
    <t>infamous</t>
  </si>
  <si>
    <t>jewel</t>
  </si>
  <si>
    <t>writer</t>
  </si>
  <si>
    <t>steal</t>
  </si>
  <si>
    <t>broadcasts</t>
  </si>
  <si>
    <t>feeds</t>
  </si>
  <si>
    <t>challenging</t>
  </si>
  <si>
    <t>aspect</t>
  </si>
  <si>
    <t>hired</t>
  </si>
  <si>
    <t>on-air</t>
  </si>
  <si>
    <t>past</t>
  </si>
  <si>
    <t>expectation</t>
  </si>
  <si>
    <t>responsibility</t>
  </si>
  <si>
    <t>navigating</t>
  </si>
  <si>
    <t>internal</t>
  </si>
  <si>
    <t>flip</t>
  </si>
  <si>
    <t>incredibly</t>
  </si>
  <si>
    <t>talented</t>
  </si>
  <si>
    <t>Fishbowl</t>
  </si>
  <si>
    <t>Marie</t>
  </si>
  <si>
    <t>Donoghue</t>
  </si>
  <si>
    <t>Jay</t>
  </si>
  <si>
    <t>Marine</t>
  </si>
  <si>
    <t>Jared</t>
  </si>
  <si>
    <t>Stacy</t>
  </si>
  <si>
    <t>craft</t>
  </si>
  <si>
    <t>dope</t>
  </si>
  <si>
    <t>selecting</t>
  </si>
  <si>
    <t>produced</t>
  </si>
  <si>
    <t>collaborative</t>
  </si>
  <si>
    <t>stakeholder</t>
  </si>
  <si>
    <t>fresh-off-the-field</t>
  </si>
  <si>
    <t>veteran</t>
  </si>
  <si>
    <t>lucky</t>
  </si>
  <si>
    <t>smartest</t>
  </si>
  <si>
    <t>pregame</t>
  </si>
  <si>
    <t>boasting</t>
  </si>
  <si>
    <t>Berkeley</t>
  </si>
  <si>
    <t>Stanford</t>
  </si>
  <si>
    <t>Harvard</t>
  </si>
  <si>
    <t>alum</t>
  </si>
  <si>
    <t>ESPN</t>
  </si>
  <si>
    <t>Emmy-winning</t>
  </si>
  <si>
    <t>coordinating</t>
  </si>
  <si>
    <t>valued</t>
  </si>
  <si>
    <t>internally</t>
  </si>
  <si>
    <t>regardless</t>
  </si>
  <si>
    <t>Loik</t>
  </si>
  <si>
    <t>pointing</t>
  </si>
  <si>
    <t>sculptures</t>
  </si>
  <si>
    <t>artist</t>
  </si>
  <si>
    <t>Freevee</t>
  </si>
  <si>
    <t>modeling</t>
  </si>
  <si>
    <t>compound</t>
  </si>
  <si>
    <t>starter</t>
  </si>
  <si>
    <t>served</t>
  </si>
  <si>
    <t>comfortable</t>
  </si>
  <si>
    <t>demanding</t>
  </si>
  <si>
    <t>work-life</t>
  </si>
  <si>
    <t>reality</t>
  </si>
  <si>
    <t>whatever</t>
  </si>
  <si>
    <t>Leadership</t>
  </si>
  <si>
    <t>Principle</t>
  </si>
  <si>
    <t>ecosystem</t>
  </si>
  <si>
    <t>broadcasting</t>
  </si>
  <si>
    <t>changes</t>
  </si>
  <si>
    <t>setting</t>
  </si>
  <si>
    <t>catch</t>
  </si>
  <si>
    <t>updates</t>
  </si>
  <si>
    <t>Twitter</t>
  </si>
  <si>
    <t>Night</t>
  </si>
  <si>
    <t>Prime</t>
  </si>
  <si>
    <t>Video</t>
  </si>
  <si>
    <t>more</t>
  </si>
  <si>
    <t>just</t>
  </si>
  <si>
    <t>this</t>
  </si>
  <si>
    <t>knowledgeable</t>
  </si>
  <si>
    <t>their</t>
  </si>
  <si>
    <t>really</t>
  </si>
  <si>
    <t>years</t>
  </si>
  <si>
    <t>series</t>
  </si>
  <si>
    <t>kid-friendly</t>
  </si>
  <si>
    <t>Banana</t>
  </si>
  <si>
    <t>Apple</t>
  </si>
  <si>
    <t>Orange</t>
  </si>
  <si>
    <t>Tomato</t>
  </si>
  <si>
    <t>Lemon</t>
  </si>
  <si>
    <t>Lime</t>
  </si>
  <si>
    <t>brzy</t>
  </si>
  <si>
    <t>zajistit</t>
  </si>
  <si>
    <t>očekávání</t>
  </si>
  <si>
    <t>spisovatel</t>
  </si>
  <si>
    <t>výběry</t>
  </si>
  <si>
    <t>primární</t>
  </si>
  <si>
    <t>výrobce</t>
  </si>
  <si>
    <t>minulost</t>
  </si>
  <si>
    <t>předehra</t>
  </si>
  <si>
    <t>ukazování</t>
  </si>
  <si>
    <t>týmová práce</t>
  </si>
  <si>
    <t>tento</t>
  </si>
  <si>
    <t>talentovaný</t>
  </si>
  <si>
    <t>jejich</t>
  </si>
  <si>
    <t>hračka</t>
  </si>
  <si>
    <t>hlasatelé</t>
  </si>
  <si>
    <t>střídat</t>
  </si>
  <si>
    <t>aspekt</t>
  </si>
  <si>
    <t>kamenec</t>
  </si>
  <si>
    <t>nález</t>
  </si>
  <si>
    <t>fascinující</t>
  </si>
  <si>
    <t>převrátit</t>
  </si>
  <si>
    <t>Akvárium</t>
  </si>
  <si>
    <t>Noc</t>
  </si>
  <si>
    <t>moderované</t>
  </si>
  <si>
    <t>více</t>
  </si>
  <si>
    <t>Námořní</t>
  </si>
  <si>
    <t>modelování</t>
  </si>
  <si>
    <t>maminka</t>
  </si>
  <si>
    <t>najal</t>
  </si>
  <si>
    <t>veterán</t>
  </si>
  <si>
    <t>vysílatelů</t>
  </si>
  <si>
    <t>vysílání</t>
  </si>
  <si>
    <t>vychloubání</t>
  </si>
  <si>
    <t>zastavil</t>
  </si>
  <si>
    <t>ukrást</t>
  </si>
  <si>
    <t>zúčastněnou stranou</t>
  </si>
  <si>
    <t>nejchytřejší</t>
  </si>
  <si>
    <t>sochy</t>
  </si>
  <si>
    <t>série</t>
  </si>
  <si>
    <t>startér</t>
  </si>
  <si>
    <t>sloužil</t>
  </si>
  <si>
    <t>nechvalně známý</t>
  </si>
  <si>
    <t>vnitřní</t>
  </si>
  <si>
    <t>neuvěřitelně</t>
  </si>
  <si>
    <t>diskuse</t>
  </si>
  <si>
    <t>dokumenty</t>
  </si>
  <si>
    <t>droga</t>
  </si>
  <si>
    <t>Vedení lidí</t>
  </si>
  <si>
    <t>Fotoaparát</t>
  </si>
  <si>
    <t>chycen</t>
  </si>
  <si>
    <t>kroniky</t>
  </si>
  <si>
    <t>náročný</t>
  </si>
  <si>
    <t>řemeslo</t>
  </si>
  <si>
    <t>kolaborativní</t>
  </si>
  <si>
    <t>kombinace</t>
  </si>
  <si>
    <t>sloučenina</t>
  </si>
  <si>
    <t>komfortní</t>
  </si>
  <si>
    <t>Změny</t>
  </si>
  <si>
    <t>klenot</t>
  </si>
  <si>
    <t>prostě</t>
  </si>
  <si>
    <t>Sojka</t>
  </si>
  <si>
    <t>Ryane</t>
  </si>
  <si>
    <t>odpovědnost</t>
  </si>
  <si>
    <t>bez ohledu na</t>
  </si>
  <si>
    <t>znalý</t>
  </si>
  <si>
    <t>AIDS</t>
  </si>
  <si>
    <t>umělec</t>
  </si>
  <si>
    <t>umožňuje</t>
  </si>
  <si>
    <t>audiologové</t>
  </si>
  <si>
    <t>uznává</t>
  </si>
  <si>
    <t>afinita</t>
  </si>
  <si>
    <t>spojenci</t>
  </si>
  <si>
    <t>aplikace</t>
  </si>
  <si>
    <t>Amazonky</t>
  </si>
  <si>
    <t>přiblížil</t>
  </si>
  <si>
    <t>cokoliv</t>
  </si>
  <si>
    <t>reklamy</t>
  </si>
  <si>
    <t>Černý vlastněný</t>
  </si>
  <si>
    <t>narozený</t>
  </si>
  <si>
    <t>zaneprázdněný</t>
  </si>
  <si>
    <t>copánky</t>
  </si>
  <si>
    <t>bloky</t>
  </si>
  <si>
    <t>banky</t>
  </si>
  <si>
    <t>stát se</t>
  </si>
  <si>
    <t>v podstatě</t>
  </si>
  <si>
    <t>spolupráce</t>
  </si>
  <si>
    <t>Krychle</t>
  </si>
  <si>
    <t>obsah</t>
  </si>
  <si>
    <t>chytit</t>
  </si>
  <si>
    <t>spolupracovat</t>
  </si>
  <si>
    <t>pohodlně</t>
  </si>
  <si>
    <t>kód</t>
  </si>
  <si>
    <t>pouzdro</t>
  </si>
  <si>
    <t>srovnávání</t>
  </si>
  <si>
    <t>jasně</t>
  </si>
  <si>
    <t>titulky</t>
  </si>
  <si>
    <t>konektivitu</t>
  </si>
  <si>
    <t>kompatibilita</t>
  </si>
  <si>
    <t>nakonfigurováno</t>
  </si>
  <si>
    <t>katalog</t>
  </si>
  <si>
    <t>kliknutím</t>
  </si>
  <si>
    <t>poznávací</t>
  </si>
  <si>
    <t>spojení</t>
  </si>
  <si>
    <t>kurátorský</t>
  </si>
  <si>
    <t>nuceni</t>
  </si>
  <si>
    <t>oříznuté</t>
  </si>
  <si>
    <t>přihrádka</t>
  </si>
  <si>
    <t>sebevědomě</t>
  </si>
  <si>
    <t>volal</t>
  </si>
  <si>
    <t>s ohledem na</t>
  </si>
  <si>
    <t>hlavní město</t>
  </si>
  <si>
    <t>Hluchý</t>
  </si>
  <si>
    <t>obětavost</t>
  </si>
  <si>
    <t>popsat</t>
  </si>
  <si>
    <t>degradován</t>
  </si>
  <si>
    <t>Pes</t>
  </si>
  <si>
    <t>Přístrojová deska</t>
  </si>
  <si>
    <t>Davide</t>
  </si>
  <si>
    <t>Řidiči</t>
  </si>
  <si>
    <t>odchýlit se</t>
  </si>
  <si>
    <t>shazování</t>
  </si>
  <si>
    <t>dcera</t>
  </si>
  <si>
    <t>ze dne na den</t>
  </si>
  <si>
    <t>povinnosti</t>
  </si>
  <si>
    <t>detailní</t>
  </si>
  <si>
    <t>dolarů</t>
  </si>
  <si>
    <t>v závislosti</t>
  </si>
  <si>
    <t>Vítěz ceny Emmy</t>
  </si>
  <si>
    <t>prodloužený</t>
  </si>
  <si>
    <t>edice</t>
  </si>
  <si>
    <t>ozvěna</t>
  </si>
  <si>
    <t>zmocňuje</t>
  </si>
  <si>
    <t>vzdělávací</t>
  </si>
  <si>
    <t>nekonečný</t>
  </si>
  <si>
    <t>bavili</t>
  </si>
  <si>
    <t>excelence</t>
  </si>
  <si>
    <t>eliminující</t>
  </si>
  <si>
    <t>setkání</t>
  </si>
  <si>
    <t>Nakonec</t>
  </si>
  <si>
    <t>očekává</t>
  </si>
  <si>
    <t>rozšiřující se</t>
  </si>
  <si>
    <t>ekzém</t>
  </si>
  <si>
    <t>existující</t>
  </si>
  <si>
    <t>vhodný</t>
  </si>
  <si>
    <t>čerstvý z pole</t>
  </si>
  <si>
    <t>zakladatel</t>
  </si>
  <si>
    <t>popředí</t>
  </si>
  <si>
    <t>financování</t>
  </si>
  <si>
    <t>prvňáček</t>
  </si>
  <si>
    <t>shlukování</t>
  </si>
  <si>
    <t>čelí</t>
  </si>
  <si>
    <t>krmení</t>
  </si>
  <si>
    <t>přítelkyně</t>
  </si>
  <si>
    <t>Záře</t>
  </si>
  <si>
    <t>dospělý</t>
  </si>
  <si>
    <t>držák</t>
  </si>
  <si>
    <t>péče o vlasy</t>
  </si>
  <si>
    <t>vysoká kvalita</t>
  </si>
  <si>
    <t>vnitřně</t>
  </si>
  <si>
    <t>implementace</t>
  </si>
  <si>
    <t>zahrnout:</t>
  </si>
  <si>
    <t>ilustrace</t>
  </si>
  <si>
    <t>kojenec</t>
  </si>
  <si>
    <t>zapojený</t>
  </si>
  <si>
    <t>půjčka</t>
  </si>
  <si>
    <t>vhodné pro děti</t>
  </si>
  <si>
    <t>prohrává</t>
  </si>
  <si>
    <t>vedoucí</t>
  </si>
  <si>
    <t>naučil se</t>
  </si>
  <si>
    <t>naklánějící se</t>
  </si>
  <si>
    <t>věřitelé</t>
  </si>
  <si>
    <t>paušální částka</t>
  </si>
  <si>
    <t>dlouhodobý</t>
  </si>
  <si>
    <t>ovládaná muži</t>
  </si>
  <si>
    <t>Michaele</t>
  </si>
  <si>
    <t>filmy</t>
  </si>
  <si>
    <t>rukavice</t>
  </si>
  <si>
    <t>Zázrak</t>
  </si>
  <si>
    <t>mise</t>
  </si>
  <si>
    <t>momenty</t>
  </si>
  <si>
    <t>navigování</t>
  </si>
  <si>
    <t>poznámky</t>
  </si>
  <si>
    <t>zprávy</t>
  </si>
  <si>
    <t>navigační</t>
  </si>
  <si>
    <t>přírodní</t>
  </si>
  <si>
    <t>nezbytně</t>
  </si>
  <si>
    <t>naživo</t>
  </si>
  <si>
    <t>posedlý</t>
  </si>
  <si>
    <t>oranžový</t>
  </si>
  <si>
    <t>organizovaný</t>
  </si>
  <si>
    <t>Zásada</t>
  </si>
  <si>
    <t>pakety</t>
  </si>
  <si>
    <t>průkopník</t>
  </si>
  <si>
    <t>programátor</t>
  </si>
  <si>
    <t>chudý</t>
  </si>
  <si>
    <t>hrdý</t>
  </si>
  <si>
    <t>mazlení</t>
  </si>
  <si>
    <t>procesor</t>
  </si>
  <si>
    <t>párování</t>
  </si>
  <si>
    <t>Petr</t>
  </si>
  <si>
    <t>platící</t>
  </si>
  <si>
    <t>podcasty</t>
  </si>
  <si>
    <t>účastnící se</t>
  </si>
  <si>
    <t>možný</t>
  </si>
  <si>
    <t>rodičovství</t>
  </si>
  <si>
    <t>hřiště</t>
  </si>
  <si>
    <t>platformy</t>
  </si>
  <si>
    <t>hlavní</t>
  </si>
  <si>
    <t>prototyp</t>
  </si>
  <si>
    <t>vyslán</t>
  </si>
  <si>
    <t>realita</t>
  </si>
  <si>
    <t>podporované čtečkou</t>
  </si>
  <si>
    <t>účtenka</t>
  </si>
  <si>
    <t>odpočinout si</t>
  </si>
  <si>
    <t>Registrace</t>
  </si>
  <si>
    <t>ulevující</t>
  </si>
  <si>
    <t>Pamatovat</t>
  </si>
  <si>
    <t>uvědomil</t>
  </si>
  <si>
    <t>přeprodávat</t>
  </si>
  <si>
    <t>důvod</t>
  </si>
  <si>
    <t>běh</t>
  </si>
  <si>
    <t>ukazovat</t>
  </si>
  <si>
    <t>nastavení</t>
  </si>
  <si>
    <t>služby</t>
  </si>
  <si>
    <t>nakupování</t>
  </si>
  <si>
    <t>zručný</t>
  </si>
  <si>
    <t>studovat</t>
  </si>
  <si>
    <t>Věda</t>
  </si>
  <si>
    <t>chytré telefony</t>
  </si>
  <si>
    <t>zvuky</t>
  </si>
  <si>
    <t>Hvězdný klíč</t>
  </si>
  <si>
    <t>zastaví</t>
  </si>
  <si>
    <t>bezpečně</t>
  </si>
  <si>
    <t>zdánlivě</t>
  </si>
  <si>
    <t>soběstačný</t>
  </si>
  <si>
    <t>satén</t>
  </si>
  <si>
    <t>povést se</t>
  </si>
  <si>
    <t>hladší</t>
  </si>
  <si>
    <t>podpora</t>
  </si>
  <si>
    <t>již brzy</t>
  </si>
  <si>
    <t>bambucké</t>
  </si>
  <si>
    <t>mýdla</t>
  </si>
  <si>
    <t>specifikováno</t>
  </si>
  <si>
    <t>hroty</t>
  </si>
  <si>
    <t>překvapení</t>
  </si>
  <si>
    <t>pomalý</t>
  </si>
  <si>
    <t>televize</t>
  </si>
  <si>
    <t>technologií</t>
  </si>
  <si>
    <t>nástroje</t>
  </si>
  <si>
    <t>opravdový zločin</t>
  </si>
  <si>
    <t>Cvrlikání</t>
  </si>
  <si>
    <t>typicky</t>
  </si>
  <si>
    <t>snaží</t>
  </si>
  <si>
    <t>mluvil</t>
  </si>
  <si>
    <t>testováno</t>
  </si>
  <si>
    <t>technika]</t>
  </si>
  <si>
    <t>prořezávání zoubků</t>
  </si>
  <si>
    <t>Tomáš</t>
  </si>
  <si>
    <t>televizory</t>
  </si>
  <si>
    <t>provoz</t>
  </si>
  <si>
    <t>myslitel</t>
  </si>
  <si>
    <t>prosperující</t>
  </si>
  <si>
    <t>texturované</t>
  </si>
  <si>
    <t>zvraty</t>
  </si>
  <si>
    <t>tradiční</t>
  </si>
  <si>
    <t>aktualizace</t>
  </si>
  <si>
    <t>uživatelů</t>
  </si>
  <si>
    <t>až do</t>
  </si>
  <si>
    <t>ceněný</t>
  </si>
  <si>
    <t>Rajče</t>
  </si>
  <si>
    <t>hledí</t>
  </si>
  <si>
    <t>vozidlo</t>
  </si>
  <si>
    <t>pracovní život</t>
  </si>
  <si>
    <t>To je jedno</t>
  </si>
  <si>
    <t>Počkejte</t>
  </si>
  <si>
    <t>nošení</t>
  </si>
  <si>
    <t>Překvapivě</t>
  </si>
  <si>
    <t>velikosti peněženky</t>
  </si>
  <si>
    <t>týdně</t>
  </si>
  <si>
    <t>roky</t>
  </si>
  <si>
    <t>způsobilost</t>
  </si>
  <si>
    <t>váhavý</t>
  </si>
  <si>
    <t>neotočný</t>
  </si>
  <si>
    <t>v opačném případě</t>
  </si>
  <si>
    <t>návratnost</t>
  </si>
  <si>
    <t>silnice</t>
  </si>
  <si>
    <t>splátky</t>
  </si>
  <si>
    <t>prodejní</t>
  </si>
  <si>
    <t>stojící</t>
  </si>
  <si>
    <t>virový</t>
  </si>
  <si>
    <t>vítězný</t>
  </si>
  <si>
    <t>finanční prostředy</t>
  </si>
  <si>
    <t>kdo</t>
  </si>
  <si>
    <t>wife</t>
  </si>
  <si>
    <t>winner</t>
  </si>
  <si>
    <t>vítěz</t>
  </si>
  <si>
    <t>therefore</t>
  </si>
  <si>
    <t>proto</t>
  </si>
  <si>
    <t>tipy</t>
  </si>
  <si>
    <t>tips</t>
  </si>
  <si>
    <t>together</t>
  </si>
  <si>
    <t>spolu</t>
  </si>
  <si>
    <t>tests</t>
  </si>
  <si>
    <t>thank</t>
  </si>
  <si>
    <t>poděkovat</t>
  </si>
  <si>
    <t>themselves</t>
  </si>
  <si>
    <t>oni sami</t>
  </si>
  <si>
    <t>Kids</t>
  </si>
  <si>
    <t>Korn</t>
  </si>
  <si>
    <t>Kidscreen</t>
  </si>
  <si>
    <t>Kids-Only</t>
  </si>
  <si>
    <t>Kindle</t>
  </si>
  <si>
    <t>Roznítit</t>
  </si>
  <si>
    <t>kitchen</t>
  </si>
  <si>
    <t>kuchyně</t>
  </si>
  <si>
    <t>Katie</t>
  </si>
  <si>
    <t>Kanso</t>
  </si>
  <si>
    <t>keeps</t>
  </si>
  <si>
    <t>kid-centric</t>
  </si>
  <si>
    <t>knowing</t>
  </si>
  <si>
    <t>vědět</t>
  </si>
  <si>
    <t>know</t>
  </si>
  <si>
    <t>key</t>
  </si>
  <si>
    <t>klíč</t>
  </si>
  <si>
    <t>knew</t>
  </si>
  <si>
    <t>Kampus</t>
  </si>
  <si>
    <t>keeping</t>
  </si>
  <si>
    <t>udržování</t>
  </si>
  <si>
    <t>keyboard</t>
  </si>
  <si>
    <t>klávesnice</t>
  </si>
  <si>
    <t>killed</t>
  </si>
  <si>
    <t>zabil</t>
  </si>
  <si>
    <t>kin</t>
  </si>
  <si>
    <t>příbuzní</t>
  </si>
  <si>
    <t>Klement</t>
  </si>
  <si>
    <t>knowledge</t>
  </si>
  <si>
    <t>znalost</t>
  </si>
  <si>
    <t>known</t>
  </si>
  <si>
    <t>známý</t>
  </si>
  <si>
    <t>Korea</t>
  </si>
  <si>
    <t>kid</t>
  </si>
  <si>
    <t>kind</t>
  </si>
  <si>
    <t>Dětská obrazovka</t>
  </si>
  <si>
    <t>Pouze pro děti</t>
  </si>
  <si>
    <t>udržuje</t>
  </si>
  <si>
    <t>zaměřený na děti</t>
  </si>
  <si>
    <t>věděl</t>
  </si>
  <si>
    <t>druh</t>
  </si>
  <si>
    <t>výzva</t>
  </si>
  <si>
    <t>challenge</t>
  </si>
  <si>
    <t>apply</t>
  </si>
  <si>
    <t>Literary</t>
  </si>
  <si>
    <t>Woodworth</t>
  </si>
  <si>
    <t>pad</t>
  </si>
  <si>
    <t>paper</t>
  </si>
  <si>
    <t>placed</t>
  </si>
  <si>
    <t>accepting</t>
  </si>
  <si>
    <t>April</t>
  </si>
  <si>
    <t>recipients</t>
  </si>
  <si>
    <t>empowering</t>
  </si>
  <si>
    <t>experiment</t>
  </si>
  <si>
    <t>seeks</t>
  </si>
  <si>
    <t>champion</t>
  </si>
  <si>
    <t>marginalized</t>
  </si>
  <si>
    <t>underrepresented</t>
  </si>
  <si>
    <t>Houston</t>
  </si>
  <si>
    <t>Minneapolis</t>
  </si>
  <si>
    <t>previous</t>
  </si>
  <si>
    <t>institutions</t>
  </si>
  <si>
    <t>residencies</t>
  </si>
  <si>
    <t>fellowships</t>
  </si>
  <si>
    <t>classes</t>
  </si>
  <si>
    <t>magazines</t>
  </si>
  <si>
    <t>speech</t>
  </si>
  <si>
    <t>internationally</t>
  </si>
  <si>
    <t>acclaimed</t>
  </si>
  <si>
    <t>publishers</t>
  </si>
  <si>
    <t>fiction</t>
  </si>
  <si>
    <t>nonfiction</t>
  </si>
  <si>
    <t>poetry</t>
  </si>
  <si>
    <t>Academy</t>
  </si>
  <si>
    <t>American</t>
  </si>
  <si>
    <t>Poets</t>
  </si>
  <si>
    <t>administer</t>
  </si>
  <si>
    <t>advocating</t>
  </si>
  <si>
    <t>stages</t>
  </si>
  <si>
    <t>careers</t>
  </si>
  <si>
    <t>foster</t>
  </si>
  <si>
    <t>appreciation</t>
  </si>
  <si>
    <t>convene</t>
  </si>
  <si>
    <t>Celeste</t>
  </si>
  <si>
    <t>Mendoza</t>
  </si>
  <si>
    <t>Aileen</t>
  </si>
  <si>
    <t>Cassinetto</t>
  </si>
  <si>
    <t>Bartley</t>
  </si>
  <si>
    <t>Seigel</t>
  </si>
  <si>
    <t>Presses</t>
  </si>
  <si>
    <t>CLMP</t>
  </si>
  <si>
    <t>vibrant</t>
  </si>
  <si>
    <t>landscape</t>
  </si>
  <si>
    <t>increasing</t>
  </si>
  <si>
    <t>organizational</t>
  </si>
  <si>
    <t>selected</t>
  </si>
  <si>
    <t>convened</t>
  </si>
  <si>
    <t>Hasanthika</t>
  </si>
  <si>
    <t>Sirisena</t>
  </si>
  <si>
    <t>Claire</t>
  </si>
  <si>
    <t>Ruben</t>
  </si>
  <si>
    <t>submission</t>
  </si>
  <si>
    <t>H_90</t>
  </si>
  <si>
    <t>H_91</t>
  </si>
  <si>
    <t>A_162</t>
  </si>
  <si>
    <t>A_163</t>
  </si>
  <si>
    <t>A_164</t>
  </si>
  <si>
    <t>A_165</t>
  </si>
  <si>
    <t>A_166</t>
  </si>
  <si>
    <t>A_167</t>
  </si>
  <si>
    <t>A_168</t>
  </si>
  <si>
    <t>A_169</t>
  </si>
  <si>
    <t>A_170</t>
  </si>
  <si>
    <t>A_171</t>
  </si>
  <si>
    <t>F_121</t>
  </si>
  <si>
    <t>F_122</t>
  </si>
  <si>
    <t>F_123</t>
  </si>
  <si>
    <t>L_94</t>
  </si>
  <si>
    <t>L_95</t>
  </si>
  <si>
    <t>P_154</t>
  </si>
  <si>
    <t>P_155</t>
  </si>
  <si>
    <t>P_156</t>
  </si>
  <si>
    <t>P_157</t>
  </si>
  <si>
    <t>P_158</t>
  </si>
  <si>
    <t>P_159</t>
  </si>
  <si>
    <t>P_160</t>
  </si>
  <si>
    <t>P_161</t>
  </si>
  <si>
    <t>B_117</t>
  </si>
  <si>
    <t>W_82</t>
  </si>
  <si>
    <t>M_106</t>
  </si>
  <si>
    <t>M_107</t>
  </si>
  <si>
    <t>M_108</t>
  </si>
  <si>
    <t>M_109</t>
  </si>
  <si>
    <t>Magazine</t>
  </si>
  <si>
    <t>O_67</t>
  </si>
  <si>
    <t>S_278</t>
  </si>
  <si>
    <t>S_279</t>
  </si>
  <si>
    <t>S_280</t>
  </si>
  <si>
    <t>S_281</t>
  </si>
  <si>
    <t>S_282</t>
  </si>
  <si>
    <t>S_283</t>
  </si>
  <si>
    <t>S_284</t>
  </si>
  <si>
    <t>I_112</t>
  </si>
  <si>
    <t>I_113</t>
  </si>
  <si>
    <t>I_114</t>
  </si>
  <si>
    <t>R_130</t>
  </si>
  <si>
    <t>R_131</t>
  </si>
  <si>
    <t>R_132</t>
  </si>
  <si>
    <t>N_46</t>
  </si>
  <si>
    <t>V_41</t>
  </si>
  <si>
    <t>E_131</t>
  </si>
  <si>
    <t>E_132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</si>
  <si>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</si>
  <si>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</si>
  <si>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</si>
  <si>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</si>
  <si>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</si>
  <si>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</si>
  <si>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</si>
  <si>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</si>
  <si>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</si>
  <si>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U_31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</si>
</sst>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0" borderId="0" xfId="0" applyFont="1"/>
    <xf numFmtId="0" fontId="0" fillId="2" borderId="0" xfId="0" applyFill="1" applyAlignment="1">
      <alignment wrapText="1"/>
    </xf>
    <xf numFmtId="0" fontId="2" fillId="2" borderId="0" xfId="0" applyFont="1" applyFill="1"/>
    <xf numFmtId="0" fontId="0" fillId="0" borderId="0" xfId="0" applyFill="1"/>
    <xf numFmtId="0" fontId="0" fillId="0" borderId="0" xfId="0" applyFill="1" applyAlignment="1">
      <alignment wrapText="1"/>
    </xf>
    <xf numFmtId="0" fontId="2" fillId="0" borderId="0" xfId="0" applyFont="1" applyFill="1"/>
    <xf numFmtId="49" fontId="0" fillId="0" borderId="0" xfId="0" applyNumberFormat="1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83820</xdr:rowOff>
        </xdr:from>
        <xdr:to>
          <xdr:col>4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slovíka z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6</xdr:row>
          <xdr:rowOff>68580</xdr:rowOff>
        </xdr:from>
        <xdr:to>
          <xdr:col>4</xdr:col>
          <xdr:colOff>129540</xdr:colOff>
          <xdr:row>8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odebirej duplicity, spec. znaky, plural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</xdr:row>
          <xdr:rowOff>129540</xdr:rowOff>
        </xdr:from>
        <xdr:to>
          <xdr:col>7</xdr:col>
          <xdr:colOff>426720</xdr:colOff>
          <xdr:row>4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slovicka pro preklad (sem)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83820</xdr:rowOff>
        </xdr:from>
        <xdr:to>
          <xdr:col>7</xdr:col>
          <xdr:colOff>441960</xdr:colOff>
          <xdr:row>8</xdr:row>
          <xdr:rowOff>121920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prekopiruj preklad na listy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4</xdr:row>
          <xdr:rowOff>160020</xdr:rowOff>
        </xdr:from>
        <xdr:to>
          <xdr:col>2</xdr:col>
          <xdr:colOff>68580</xdr:colOff>
          <xdr:row>7</xdr:row>
          <xdr:rowOff>137160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Vocabulary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5150-FDCF-4942-B101-F495E19025A6}">
  <sheetPr codeName="List1"/>
  <dimension ref="A1:B2"/>
  <sheetViews>
    <sheetView workbookViewId="0">
      <selection activeCell="H6" sqref="H6"/>
    </sheetView>
  </sheetViews>
  <sheetFormatPr defaultRowHeight="14.4" x14ac:dyDescent="0.3"/>
  <sheetData>
    <row r="1" spans="1:2" x14ac:dyDescent="0.3">
      <c r="A1" s="5" t="s">
        <v>60</v>
      </c>
      <c r="B1" s="5"/>
    </row>
    <row r="2" spans="1:2" x14ac:dyDescent="0.3">
      <c r="A2" s="1" t="s">
        <v>900</v>
      </c>
      <c r="B2" s="1"/>
    </row>
  </sheetData>
  <dataConsolidate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ctiSlovicka.program">
                <anchor moveWithCells="1" sizeWithCells="1">
                  <from>
                    <xdr:col>0</xdr:col>
                    <xdr:colOff>152400</xdr:colOff>
                    <xdr:row>3</xdr:row>
                    <xdr:rowOff>83820</xdr:rowOff>
                  </from>
                  <to>
                    <xdr:col>4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debirejDuplicity">
                <anchor moveWithCells="1" sizeWithCells="1">
                  <from>
                    <xdr:col>0</xdr:col>
                    <xdr:colOff>129540</xdr:colOff>
                    <xdr:row>6</xdr:row>
                    <xdr:rowOff>68580</xdr:rowOff>
                  </from>
                  <to>
                    <xdr:col>4</xdr:col>
                    <xdr:colOff>129540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93598-5654-4502-A7AC-0EB1ED19292E}">
  <sheetPr codeName="List2"/>
  <dimension ref="A1:B434"/>
  <sheetViews>
    <sheetView workbookViewId="0">
      <selection activeCell="F21" sqref="F21"/>
    </sheetView>
  </sheetViews>
  <sheetFormatPr defaultRowHeight="14.4" x14ac:dyDescent="0.3"/>
  <cols>
    <col min="1" max="1" width="9.109375" customWidth="1"/>
    <col min="2" max="2" width="16.21875" customWidth="1"/>
    <col min="3" max="3" width="16.33203125" customWidth="1"/>
  </cols>
  <sheetData>
    <row r="1" spans="1:2" x14ac:dyDescent="0.3">
      <c r="A1" s="5"/>
      <c r="B1" s="6"/>
    </row>
    <row r="2" spans="1:2" x14ac:dyDescent="0.3">
      <c r="A2" s="5" t="s">
        <v>4562</v>
      </c>
      <c r="B2" s="5" t="s">
        <v>4518</v>
      </c>
    </row>
    <row r="3" spans="1:2" x14ac:dyDescent="0.3">
      <c r="A3" s="5" t="s">
        <v>4563</v>
      </c>
      <c r="B3" s="5" t="s">
        <v>4557</v>
      </c>
    </row>
    <row r="4" spans="1:2" x14ac:dyDescent="0.3">
      <c r="A4" s="5" t="s">
        <v>4564</v>
      </c>
      <c r="B4" s="5" t="s">
        <v>4503</v>
      </c>
    </row>
    <row r="5" spans="1:2" x14ac:dyDescent="0.3">
      <c r="A5" s="5" t="s">
        <v>4565</v>
      </c>
      <c r="B5" s="5" t="s">
        <v>4509</v>
      </c>
    </row>
    <row r="6" spans="1:2" x14ac:dyDescent="0.3">
      <c r="A6" s="5" t="s">
        <v>4566</v>
      </c>
      <c r="B6" s="5" t="s">
        <v>4510</v>
      </c>
    </row>
    <row r="7" spans="1:2" x14ac:dyDescent="0.3">
      <c r="A7" s="5" t="s">
        <v>4567</v>
      </c>
      <c r="B7" s="5" t="s">
        <v>4528</v>
      </c>
    </row>
    <row r="8" spans="1:2" x14ac:dyDescent="0.3">
      <c r="A8" s="5" t="s">
        <v>4568</v>
      </c>
      <c r="B8" s="5" t="s">
        <v>4533</v>
      </c>
    </row>
    <row r="9" spans="1:2" x14ac:dyDescent="0.3">
      <c r="A9" s="5" t="s">
        <v>4569</v>
      </c>
      <c r="B9" s="5" t="s">
        <v>4534</v>
      </c>
    </row>
    <row r="10" spans="1:2" x14ac:dyDescent="0.3">
      <c r="A10" s="5" t="s">
        <v>4570</v>
      </c>
      <c r="B10" s="5" t="s">
        <v>4536</v>
      </c>
    </row>
    <row r="11" spans="1:2" x14ac:dyDescent="0.3">
      <c r="A11" s="5" t="s">
        <v>4571</v>
      </c>
      <c r="B11" s="5" t="s">
        <v>4537</v>
      </c>
    </row>
    <row r="12" spans="1:2" x14ac:dyDescent="0.3">
      <c r="A12" s="5" t="s">
        <v>4572</v>
      </c>
      <c r="B12" s="5" t="s">
        <v>4541</v>
      </c>
    </row>
    <row r="13" spans="1:2" x14ac:dyDescent="0.3">
      <c r="A13" s="5" t="s">
        <v>4573</v>
      </c>
      <c r="B13" s="5" t="s">
        <v>4545</v>
      </c>
    </row>
    <row r="14" spans="1:2" x14ac:dyDescent="0.3">
      <c r="A14" s="5" t="s">
        <v>4574</v>
      </c>
      <c r="B14" s="5" t="s">
        <v>4523</v>
      </c>
    </row>
    <row r="15" spans="1:2" x14ac:dyDescent="0.3">
      <c r="A15" s="5" t="s">
        <v>4575</v>
      </c>
      <c r="B15" s="5" t="s">
        <v>4530</v>
      </c>
    </row>
    <row r="16" spans="1:2" x14ac:dyDescent="0.3">
      <c r="A16" s="5" t="s">
        <v>4576</v>
      </c>
      <c r="B16" s="5" t="s">
        <v>4540</v>
      </c>
    </row>
    <row r="17" spans="1:2" x14ac:dyDescent="0.3">
      <c r="A17" s="5" t="s">
        <v>4577</v>
      </c>
      <c r="B17" s="5" t="s">
        <v>4504</v>
      </c>
    </row>
    <row r="18" spans="1:2" x14ac:dyDescent="0.3">
      <c r="A18" s="5" t="s">
        <v>4578</v>
      </c>
      <c r="B18" s="5" t="s">
        <v>4552</v>
      </c>
    </row>
    <row r="19" spans="1:2" x14ac:dyDescent="0.3">
      <c r="A19" s="5" t="s">
        <v>4579</v>
      </c>
      <c r="B19" s="5" t="s">
        <v>4506</v>
      </c>
    </row>
    <row r="20" spans="1:2" x14ac:dyDescent="0.3">
      <c r="A20" s="5" t="s">
        <v>4580</v>
      </c>
      <c r="B20" s="5" t="s">
        <v>4507</v>
      </c>
    </row>
    <row r="21" spans="1:2" x14ac:dyDescent="0.3">
      <c r="A21" s="5" t="s">
        <v>4581</v>
      </c>
      <c r="B21" s="5" t="s">
        <v>4508</v>
      </c>
    </row>
    <row r="22" spans="1:2" x14ac:dyDescent="0.3">
      <c r="A22" s="5" t="s">
        <v>4582</v>
      </c>
      <c r="B22" s="5" t="s">
        <v>4520</v>
      </c>
    </row>
    <row r="23" spans="1:2" x14ac:dyDescent="0.3">
      <c r="A23" s="5" t="s">
        <v>4583</v>
      </c>
      <c r="B23" s="5" t="s">
        <v>4529</v>
      </c>
    </row>
    <row r="24" spans="1:2" x14ac:dyDescent="0.3">
      <c r="A24" s="5" t="s">
        <v>4584</v>
      </c>
      <c r="B24" s="5" t="s">
        <v>4532</v>
      </c>
    </row>
    <row r="25" spans="1:2" x14ac:dyDescent="0.3">
      <c r="A25" s="5" t="s">
        <v>4585</v>
      </c>
      <c r="B25" s="5" t="s">
        <v>4535</v>
      </c>
    </row>
    <row r="26" spans="1:2" x14ac:dyDescent="0.3">
      <c r="A26" s="5" t="s">
        <v>4586</v>
      </c>
      <c r="B26" s="5" t="s">
        <v>4549</v>
      </c>
    </row>
    <row r="27" spans="1:2" x14ac:dyDescent="0.3">
      <c r="A27" s="5" t="s">
        <v>4587</v>
      </c>
      <c r="B27" s="5" t="s">
        <v>4547</v>
      </c>
    </row>
    <row r="28" spans="1:2" x14ac:dyDescent="0.3">
      <c r="A28" s="5" t="s">
        <v>4588</v>
      </c>
      <c r="B28" s="5" t="s">
        <v>4505</v>
      </c>
    </row>
    <row r="29" spans="1:2" x14ac:dyDescent="0.3">
      <c r="A29" s="5" t="s">
        <v>4589</v>
      </c>
      <c r="B29" s="5" t="s">
        <v>4516</v>
      </c>
    </row>
    <row r="30" spans="1:2" x14ac:dyDescent="0.3">
      <c r="A30" s="5" t="s">
        <v>4590</v>
      </c>
      <c r="B30" s="5" t="s">
        <v>4519</v>
      </c>
    </row>
    <row r="31" spans="1:2" x14ac:dyDescent="0.3">
      <c r="A31" s="5" t="s">
        <v>4591</v>
      </c>
      <c r="B31" s="5" t="s">
        <v>4525</v>
      </c>
    </row>
    <row r="32" spans="1:2" x14ac:dyDescent="0.3">
      <c r="A32" s="5" t="s">
        <v>4592</v>
      </c>
      <c r="B32" s="5" t="s">
        <v>4544</v>
      </c>
    </row>
    <row r="33" spans="1:2" x14ac:dyDescent="0.3">
      <c r="A33" s="5" t="s">
        <v>4591</v>
      </c>
      <c r="B33" s="5" t="s">
        <v>4593</v>
      </c>
    </row>
    <row r="34" spans="1:2" x14ac:dyDescent="0.3">
      <c r="A34" s="5" t="s">
        <v>4594</v>
      </c>
      <c r="B34" s="5" t="s">
        <v>4554</v>
      </c>
    </row>
    <row r="35" spans="1:2" x14ac:dyDescent="0.3">
      <c r="A35" s="5" t="s">
        <v>4595</v>
      </c>
      <c r="B35" s="5" t="s">
        <v>4514</v>
      </c>
    </row>
    <row r="36" spans="1:2" x14ac:dyDescent="0.3">
      <c r="A36" s="5" t="s">
        <v>4596</v>
      </c>
      <c r="B36" s="5" t="s">
        <v>4526</v>
      </c>
    </row>
    <row r="37" spans="1:2" x14ac:dyDescent="0.3">
      <c r="A37" s="5" t="s">
        <v>4597</v>
      </c>
      <c r="B37" s="6" t="s">
        <v>4538</v>
      </c>
    </row>
    <row r="38" spans="1:2" x14ac:dyDescent="0.3">
      <c r="A38" s="5" t="s">
        <v>4598</v>
      </c>
      <c r="B38" s="5" t="s">
        <v>4548</v>
      </c>
    </row>
    <row r="39" spans="1:2" x14ac:dyDescent="0.3">
      <c r="A39" s="5" t="s">
        <v>4599</v>
      </c>
      <c r="B39" s="5" t="s">
        <v>4555</v>
      </c>
    </row>
    <row r="40" spans="1:2" x14ac:dyDescent="0.3">
      <c r="A40" s="5" t="s">
        <v>4600</v>
      </c>
      <c r="B40" s="5" t="s">
        <v>4558</v>
      </c>
    </row>
    <row r="41" spans="1:2" x14ac:dyDescent="0.3">
      <c r="A41" s="5" t="s">
        <v>4601</v>
      </c>
      <c r="B41" s="5" t="s">
        <v>4561</v>
      </c>
    </row>
    <row r="42" spans="1:2" x14ac:dyDescent="0.3">
      <c r="A42" s="5" t="s">
        <v>4602</v>
      </c>
      <c r="B42" s="5" t="s">
        <v>4521</v>
      </c>
    </row>
    <row r="43" spans="1:2" x14ac:dyDescent="0.3">
      <c r="A43" s="5" t="s">
        <v>4603</v>
      </c>
      <c r="B43" s="5" t="s">
        <v>4527</v>
      </c>
    </row>
    <row r="44" spans="1:2" x14ac:dyDescent="0.3">
      <c r="A44" s="5" t="s">
        <v>4604</v>
      </c>
      <c r="B44" s="5" t="s">
        <v>4553</v>
      </c>
    </row>
    <row r="45" spans="1:2" x14ac:dyDescent="0.3">
      <c r="A45" s="5" t="s">
        <v>4605</v>
      </c>
      <c r="B45" s="5" t="s">
        <v>4511</v>
      </c>
    </row>
    <row r="46" spans="1:2" x14ac:dyDescent="0.3">
      <c r="A46" s="5" t="s">
        <v>4606</v>
      </c>
      <c r="B46" s="5" t="s">
        <v>4522</v>
      </c>
    </row>
    <row r="47" spans="1:2" x14ac:dyDescent="0.3">
      <c r="A47" s="5" t="s">
        <v>4607</v>
      </c>
      <c r="B47" s="5" t="s">
        <v>4560</v>
      </c>
    </row>
    <row r="48" spans="1:2" x14ac:dyDescent="0.3">
      <c r="A48" s="5" t="s">
        <v>4608</v>
      </c>
      <c r="B48" s="5" t="s">
        <v>4531</v>
      </c>
    </row>
    <row r="49" spans="1:2" x14ac:dyDescent="0.3">
      <c r="A49" s="5" t="s">
        <v>4609</v>
      </c>
      <c r="B49" s="5" t="s">
        <v>4551</v>
      </c>
    </row>
    <row r="50" spans="1:2" x14ac:dyDescent="0.3">
      <c r="A50" s="5" t="s">
        <v>4610</v>
      </c>
      <c r="B50" s="5" t="s">
        <v>4512</v>
      </c>
    </row>
    <row r="51" spans="1:2" x14ac:dyDescent="0.3">
      <c r="A51" s="5" t="s">
        <v>4611</v>
      </c>
      <c r="B51" s="5" t="s">
        <v>4513</v>
      </c>
    </row>
    <row r="52" spans="1:2" x14ac:dyDescent="0.3">
      <c r="A52" s="5" t="s">
        <v>4612</v>
      </c>
      <c r="B52" s="5" t="s">
        <v>4515</v>
      </c>
    </row>
    <row r="53" spans="1:2" x14ac:dyDescent="0.3">
      <c r="A53" s="5" t="s">
        <v>4613</v>
      </c>
      <c r="B53" s="5" t="s">
        <v>4524</v>
      </c>
    </row>
    <row r="54" spans="1:2" x14ac:dyDescent="0.3">
      <c r="A54" s="5" t="s">
        <v>4614</v>
      </c>
      <c r="B54" s="5" t="s">
        <v>4539</v>
      </c>
    </row>
    <row r="55" spans="1:2" x14ac:dyDescent="0.3">
      <c r="A55" s="5" t="s">
        <v>4615</v>
      </c>
      <c r="B55" s="5" t="s">
        <v>4542</v>
      </c>
    </row>
    <row r="56" spans="1:2" x14ac:dyDescent="0.3">
      <c r="A56" s="5" t="s">
        <v>4616</v>
      </c>
      <c r="B56" s="5" t="s">
        <v>4543</v>
      </c>
    </row>
    <row r="57" spans="1:2" x14ac:dyDescent="0.3">
      <c r="A57" s="5" t="s">
        <v>4617</v>
      </c>
      <c r="B57" s="5" t="s">
        <v>4546</v>
      </c>
    </row>
    <row r="58" spans="1:2" x14ac:dyDescent="0.3">
      <c r="A58" s="5" t="s">
        <v>4618</v>
      </c>
      <c r="B58" s="5" t="s">
        <v>4550</v>
      </c>
    </row>
    <row r="59" spans="1:2" x14ac:dyDescent="0.3">
      <c r="A59" s="5" t="s">
        <v>4619</v>
      </c>
      <c r="B59" s="5" t="s">
        <v>4556</v>
      </c>
    </row>
    <row r="60" spans="1:2" x14ac:dyDescent="0.3">
      <c r="A60" s="5" t="s">
        <v>4620</v>
      </c>
      <c r="B60" s="5" t="s">
        <v>4559</v>
      </c>
    </row>
    <row r="61" spans="1:2" x14ac:dyDescent="0.3">
      <c r="A61" s="5" t="s">
        <v>4621</v>
      </c>
      <c r="B61" s="5" t="s">
        <v>4517</v>
      </c>
    </row>
    <row r="62" spans="1:2" x14ac:dyDescent="0.3">
      <c r="A62" s="5"/>
      <c r="B62" s="5"/>
    </row>
    <row r="63" spans="1:2" x14ac:dyDescent="0.3">
      <c r="A63" s="5"/>
      <c r="B63" s="5"/>
    </row>
    <row r="64" spans="1:2" x14ac:dyDescent="0.3">
      <c r="A64" s="5"/>
      <c r="B64" s="5"/>
    </row>
    <row r="65" spans="1:2" x14ac:dyDescent="0.3">
      <c r="A65" s="5"/>
      <c r="B65" s="5"/>
    </row>
    <row r="66" spans="1:2" x14ac:dyDescent="0.3">
      <c r="A66" s="5"/>
      <c r="B66" s="5"/>
    </row>
    <row r="67" spans="1:2" x14ac:dyDescent="0.3">
      <c r="A67" s="5"/>
      <c r="B67" s="5"/>
    </row>
    <row r="68" spans="1:2" x14ac:dyDescent="0.3">
      <c r="A68" s="5"/>
      <c r="B68" s="5"/>
    </row>
    <row r="69" spans="1:2" x14ac:dyDescent="0.3">
      <c r="A69" s="5"/>
      <c r="B69" s="5"/>
    </row>
    <row r="70" spans="1:2" x14ac:dyDescent="0.3">
      <c r="A70" s="5"/>
      <c r="B70" s="5"/>
    </row>
    <row r="71" spans="1:2" x14ac:dyDescent="0.3">
      <c r="A71" s="5"/>
      <c r="B71" s="5"/>
    </row>
    <row r="72" spans="1:2" x14ac:dyDescent="0.3">
      <c r="A72" s="5"/>
      <c r="B72" s="5"/>
    </row>
    <row r="73" spans="1:2" x14ac:dyDescent="0.3">
      <c r="A73" s="5"/>
      <c r="B73" s="5"/>
    </row>
    <row r="74" spans="1:2" x14ac:dyDescent="0.3">
      <c r="A74" s="5"/>
      <c r="B74" s="5"/>
    </row>
    <row r="75" spans="1:2" x14ac:dyDescent="0.3">
      <c r="A75" s="5"/>
      <c r="B75" s="5"/>
    </row>
    <row r="76" spans="1:2" x14ac:dyDescent="0.3">
      <c r="A76" s="5"/>
      <c r="B76" s="5"/>
    </row>
    <row r="77" spans="1:2" x14ac:dyDescent="0.3">
      <c r="A77" s="5"/>
      <c r="B77" s="5"/>
    </row>
    <row r="78" spans="1:2" x14ac:dyDescent="0.3">
      <c r="A78" s="5"/>
      <c r="B78" s="5"/>
    </row>
    <row r="79" spans="1:2" x14ac:dyDescent="0.3">
      <c r="A79" s="5"/>
      <c r="B79" s="5"/>
    </row>
    <row r="80" spans="1:2" x14ac:dyDescent="0.3">
      <c r="A80" s="5"/>
      <c r="B80" s="5"/>
    </row>
    <row r="81" spans="1:2" x14ac:dyDescent="0.3">
      <c r="A81" s="5"/>
      <c r="B81" s="5"/>
    </row>
    <row r="82" spans="1:2" x14ac:dyDescent="0.3">
      <c r="A82" s="5"/>
      <c r="B82" s="5"/>
    </row>
    <row r="83" spans="1:2" x14ac:dyDescent="0.3">
      <c r="A83" s="5"/>
      <c r="B83" s="5"/>
    </row>
    <row r="84" spans="1:2" x14ac:dyDescent="0.3">
      <c r="A84" s="5"/>
      <c r="B84" s="5"/>
    </row>
    <row r="85" spans="1:2" x14ac:dyDescent="0.3">
      <c r="A85" s="5"/>
      <c r="B85" s="5"/>
    </row>
    <row r="86" spans="1:2" x14ac:dyDescent="0.3">
      <c r="A86" s="5"/>
      <c r="B86" s="5"/>
    </row>
    <row r="87" spans="1:2" x14ac:dyDescent="0.3">
      <c r="A87" s="5"/>
      <c r="B87" s="5"/>
    </row>
    <row r="88" spans="1:2" x14ac:dyDescent="0.3">
      <c r="A88" s="5"/>
      <c r="B88" s="5"/>
    </row>
    <row r="89" spans="1:2" x14ac:dyDescent="0.3">
      <c r="A89" s="5"/>
      <c r="B89" s="5"/>
    </row>
    <row r="90" spans="1:2" x14ac:dyDescent="0.3">
      <c r="A90" s="5"/>
      <c r="B90" s="5"/>
    </row>
    <row r="91" spans="1:2" x14ac:dyDescent="0.3">
      <c r="A91" s="5"/>
      <c r="B91" s="5"/>
    </row>
    <row r="92" spans="1:2" x14ac:dyDescent="0.3">
      <c r="A92" s="5"/>
      <c r="B92" s="5"/>
    </row>
    <row r="93" spans="1:2" x14ac:dyDescent="0.3">
      <c r="A93" s="5"/>
      <c r="B93" s="5"/>
    </row>
    <row r="94" spans="1:2" x14ac:dyDescent="0.3">
      <c r="A94" s="5"/>
      <c r="B94" s="5"/>
    </row>
    <row r="95" spans="1:2" x14ac:dyDescent="0.3">
      <c r="A95" s="5"/>
      <c r="B95" s="5"/>
    </row>
    <row r="96" spans="1:2" x14ac:dyDescent="0.3">
      <c r="A96" s="5"/>
      <c r="B96" s="5"/>
    </row>
    <row r="97" spans="1:2" x14ac:dyDescent="0.3">
      <c r="A97" s="5"/>
      <c r="B97" s="5"/>
    </row>
    <row r="98" spans="1:2" x14ac:dyDescent="0.3">
      <c r="A98" s="5"/>
      <c r="B98" s="5"/>
    </row>
    <row r="99" spans="1:2" x14ac:dyDescent="0.3">
      <c r="A99" s="5"/>
      <c r="B99" s="5"/>
    </row>
    <row r="100" spans="1:2" x14ac:dyDescent="0.3">
      <c r="A100" s="5"/>
      <c r="B100" s="5"/>
    </row>
    <row r="101" spans="1:2" x14ac:dyDescent="0.3">
      <c r="A101" s="5"/>
      <c r="B101" s="5"/>
    </row>
    <row r="102" spans="1:2" x14ac:dyDescent="0.3">
      <c r="A102" s="5"/>
      <c r="B102" s="5"/>
    </row>
    <row r="103" spans="1:2" x14ac:dyDescent="0.3">
      <c r="A103" s="5"/>
      <c r="B103" s="5"/>
    </row>
    <row r="104" spans="1:2" x14ac:dyDescent="0.3">
      <c r="A104" s="5"/>
      <c r="B104" s="5"/>
    </row>
    <row r="105" spans="1:2" x14ac:dyDescent="0.3">
      <c r="A105" s="5"/>
      <c r="B105" s="5"/>
    </row>
    <row r="106" spans="1:2" x14ac:dyDescent="0.3">
      <c r="A106" s="5"/>
      <c r="B106" s="5"/>
    </row>
    <row r="107" spans="1:2" x14ac:dyDescent="0.3">
      <c r="A107" s="5"/>
      <c r="B107" s="5"/>
    </row>
    <row r="108" spans="1:2" x14ac:dyDescent="0.3">
      <c r="A108" s="5"/>
      <c r="B108" s="5"/>
    </row>
    <row r="109" spans="1:2" x14ac:dyDescent="0.3">
      <c r="A109" s="5"/>
      <c r="B109" s="5"/>
    </row>
    <row r="110" spans="1:2" x14ac:dyDescent="0.3">
      <c r="A110" s="5"/>
      <c r="B110" s="5"/>
    </row>
    <row r="111" spans="1:2" x14ac:dyDescent="0.3">
      <c r="A111" s="5"/>
      <c r="B111" s="5"/>
    </row>
    <row r="112" spans="1:2" x14ac:dyDescent="0.3">
      <c r="A112" s="5"/>
      <c r="B112" s="5"/>
    </row>
    <row r="113" spans="1:2" x14ac:dyDescent="0.3">
      <c r="A113" s="5"/>
      <c r="B113" s="6"/>
    </row>
    <row r="114" spans="1:2" x14ac:dyDescent="0.3">
      <c r="A114" s="5"/>
      <c r="B114" s="5"/>
    </row>
    <row r="115" spans="1:2" x14ac:dyDescent="0.3">
      <c r="A115" s="5"/>
      <c r="B115" s="5"/>
    </row>
    <row r="116" spans="1:2" x14ac:dyDescent="0.3">
      <c r="A116" s="5"/>
      <c r="B116" s="5"/>
    </row>
    <row r="117" spans="1:2" x14ac:dyDescent="0.3">
      <c r="A117" s="5"/>
      <c r="B117" s="5"/>
    </row>
    <row r="118" spans="1:2" x14ac:dyDescent="0.3">
      <c r="A118" s="5"/>
      <c r="B118" s="5"/>
    </row>
    <row r="119" spans="1:2" x14ac:dyDescent="0.3">
      <c r="A119" s="5"/>
      <c r="B119" s="5"/>
    </row>
    <row r="120" spans="1:2" x14ac:dyDescent="0.3">
      <c r="A120" s="5"/>
      <c r="B120" s="5"/>
    </row>
    <row r="121" spans="1:2" x14ac:dyDescent="0.3">
      <c r="A121" s="5"/>
      <c r="B121" s="5"/>
    </row>
    <row r="122" spans="1:2" x14ac:dyDescent="0.3">
      <c r="A122" s="5"/>
      <c r="B122" s="5"/>
    </row>
    <row r="123" spans="1:2" x14ac:dyDescent="0.3">
      <c r="A123" s="5"/>
      <c r="B123" s="5"/>
    </row>
    <row r="124" spans="1:2" x14ac:dyDescent="0.3">
      <c r="A124" s="5"/>
      <c r="B124" s="5"/>
    </row>
    <row r="125" spans="1:2" x14ac:dyDescent="0.3">
      <c r="A125" s="5"/>
      <c r="B125" s="5"/>
    </row>
    <row r="126" spans="1:2" x14ac:dyDescent="0.3">
      <c r="A126" s="5"/>
      <c r="B126" s="5"/>
    </row>
    <row r="127" spans="1:2" x14ac:dyDescent="0.3">
      <c r="A127" s="5"/>
      <c r="B127" s="5"/>
    </row>
    <row r="128" spans="1:2" x14ac:dyDescent="0.3">
      <c r="A128" s="5"/>
      <c r="B128" s="5"/>
    </row>
    <row r="129" spans="1:2" x14ac:dyDescent="0.3">
      <c r="A129" s="5"/>
      <c r="B129" s="5"/>
    </row>
    <row r="130" spans="1:2" x14ac:dyDescent="0.3">
      <c r="A130" s="5"/>
      <c r="B130" s="5"/>
    </row>
    <row r="131" spans="1:2" x14ac:dyDescent="0.3">
      <c r="A131" s="5"/>
      <c r="B131" s="5"/>
    </row>
    <row r="132" spans="1:2" x14ac:dyDescent="0.3">
      <c r="A132" s="5"/>
      <c r="B132" s="5"/>
    </row>
    <row r="133" spans="1:2" x14ac:dyDescent="0.3">
      <c r="A133" s="5"/>
      <c r="B133" s="5"/>
    </row>
    <row r="134" spans="1:2" x14ac:dyDescent="0.3">
      <c r="A134" s="5"/>
      <c r="B134" s="5"/>
    </row>
    <row r="135" spans="1:2" x14ac:dyDescent="0.3">
      <c r="A135" s="5"/>
      <c r="B135" s="6"/>
    </row>
    <row r="136" spans="1:2" x14ac:dyDescent="0.3">
      <c r="A136" s="5"/>
      <c r="B136" s="5"/>
    </row>
    <row r="137" spans="1:2" x14ac:dyDescent="0.3">
      <c r="A137" s="5"/>
      <c r="B137" s="5"/>
    </row>
    <row r="138" spans="1:2" x14ac:dyDescent="0.3">
      <c r="A138" s="5"/>
      <c r="B138" s="5"/>
    </row>
    <row r="139" spans="1:2" x14ac:dyDescent="0.3">
      <c r="A139" s="5"/>
      <c r="B139" s="5"/>
    </row>
    <row r="140" spans="1:2" x14ac:dyDescent="0.3">
      <c r="A140" s="5"/>
      <c r="B140" s="5"/>
    </row>
    <row r="141" spans="1:2" x14ac:dyDescent="0.3">
      <c r="A141" s="5"/>
      <c r="B141" s="5"/>
    </row>
    <row r="142" spans="1:2" x14ac:dyDescent="0.3">
      <c r="A142" s="5"/>
      <c r="B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3"/>
    </row>
    <row r="163" spans="1:2" x14ac:dyDescent="0.3">
      <c r="A163" s="1"/>
      <c r="B163" s="3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3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3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3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3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3"/>
    </row>
    <row r="225" spans="1:2" x14ac:dyDescent="0.3">
      <c r="A225" s="1"/>
      <c r="B225" s="1"/>
    </row>
    <row r="226" spans="1:2" x14ac:dyDescent="0.3">
      <c r="A226" s="1"/>
      <c r="B226" s="3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3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3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3"/>
    </row>
    <row r="249" spans="1:2" x14ac:dyDescent="0.3">
      <c r="A249" s="1"/>
      <c r="B249" s="3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3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3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3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ziskejVsechnaSlovaKPrekladu">
                <anchor moveWithCells="1" sizeWithCells="1">
                  <from>
                    <xdr:col>4</xdr:col>
                    <xdr:colOff>83820</xdr:colOff>
                    <xdr:row>1</xdr:row>
                    <xdr:rowOff>129540</xdr:rowOff>
                  </from>
                  <to>
                    <xdr:col>7</xdr:col>
                    <xdr:colOff>426720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vlozSlovaNaListy">
                <anchor moveWithCells="1" sizeWithCells="1">
                  <from>
                    <xdr:col>4</xdr:col>
                    <xdr:colOff>83820</xdr:colOff>
                    <xdr:row>5</xdr:row>
                    <xdr:rowOff>83820</xdr:rowOff>
                  </from>
                  <to>
                    <xdr:col>7</xdr:col>
                    <xdr:colOff>441960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67AD-EE27-421F-8BFE-D23ED24A878C}">
  <sheetPr codeName="List29"/>
  <dimension ref="A1:E12"/>
  <sheetViews>
    <sheetView workbookViewId="0">
      <selection activeCell="C22" sqref="C22"/>
    </sheetView>
  </sheetViews>
  <sheetFormatPr defaultRowHeight="14.4" x14ac:dyDescent="0.3"/>
  <cols>
    <col min="1" max="1" width="13.21875" customWidth="1"/>
    <col min="2" max="2" width="12.6640625" customWidth="1"/>
    <col min="3" max="3" width="12.88671875" customWidth="1"/>
  </cols>
  <sheetData>
    <row r="1" spans="1:5" x14ac:dyDescent="0.3">
      <c r="A1" t="s">
        <v>3615</v>
      </c>
      <c r="C1" t="s">
        <v>3616</v>
      </c>
    </row>
    <row r="2" spans="1:5" x14ac:dyDescent="0.3">
      <c r="A2" t="s">
        <v>3617</v>
      </c>
      <c r="C2">
        <v>5</v>
      </c>
    </row>
    <row r="10" spans="1:5" x14ac:dyDescent="0.3">
      <c r="A10" t="s">
        <v>2981</v>
      </c>
    </row>
    <row r="12" spans="1:5" x14ac:dyDescent="0.3">
      <c r="A12" t="s">
        <v>2981</v>
      </c>
      <c r="B12" t="s">
        <v>1415</v>
      </c>
      <c r="C12" t="s">
        <v>2981</v>
      </c>
      <c r="D12" t="s">
        <v>2981</v>
      </c>
      <c r="E12" t="s">
        <v>99</v>
      </c>
    </row>
  </sheetData>
  <dataValidations count="1">
    <dataValidation type="list" allowBlank="1" showInputMessage="1" showErrorMessage="1" sqref="A2" xr:uid="{D107A94B-3832-443F-B259-40CFB80A1872}">
      <formula1>"EN to CZ,CZ to EN"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3" name="Button 3">
              <controlPr defaultSize="0" print="0" autoFill="0" autoPict="0" macro="[0]!generujSlovicka">
                <anchor moveWithCells="1" sizeWithCells="1">
                  <from>
                    <xdr:col>0</xdr:col>
                    <xdr:colOff>83820</xdr:colOff>
                    <xdr:row>4</xdr:row>
                    <xdr:rowOff>160020</xdr:rowOff>
                  </from>
                  <to>
                    <xdr:col>2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72887-9AD6-40B9-958C-69F61C647756}">
  <sheetPr codeName="List3"/>
  <dimension ref="A1:E171"/>
  <sheetViews>
    <sheetView topLeftCell="A38" zoomScaleNormal="100" workbookViewId="0">
      <selection activeCell="E15" sqref="E15"/>
    </sheetView>
  </sheetViews>
  <sheetFormatPr defaultRowHeight="14.4" x14ac:dyDescent="0.3"/>
  <cols>
    <col min="1" max="1" width="16.5546875" customWidth="1"/>
    <col min="2" max="2" width="12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24</v>
      </c>
      <c r="B2" s="7" t="s">
        <v>27</v>
      </c>
      <c r="E2">
        <v>336</v>
      </c>
    </row>
    <row r="3" spans="1:5" x14ac:dyDescent="0.3">
      <c r="A3" s="5" t="s">
        <v>1067</v>
      </c>
      <c r="B3" s="7" t="s">
        <v>1067</v>
      </c>
      <c r="E3">
        <v>60</v>
      </c>
    </row>
    <row r="4" spans="1:5" x14ac:dyDescent="0.3">
      <c r="A4" s="5" t="s">
        <v>471</v>
      </c>
      <c r="B4" s="7" t="s">
        <v>573</v>
      </c>
      <c r="E4">
        <v>47</v>
      </c>
    </row>
    <row r="5" spans="1:5" x14ac:dyDescent="0.3">
      <c r="A5" s="5" t="s">
        <v>25</v>
      </c>
      <c r="B5" s="7" t="s">
        <v>26</v>
      </c>
      <c r="E5">
        <v>41</v>
      </c>
    </row>
    <row r="6" spans="1:5" x14ac:dyDescent="0.3">
      <c r="A6" s="5" t="s">
        <v>1852</v>
      </c>
      <c r="B6" s="7" t="s">
        <v>2189</v>
      </c>
      <c r="E6">
        <v>28</v>
      </c>
    </row>
    <row r="7" spans="1:5" x14ac:dyDescent="0.3">
      <c r="A7" s="5" t="s">
        <v>87</v>
      </c>
      <c r="B7" s="7" t="s">
        <v>58</v>
      </c>
      <c r="E7">
        <v>29</v>
      </c>
    </row>
    <row r="8" spans="1:5" x14ac:dyDescent="0.3">
      <c r="A8" s="6" t="s">
        <v>230</v>
      </c>
      <c r="B8" s="7" t="s">
        <v>249</v>
      </c>
      <c r="E8">
        <v>29</v>
      </c>
    </row>
    <row r="9" spans="1:5" x14ac:dyDescent="0.3">
      <c r="A9" s="5" t="s">
        <v>376</v>
      </c>
      <c r="B9" s="7" t="s">
        <v>387</v>
      </c>
      <c r="E9">
        <v>19</v>
      </c>
    </row>
    <row r="10" spans="1:5" x14ac:dyDescent="0.3">
      <c r="A10" s="5" t="s">
        <v>3803</v>
      </c>
      <c r="B10" s="7" t="s">
        <v>4218</v>
      </c>
      <c r="E10">
        <v>13</v>
      </c>
    </row>
    <row r="11" spans="1:5" x14ac:dyDescent="0.3">
      <c r="A11" s="5" t="s">
        <v>1860</v>
      </c>
      <c r="B11" s="7" t="s">
        <v>2150</v>
      </c>
      <c r="E11">
        <v>12</v>
      </c>
    </row>
    <row r="12" spans="1:5" x14ac:dyDescent="0.3">
      <c r="A12" s="5" t="s">
        <v>2096</v>
      </c>
      <c r="B12" s="7" t="s">
        <v>2151</v>
      </c>
      <c r="E12">
        <v>12</v>
      </c>
    </row>
    <row r="13" spans="1:5" x14ac:dyDescent="0.3">
      <c r="A13" s="5" t="s">
        <v>228</v>
      </c>
      <c r="B13" s="7" t="s">
        <v>247</v>
      </c>
      <c r="E13">
        <v>14</v>
      </c>
    </row>
    <row r="14" spans="1:5" x14ac:dyDescent="0.3">
      <c r="A14" s="5" t="s">
        <v>1637</v>
      </c>
      <c r="B14" s="7" t="s">
        <v>2174</v>
      </c>
      <c r="E14">
        <v>8</v>
      </c>
    </row>
    <row r="15" spans="1:5" x14ac:dyDescent="0.3">
      <c r="A15" s="6" t="s">
        <v>190</v>
      </c>
      <c r="B15" s="7" t="s">
        <v>248</v>
      </c>
      <c r="E15">
        <v>7</v>
      </c>
    </row>
    <row r="16" spans="1:5" x14ac:dyDescent="0.3">
      <c r="A16" s="5" t="s">
        <v>1621</v>
      </c>
      <c r="B16" s="7" t="s">
        <v>2165</v>
      </c>
      <c r="E16">
        <v>7</v>
      </c>
    </row>
    <row r="17" spans="1:5" x14ac:dyDescent="0.3">
      <c r="A17" s="5" t="s">
        <v>497</v>
      </c>
      <c r="B17" s="7" t="s">
        <v>556</v>
      </c>
      <c r="E17">
        <v>6</v>
      </c>
    </row>
    <row r="18" spans="1:5" x14ac:dyDescent="0.3">
      <c r="A18" s="5" t="s">
        <v>1061</v>
      </c>
      <c r="B18" s="7" t="s">
        <v>1109</v>
      </c>
      <c r="E18">
        <v>6</v>
      </c>
    </row>
    <row r="19" spans="1:5" x14ac:dyDescent="0.3">
      <c r="A19" s="5" t="s">
        <v>3974</v>
      </c>
      <c r="B19" s="7" t="s">
        <v>4168</v>
      </c>
      <c r="E19">
        <v>6</v>
      </c>
    </row>
    <row r="20" spans="1:5" x14ac:dyDescent="0.3">
      <c r="A20" s="5" t="s">
        <v>1450</v>
      </c>
      <c r="B20" s="7" t="s">
        <v>2191</v>
      </c>
      <c r="E20">
        <v>5</v>
      </c>
    </row>
    <row r="21" spans="1:5" x14ac:dyDescent="0.3">
      <c r="A21" s="5" t="s">
        <v>1817</v>
      </c>
      <c r="B21" s="7" t="s">
        <v>2147</v>
      </c>
      <c r="E21">
        <v>5</v>
      </c>
    </row>
    <row r="22" spans="1:5" x14ac:dyDescent="0.3">
      <c r="A22" s="5" t="s">
        <v>369</v>
      </c>
      <c r="B22" s="7" t="s">
        <v>120</v>
      </c>
      <c r="E22">
        <v>5</v>
      </c>
    </row>
    <row r="23" spans="1:5" x14ac:dyDescent="0.3">
      <c r="A23" s="5" t="s">
        <v>494</v>
      </c>
      <c r="B23" s="7" t="s">
        <v>569</v>
      </c>
      <c r="E23">
        <v>5</v>
      </c>
    </row>
    <row r="24" spans="1:5" x14ac:dyDescent="0.3">
      <c r="A24" s="5" t="s">
        <v>4040</v>
      </c>
      <c r="B24" s="7" t="s">
        <v>4167</v>
      </c>
      <c r="E24">
        <v>5</v>
      </c>
    </row>
    <row r="25" spans="1:5" x14ac:dyDescent="0.3">
      <c r="A25" s="5" t="s">
        <v>4042</v>
      </c>
      <c r="B25" s="7" t="s">
        <v>4042</v>
      </c>
      <c r="E25">
        <v>5</v>
      </c>
    </row>
    <row r="26" spans="1:5" x14ac:dyDescent="0.3">
      <c r="A26" s="5" t="s">
        <v>4056</v>
      </c>
      <c r="B26" s="7" t="s">
        <v>4056</v>
      </c>
      <c r="E26">
        <v>5</v>
      </c>
    </row>
    <row r="27" spans="1:5" x14ac:dyDescent="0.3">
      <c r="A27" s="5" t="s">
        <v>4071</v>
      </c>
      <c r="B27" s="7" t="s">
        <v>4169</v>
      </c>
      <c r="E27">
        <v>5</v>
      </c>
    </row>
    <row r="28" spans="1:5" x14ac:dyDescent="0.3">
      <c r="A28" s="5" t="s">
        <v>4104</v>
      </c>
      <c r="B28" s="7" t="s">
        <v>4170</v>
      </c>
      <c r="E28">
        <v>5</v>
      </c>
    </row>
    <row r="29" spans="1:5" x14ac:dyDescent="0.3">
      <c r="A29" s="5" t="s">
        <v>4114</v>
      </c>
      <c r="B29" s="7" t="s">
        <v>4219</v>
      </c>
      <c r="E29">
        <v>5</v>
      </c>
    </row>
    <row r="30" spans="1:5" x14ac:dyDescent="0.3">
      <c r="A30" s="5" t="s">
        <v>3773</v>
      </c>
      <c r="B30" s="7" t="s">
        <v>3773</v>
      </c>
      <c r="E30">
        <v>4</v>
      </c>
    </row>
    <row r="31" spans="1:5" x14ac:dyDescent="0.3">
      <c r="A31" s="6" t="s">
        <v>88</v>
      </c>
      <c r="B31" s="7" t="s">
        <v>112</v>
      </c>
      <c r="E31">
        <v>4</v>
      </c>
    </row>
    <row r="32" spans="1:5" x14ac:dyDescent="0.3">
      <c r="A32" s="5" t="s">
        <v>540</v>
      </c>
      <c r="B32" s="7" t="s">
        <v>555</v>
      </c>
      <c r="E32">
        <v>3</v>
      </c>
    </row>
    <row r="33" spans="1:5" x14ac:dyDescent="0.3">
      <c r="A33" s="5" t="s">
        <v>1281</v>
      </c>
      <c r="B33" s="7" t="s">
        <v>2175</v>
      </c>
      <c r="E33">
        <v>3</v>
      </c>
    </row>
    <row r="34" spans="1:5" x14ac:dyDescent="0.3">
      <c r="A34" s="5" t="s">
        <v>1440</v>
      </c>
      <c r="B34" s="7" t="s">
        <v>1178</v>
      </c>
      <c r="E34">
        <v>3</v>
      </c>
    </row>
    <row r="35" spans="1:5" x14ac:dyDescent="0.3">
      <c r="A35" s="5" t="s">
        <v>220</v>
      </c>
      <c r="B35" s="7" t="s">
        <v>250</v>
      </c>
      <c r="E35">
        <v>3</v>
      </c>
    </row>
    <row r="36" spans="1:5" x14ac:dyDescent="0.3">
      <c r="A36" s="5" t="s">
        <v>3814</v>
      </c>
      <c r="B36" s="7" t="s">
        <v>4220</v>
      </c>
      <c r="E36">
        <v>3</v>
      </c>
    </row>
    <row r="37" spans="1:5" x14ac:dyDescent="0.3">
      <c r="A37" s="5" t="s">
        <v>3860</v>
      </c>
      <c r="B37" s="7" t="s">
        <v>4221</v>
      </c>
      <c r="E37">
        <v>3</v>
      </c>
    </row>
    <row r="38" spans="1:5" x14ac:dyDescent="0.3">
      <c r="A38" s="5" t="s">
        <v>3869</v>
      </c>
      <c r="B38" s="7" t="s">
        <v>4222</v>
      </c>
      <c r="E38">
        <v>3</v>
      </c>
    </row>
    <row r="39" spans="1:5" x14ac:dyDescent="0.3">
      <c r="A39" s="5" t="s">
        <v>3871</v>
      </c>
      <c r="B39" s="7" t="s">
        <v>4223</v>
      </c>
      <c r="E39">
        <v>3</v>
      </c>
    </row>
    <row r="40" spans="1:5" x14ac:dyDescent="0.3">
      <c r="A40" s="5" t="s">
        <v>3872</v>
      </c>
      <c r="B40" s="7" t="s">
        <v>4224</v>
      </c>
      <c r="E40">
        <v>3</v>
      </c>
    </row>
    <row r="41" spans="1:5" x14ac:dyDescent="0.3">
      <c r="A41" s="5" t="s">
        <v>3888</v>
      </c>
      <c r="B41" s="7" t="s">
        <v>4225</v>
      </c>
      <c r="E41">
        <v>3</v>
      </c>
    </row>
    <row r="42" spans="1:5" x14ac:dyDescent="0.3">
      <c r="A42" s="5" t="s">
        <v>3802</v>
      </c>
      <c r="B42" s="7" t="s">
        <v>4226</v>
      </c>
      <c r="E42">
        <v>3</v>
      </c>
    </row>
    <row r="43" spans="1:5" x14ac:dyDescent="0.3">
      <c r="A43" s="5" t="s">
        <v>1598</v>
      </c>
      <c r="B43" s="7" t="s">
        <v>2149</v>
      </c>
      <c r="E43">
        <v>3</v>
      </c>
    </row>
    <row r="44" spans="1:5" x14ac:dyDescent="0.3">
      <c r="A44" s="5" t="s">
        <v>1715</v>
      </c>
      <c r="B44" s="7" t="s">
        <v>2162</v>
      </c>
      <c r="E44">
        <v>2</v>
      </c>
    </row>
    <row r="45" spans="1:5" x14ac:dyDescent="0.3">
      <c r="A45" s="5" t="s">
        <v>546</v>
      </c>
      <c r="B45" s="7" t="s">
        <v>566</v>
      </c>
      <c r="E45">
        <v>2</v>
      </c>
    </row>
    <row r="46" spans="1:5" x14ac:dyDescent="0.3">
      <c r="A46" s="5" t="s">
        <v>2831</v>
      </c>
      <c r="B46" s="7" t="s">
        <v>119</v>
      </c>
      <c r="E46">
        <v>2</v>
      </c>
    </row>
    <row r="47" spans="1:5" x14ac:dyDescent="0.3">
      <c r="A47" s="5" t="s">
        <v>3450</v>
      </c>
      <c r="B47" s="7" t="s">
        <v>3626</v>
      </c>
      <c r="E47">
        <v>2</v>
      </c>
    </row>
    <row r="48" spans="1:5" x14ac:dyDescent="0.3">
      <c r="A48" s="5" t="s">
        <v>1269</v>
      </c>
      <c r="B48" s="7" t="s">
        <v>2187</v>
      </c>
      <c r="E48">
        <v>2</v>
      </c>
    </row>
    <row r="49" spans="1:5" x14ac:dyDescent="0.3">
      <c r="A49" s="5" t="s">
        <v>1588</v>
      </c>
      <c r="B49" s="7" t="s">
        <v>2193</v>
      </c>
      <c r="E49">
        <v>2</v>
      </c>
    </row>
    <row r="50" spans="1:5" x14ac:dyDescent="0.3">
      <c r="A50" s="5" t="s">
        <v>1434</v>
      </c>
      <c r="B50" s="7" t="s">
        <v>2159</v>
      </c>
      <c r="E50">
        <v>1</v>
      </c>
    </row>
    <row r="51" spans="1:5" x14ac:dyDescent="0.3">
      <c r="A51" s="5" t="s">
        <v>485</v>
      </c>
      <c r="B51" s="7" t="s">
        <v>561</v>
      </c>
      <c r="E51">
        <v>1</v>
      </c>
    </row>
    <row r="52" spans="1:5" x14ac:dyDescent="0.3">
      <c r="A52" s="5" t="s">
        <v>3147</v>
      </c>
      <c r="B52" s="7" t="s">
        <v>112</v>
      </c>
      <c r="E52">
        <v>1</v>
      </c>
    </row>
    <row r="53" spans="1:5" x14ac:dyDescent="0.3">
      <c r="A53" s="5" t="s">
        <v>1476</v>
      </c>
      <c r="B53" s="7" t="s">
        <v>2185</v>
      </c>
      <c r="E53">
        <v>2</v>
      </c>
    </row>
    <row r="54" spans="1:5" x14ac:dyDescent="0.3">
      <c r="A54" s="5" t="s">
        <v>1622</v>
      </c>
      <c r="B54" s="7" t="s">
        <v>2186</v>
      </c>
      <c r="E54">
        <v>1</v>
      </c>
    </row>
    <row r="55" spans="1:5" x14ac:dyDescent="0.3">
      <c r="A55" s="5" t="s">
        <v>1834</v>
      </c>
      <c r="B55" s="7" t="s">
        <v>2164</v>
      </c>
      <c r="E55">
        <v>1</v>
      </c>
    </row>
    <row r="56" spans="1:5" x14ac:dyDescent="0.3">
      <c r="A56" s="5" t="s">
        <v>3969</v>
      </c>
      <c r="B56" s="7" t="s">
        <v>4227</v>
      </c>
      <c r="E56">
        <v>1</v>
      </c>
    </row>
    <row r="57" spans="1:5" x14ac:dyDescent="0.3">
      <c r="A57" s="5" t="s">
        <v>3988</v>
      </c>
      <c r="B57" s="7" t="s">
        <v>4228</v>
      </c>
      <c r="E57">
        <v>1</v>
      </c>
    </row>
    <row r="58" spans="1:5" x14ac:dyDescent="0.3">
      <c r="A58" s="5" t="s">
        <v>4003</v>
      </c>
      <c r="B58" s="7" t="s">
        <v>2687</v>
      </c>
      <c r="E58">
        <v>1</v>
      </c>
    </row>
    <row r="59" spans="1:5" x14ac:dyDescent="0.3">
      <c r="A59" s="5" t="s">
        <v>4019</v>
      </c>
      <c r="B59" s="7" t="s">
        <v>4229</v>
      </c>
      <c r="E59">
        <v>1</v>
      </c>
    </row>
    <row r="60" spans="1:5" x14ac:dyDescent="0.3">
      <c r="A60" s="5" t="s">
        <v>4022</v>
      </c>
      <c r="B60" s="7" t="s">
        <v>2703</v>
      </c>
      <c r="E60">
        <v>1</v>
      </c>
    </row>
    <row r="61" spans="1:5" x14ac:dyDescent="0.3">
      <c r="A61" s="5" t="s">
        <v>4035</v>
      </c>
      <c r="B61" s="7" t="s">
        <v>579</v>
      </c>
      <c r="E61">
        <v>1</v>
      </c>
    </row>
    <row r="62" spans="1:5" x14ac:dyDescent="0.3">
      <c r="A62" s="5" t="s">
        <v>1278</v>
      </c>
      <c r="B62" s="7" t="s">
        <v>2146</v>
      </c>
    </row>
    <row r="63" spans="1:5" x14ac:dyDescent="0.3">
      <c r="A63" s="5" t="s">
        <v>370</v>
      </c>
      <c r="B63" s="7" t="s">
        <v>384</v>
      </c>
    </row>
    <row r="64" spans="1:5" x14ac:dyDescent="0.3">
      <c r="A64" s="5" t="s">
        <v>1695</v>
      </c>
      <c r="B64" s="7" t="s">
        <v>2148</v>
      </c>
    </row>
    <row r="65" spans="1:2" x14ac:dyDescent="0.3">
      <c r="A65" s="5" t="s">
        <v>974</v>
      </c>
      <c r="B65" s="7" t="s">
        <v>1104</v>
      </c>
    </row>
    <row r="66" spans="1:2" x14ac:dyDescent="0.3">
      <c r="A66" s="5" t="s">
        <v>1590</v>
      </c>
      <c r="B66" s="7" t="s">
        <v>2152</v>
      </c>
    </row>
    <row r="67" spans="1:2" x14ac:dyDescent="0.3">
      <c r="A67" s="5" t="s">
        <v>1322</v>
      </c>
      <c r="B67" s="7" t="s">
        <v>2153</v>
      </c>
    </row>
    <row r="68" spans="1:2" x14ac:dyDescent="0.3">
      <c r="A68" s="5" t="s">
        <v>1717</v>
      </c>
      <c r="B68" s="7" t="s">
        <v>2154</v>
      </c>
    </row>
    <row r="69" spans="1:2" x14ac:dyDescent="0.3">
      <c r="A69" s="5" t="s">
        <v>1744</v>
      </c>
      <c r="B69" s="7" t="s">
        <v>2155</v>
      </c>
    </row>
    <row r="70" spans="1:2" x14ac:dyDescent="0.3">
      <c r="A70" s="5" t="s">
        <v>2962</v>
      </c>
      <c r="B70" s="7" t="s">
        <v>3156</v>
      </c>
    </row>
    <row r="71" spans="1:2" x14ac:dyDescent="0.3">
      <c r="A71" s="5" t="s">
        <v>3021</v>
      </c>
      <c r="B71" s="7" t="s">
        <v>3157</v>
      </c>
    </row>
    <row r="72" spans="1:2" x14ac:dyDescent="0.3">
      <c r="A72" s="5" t="s">
        <v>3150</v>
      </c>
      <c r="B72" s="7" t="s">
        <v>3158</v>
      </c>
    </row>
    <row r="73" spans="1:2" x14ac:dyDescent="0.3">
      <c r="A73" s="5" t="s">
        <v>557</v>
      </c>
      <c r="B73" s="7" t="s">
        <v>558</v>
      </c>
    </row>
    <row r="74" spans="1:2" x14ac:dyDescent="0.3">
      <c r="A74" s="5" t="s">
        <v>559</v>
      </c>
      <c r="B74" s="7" t="s">
        <v>560</v>
      </c>
    </row>
    <row r="75" spans="1:2" x14ac:dyDescent="0.3">
      <c r="A75" s="5" t="s">
        <v>3131</v>
      </c>
      <c r="B75" s="7" t="s">
        <v>3159</v>
      </c>
    </row>
    <row r="76" spans="1:2" x14ac:dyDescent="0.3">
      <c r="A76" s="6" t="s">
        <v>1102</v>
      </c>
      <c r="B76" s="7" t="s">
        <v>1105</v>
      </c>
    </row>
    <row r="77" spans="1:2" x14ac:dyDescent="0.3">
      <c r="A77" s="5" t="s">
        <v>1334</v>
      </c>
      <c r="B77" s="7" t="s">
        <v>2156</v>
      </c>
    </row>
    <row r="78" spans="1:2" x14ac:dyDescent="0.3">
      <c r="A78" s="5" t="s">
        <v>1208</v>
      </c>
      <c r="B78" s="7" t="s">
        <v>2157</v>
      </c>
    </row>
    <row r="79" spans="1:2" x14ac:dyDescent="0.3">
      <c r="A79" s="5" t="s">
        <v>3135</v>
      </c>
      <c r="B79" s="7" t="s">
        <v>3160</v>
      </c>
    </row>
    <row r="80" spans="1:2" x14ac:dyDescent="0.3">
      <c r="A80" s="5" t="s">
        <v>1736</v>
      </c>
      <c r="B80" s="7" t="s">
        <v>2158</v>
      </c>
    </row>
    <row r="81" spans="1:2" x14ac:dyDescent="0.3">
      <c r="A81" s="5" t="s">
        <v>475</v>
      </c>
      <c r="B81" s="7" t="s">
        <v>562</v>
      </c>
    </row>
    <row r="82" spans="1:2" x14ac:dyDescent="0.3">
      <c r="A82" s="5" t="s">
        <v>347</v>
      </c>
      <c r="B82" s="7" t="s">
        <v>385</v>
      </c>
    </row>
    <row r="83" spans="1:2" x14ac:dyDescent="0.3">
      <c r="A83" s="5" t="s">
        <v>563</v>
      </c>
      <c r="B83" s="7" t="s">
        <v>564</v>
      </c>
    </row>
    <row r="84" spans="1:2" ht="12.6" customHeight="1" x14ac:dyDescent="0.3">
      <c r="A84" s="5" t="s">
        <v>1298</v>
      </c>
      <c r="B84" s="7" t="s">
        <v>2160</v>
      </c>
    </row>
    <row r="85" spans="1:2" x14ac:dyDescent="0.3">
      <c r="A85" s="5" t="s">
        <v>1300</v>
      </c>
      <c r="B85" s="7" t="s">
        <v>2161</v>
      </c>
    </row>
    <row r="86" spans="1:2" x14ac:dyDescent="0.3">
      <c r="A86" s="5" t="s">
        <v>2920</v>
      </c>
      <c r="B86" s="7" t="s">
        <v>3161</v>
      </c>
    </row>
    <row r="87" spans="1:2" x14ac:dyDescent="0.3">
      <c r="A87" s="5" t="s">
        <v>1795</v>
      </c>
      <c r="B87" s="7" t="s">
        <v>2163</v>
      </c>
    </row>
    <row r="88" spans="1:2" x14ac:dyDescent="0.3">
      <c r="A88" s="5" t="s">
        <v>3154</v>
      </c>
      <c r="B88" s="7" t="s">
        <v>3155</v>
      </c>
    </row>
    <row r="89" spans="1:2" x14ac:dyDescent="0.3">
      <c r="A89" s="5" t="s">
        <v>3409</v>
      </c>
      <c r="B89" s="7" t="s">
        <v>3620</v>
      </c>
    </row>
    <row r="90" spans="1:2" x14ac:dyDescent="0.3">
      <c r="A90" s="5" t="s">
        <v>1794</v>
      </c>
      <c r="B90" s="7" t="s">
        <v>2166</v>
      </c>
    </row>
    <row r="91" spans="1:2" x14ac:dyDescent="0.3">
      <c r="A91" s="5" t="s">
        <v>1696</v>
      </c>
      <c r="B91" s="7" t="s">
        <v>1696</v>
      </c>
    </row>
    <row r="92" spans="1:2" x14ac:dyDescent="0.3">
      <c r="A92" s="5" t="s">
        <v>1292</v>
      </c>
      <c r="B92" s="7" t="s">
        <v>2167</v>
      </c>
    </row>
    <row r="93" spans="1:2" x14ac:dyDescent="0.3">
      <c r="A93" s="6" t="s">
        <v>111</v>
      </c>
      <c r="B93" s="7" t="s">
        <v>113</v>
      </c>
    </row>
    <row r="94" spans="1:2" x14ac:dyDescent="0.3">
      <c r="A94" s="5" t="s">
        <v>107</v>
      </c>
      <c r="B94" s="7" t="s">
        <v>114</v>
      </c>
    </row>
    <row r="95" spans="1:2" x14ac:dyDescent="0.3">
      <c r="A95" s="5" t="s">
        <v>1500</v>
      </c>
      <c r="B95" s="7" t="s">
        <v>2168</v>
      </c>
    </row>
    <row r="96" spans="1:2" x14ac:dyDescent="0.3">
      <c r="A96" s="5" t="s">
        <v>1572</v>
      </c>
      <c r="B96" s="7" t="s">
        <v>2169</v>
      </c>
    </row>
    <row r="97" spans="1:2" x14ac:dyDescent="0.3">
      <c r="A97" s="5" t="s">
        <v>101</v>
      </c>
      <c r="B97" s="7" t="s">
        <v>115</v>
      </c>
    </row>
    <row r="98" spans="1:2" x14ac:dyDescent="0.3">
      <c r="A98" s="5" t="s">
        <v>3062</v>
      </c>
      <c r="B98" s="7" t="s">
        <v>3162</v>
      </c>
    </row>
    <row r="99" spans="1:2" x14ac:dyDescent="0.3">
      <c r="A99" s="5" t="s">
        <v>1039</v>
      </c>
      <c r="B99" s="7" t="s">
        <v>1106</v>
      </c>
    </row>
    <row r="100" spans="1:2" x14ac:dyDescent="0.3">
      <c r="A100" s="5" t="s">
        <v>419</v>
      </c>
      <c r="B100" s="7" t="s">
        <v>565</v>
      </c>
    </row>
    <row r="101" spans="1:2" x14ac:dyDescent="0.3">
      <c r="A101" s="5" t="s">
        <v>3437</v>
      </c>
      <c r="B101" s="7" t="s">
        <v>3621</v>
      </c>
    </row>
    <row r="102" spans="1:2" x14ac:dyDescent="0.3">
      <c r="A102" s="5" t="s">
        <v>2908</v>
      </c>
      <c r="B102" s="7" t="s">
        <v>2184</v>
      </c>
    </row>
    <row r="103" spans="1:2" x14ac:dyDescent="0.3">
      <c r="A103" s="5" t="s">
        <v>1295</v>
      </c>
      <c r="B103" s="7" t="s">
        <v>1295</v>
      </c>
    </row>
    <row r="104" spans="1:2" x14ac:dyDescent="0.3">
      <c r="A104" s="5" t="s">
        <v>332</v>
      </c>
      <c r="B104" s="7" t="s">
        <v>386</v>
      </c>
    </row>
    <row r="105" spans="1:2" x14ac:dyDescent="0.3">
      <c r="A105" s="5" t="s">
        <v>1306</v>
      </c>
      <c r="B105" s="7" t="s">
        <v>2170</v>
      </c>
    </row>
    <row r="106" spans="1:2" x14ac:dyDescent="0.3">
      <c r="A106" s="5" t="s">
        <v>1815</v>
      </c>
      <c r="B106" s="7" t="s">
        <v>2171</v>
      </c>
    </row>
    <row r="107" spans="1:2" x14ac:dyDescent="0.3">
      <c r="A107" s="5" t="s">
        <v>1432</v>
      </c>
      <c r="B107" s="7" t="s">
        <v>2172</v>
      </c>
    </row>
    <row r="108" spans="1:2" x14ac:dyDescent="0.3">
      <c r="A108" s="5" t="s">
        <v>3097</v>
      </c>
      <c r="B108" s="7" t="s">
        <v>3163</v>
      </c>
    </row>
    <row r="109" spans="1:2" x14ac:dyDescent="0.3">
      <c r="A109" s="5" t="s">
        <v>1580</v>
      </c>
      <c r="B109" s="7" t="s">
        <v>2173</v>
      </c>
    </row>
    <row r="110" spans="1:2" x14ac:dyDescent="0.3">
      <c r="A110" s="5" t="s">
        <v>491</v>
      </c>
      <c r="B110" s="7" t="s">
        <v>567</v>
      </c>
    </row>
    <row r="111" spans="1:2" x14ac:dyDescent="0.3">
      <c r="A111" s="5" t="s">
        <v>498</v>
      </c>
      <c r="B111" s="7" t="s">
        <v>568</v>
      </c>
    </row>
    <row r="112" spans="1:2" x14ac:dyDescent="0.3">
      <c r="A112" s="5" t="s">
        <v>3092</v>
      </c>
      <c r="B112" s="7" t="s">
        <v>3164</v>
      </c>
    </row>
    <row r="113" spans="1:5" x14ac:dyDescent="0.3">
      <c r="A113" s="5" t="s">
        <v>2913</v>
      </c>
      <c r="B113" s="7" t="s">
        <v>3165</v>
      </c>
    </row>
    <row r="114" spans="1:5" x14ac:dyDescent="0.3">
      <c r="A114" s="5" t="s">
        <v>3565</v>
      </c>
      <c r="B114" s="7" t="s">
        <v>3622</v>
      </c>
    </row>
    <row r="115" spans="1:5" x14ac:dyDescent="0.3">
      <c r="A115" s="5" t="s">
        <v>2955</v>
      </c>
      <c r="B115" s="7" t="s">
        <v>3166</v>
      </c>
    </row>
    <row r="116" spans="1:5" x14ac:dyDescent="0.3">
      <c r="A116" s="5" t="s">
        <v>955</v>
      </c>
      <c r="B116" s="7" t="s">
        <v>2793</v>
      </c>
    </row>
    <row r="117" spans="1:5" x14ac:dyDescent="0.3">
      <c r="A117" s="5" t="s">
        <v>1308</v>
      </c>
      <c r="B117" s="7" t="s">
        <v>2176</v>
      </c>
    </row>
    <row r="118" spans="1:5" x14ac:dyDescent="0.3">
      <c r="A118" s="5" t="s">
        <v>344</v>
      </c>
      <c r="B118" s="7" t="s">
        <v>388</v>
      </c>
    </row>
    <row r="119" spans="1:5" x14ac:dyDescent="0.3">
      <c r="A119" s="5" t="s">
        <v>1550</v>
      </c>
      <c r="B119" s="7" t="s">
        <v>2177</v>
      </c>
    </row>
    <row r="120" spans="1:5" x14ac:dyDescent="0.3">
      <c r="A120" s="5" t="s">
        <v>1634</v>
      </c>
      <c r="B120" s="7" t="s">
        <v>2178</v>
      </c>
    </row>
    <row r="121" spans="1:5" x14ac:dyDescent="0.3">
      <c r="A121" s="5" t="s">
        <v>1045</v>
      </c>
      <c r="B121" s="7" t="s">
        <v>1107</v>
      </c>
    </row>
    <row r="122" spans="1:5" x14ac:dyDescent="0.3">
      <c r="A122" s="5" t="s">
        <v>335</v>
      </c>
      <c r="B122" s="7" t="s">
        <v>389</v>
      </c>
      <c r="E122">
        <v>1</v>
      </c>
    </row>
    <row r="123" spans="1:5" x14ac:dyDescent="0.3">
      <c r="A123" s="5" t="s">
        <v>3049</v>
      </c>
      <c r="B123" s="7" t="s">
        <v>3167</v>
      </c>
    </row>
    <row r="124" spans="1:5" x14ac:dyDescent="0.3">
      <c r="A124" s="5" t="s">
        <v>1633</v>
      </c>
      <c r="B124" s="7" t="s">
        <v>2179</v>
      </c>
    </row>
    <row r="125" spans="1:5" x14ac:dyDescent="0.3">
      <c r="A125" s="5" t="s">
        <v>570</v>
      </c>
      <c r="B125" s="7" t="s">
        <v>571</v>
      </c>
    </row>
    <row r="126" spans="1:5" x14ac:dyDescent="0.3">
      <c r="A126" s="5" t="s">
        <v>2991</v>
      </c>
      <c r="B126" s="7" t="s">
        <v>3168</v>
      </c>
    </row>
    <row r="127" spans="1:5" x14ac:dyDescent="0.3">
      <c r="A127" s="5" t="s">
        <v>2829</v>
      </c>
      <c r="B127" s="7" t="s">
        <v>2829</v>
      </c>
    </row>
    <row r="128" spans="1:5" x14ac:dyDescent="0.3">
      <c r="A128" s="5" t="s">
        <v>499</v>
      </c>
      <c r="B128" s="7" t="s">
        <v>572</v>
      </c>
    </row>
    <row r="129" spans="1:2" x14ac:dyDescent="0.3">
      <c r="A129" s="5" t="s">
        <v>1103</v>
      </c>
      <c r="B129" s="7" t="s">
        <v>1113</v>
      </c>
    </row>
    <row r="130" spans="1:2" x14ac:dyDescent="0.3">
      <c r="A130" s="5" t="s">
        <v>1383</v>
      </c>
      <c r="B130" s="7" t="s">
        <v>2180</v>
      </c>
    </row>
    <row r="131" spans="1:2" x14ac:dyDescent="0.3">
      <c r="A131" s="5" t="s">
        <v>3043</v>
      </c>
      <c r="B131" s="7" t="s">
        <v>3169</v>
      </c>
    </row>
    <row r="132" spans="1:2" x14ac:dyDescent="0.3">
      <c r="A132" s="5" t="s">
        <v>903</v>
      </c>
      <c r="B132" s="7" t="s">
        <v>913</v>
      </c>
    </row>
    <row r="133" spans="1:2" x14ac:dyDescent="0.3">
      <c r="A133" s="5" t="s">
        <v>3537</v>
      </c>
      <c r="B133" s="7" t="s">
        <v>3623</v>
      </c>
    </row>
    <row r="134" spans="1:2" x14ac:dyDescent="0.3">
      <c r="A134" s="5" t="s">
        <v>3138</v>
      </c>
      <c r="B134" s="7" t="s">
        <v>3170</v>
      </c>
    </row>
    <row r="135" spans="1:2" x14ac:dyDescent="0.3">
      <c r="A135" s="5" t="s">
        <v>1645</v>
      </c>
      <c r="B135" s="7" t="s">
        <v>2181</v>
      </c>
    </row>
    <row r="136" spans="1:2" x14ac:dyDescent="0.3">
      <c r="A136" s="5" t="s">
        <v>1255</v>
      </c>
      <c r="B136" s="7" t="s">
        <v>1255</v>
      </c>
    </row>
    <row r="137" spans="1:2" x14ac:dyDescent="0.3">
      <c r="A137" s="5" t="s">
        <v>1220</v>
      </c>
      <c r="B137" s="7" t="s">
        <v>2182</v>
      </c>
    </row>
    <row r="138" spans="1:2" x14ac:dyDescent="0.3">
      <c r="A138" s="5" t="s">
        <v>1379</v>
      </c>
      <c r="B138" s="7" t="s">
        <v>2183</v>
      </c>
    </row>
    <row r="139" spans="1:2" x14ac:dyDescent="0.3">
      <c r="A139" s="5" t="s">
        <v>3466</v>
      </c>
      <c r="B139" s="7" t="s">
        <v>3624</v>
      </c>
    </row>
    <row r="140" spans="1:2" x14ac:dyDescent="0.3">
      <c r="A140" s="5" t="s">
        <v>3446</v>
      </c>
      <c r="B140" s="7" t="s">
        <v>3625</v>
      </c>
    </row>
    <row r="141" spans="1:2" x14ac:dyDescent="0.3">
      <c r="A141" s="5" t="s">
        <v>1242</v>
      </c>
      <c r="B141" s="7" t="s">
        <v>2184</v>
      </c>
    </row>
    <row r="142" spans="1:2" x14ac:dyDescent="0.3">
      <c r="A142" s="5" t="s">
        <v>3550</v>
      </c>
      <c r="B142" s="7" t="s">
        <v>3627</v>
      </c>
    </row>
    <row r="143" spans="1:2" x14ac:dyDescent="0.3">
      <c r="A143" s="5" t="s">
        <v>66</v>
      </c>
      <c r="B143" s="7" t="s">
        <v>116</v>
      </c>
    </row>
    <row r="144" spans="1:2" x14ac:dyDescent="0.3">
      <c r="A144" s="5" t="s">
        <v>1839</v>
      </c>
      <c r="B144" s="7" t="s">
        <v>1839</v>
      </c>
    </row>
    <row r="145" spans="1:2" x14ac:dyDescent="0.3">
      <c r="A145" s="5" t="s">
        <v>1294</v>
      </c>
      <c r="B145" s="7" t="s">
        <v>2188</v>
      </c>
    </row>
    <row r="146" spans="1:2" x14ac:dyDescent="0.3">
      <c r="A146" s="5" t="s">
        <v>958</v>
      </c>
      <c r="B146" s="7" t="s">
        <v>1108</v>
      </c>
    </row>
    <row r="147" spans="1:2" x14ac:dyDescent="0.3">
      <c r="A147" s="5" t="s">
        <v>1083</v>
      </c>
      <c r="B147" s="7" t="s">
        <v>1112</v>
      </c>
    </row>
    <row r="148" spans="1:2" x14ac:dyDescent="0.3">
      <c r="A148" s="5" t="s">
        <v>1042</v>
      </c>
      <c r="B148" s="7" t="s">
        <v>1042</v>
      </c>
    </row>
    <row r="149" spans="1:2" x14ac:dyDescent="0.3">
      <c r="A149" s="5" t="s">
        <v>1556</v>
      </c>
      <c r="B149" s="7" t="s">
        <v>2190</v>
      </c>
    </row>
    <row r="150" spans="1:2" x14ac:dyDescent="0.3">
      <c r="A150" s="5" t="s">
        <v>3047</v>
      </c>
      <c r="B150" s="7" t="s">
        <v>3171</v>
      </c>
    </row>
    <row r="151" spans="1:2" x14ac:dyDescent="0.3">
      <c r="A151" s="5" t="s">
        <v>2979</v>
      </c>
      <c r="B151" s="7" t="s">
        <v>3172</v>
      </c>
    </row>
    <row r="152" spans="1:2" x14ac:dyDescent="0.3">
      <c r="A152" s="5" t="s">
        <v>2978</v>
      </c>
      <c r="B152" s="7" t="s">
        <v>3173</v>
      </c>
    </row>
    <row r="153" spans="1:2" x14ac:dyDescent="0.3">
      <c r="A153" s="5" t="s">
        <v>3424</v>
      </c>
      <c r="B153" s="7" t="s">
        <v>3425</v>
      </c>
    </row>
    <row r="154" spans="1:2" x14ac:dyDescent="0.3">
      <c r="A154" s="5" t="s">
        <v>2897</v>
      </c>
      <c r="B154" s="7" t="s">
        <v>3174</v>
      </c>
    </row>
    <row r="155" spans="1:2" x14ac:dyDescent="0.3">
      <c r="A155" s="5" t="s">
        <v>904</v>
      </c>
      <c r="B155" s="7" t="s">
        <v>914</v>
      </c>
    </row>
    <row r="156" spans="1:2" x14ac:dyDescent="0.3">
      <c r="A156" s="5" t="s">
        <v>2823</v>
      </c>
      <c r="B156" s="7" t="s">
        <v>2837</v>
      </c>
    </row>
    <row r="157" spans="1:2" x14ac:dyDescent="0.3">
      <c r="A157" s="5" t="s">
        <v>1811</v>
      </c>
      <c r="B157" s="7" t="s">
        <v>2192</v>
      </c>
    </row>
    <row r="158" spans="1:2" x14ac:dyDescent="0.3">
      <c r="A158" s="5" t="s">
        <v>1082</v>
      </c>
      <c r="B158" s="7" t="s">
        <v>1110</v>
      </c>
    </row>
    <row r="159" spans="1:2" x14ac:dyDescent="0.3">
      <c r="A159" s="5" t="s">
        <v>1610</v>
      </c>
      <c r="B159" s="7" t="s">
        <v>2194</v>
      </c>
    </row>
    <row r="160" spans="1:2" x14ac:dyDescent="0.3">
      <c r="A160" s="5" t="s">
        <v>1035</v>
      </c>
      <c r="B160" s="7" t="s">
        <v>1111</v>
      </c>
    </row>
    <row r="161" spans="1:5" x14ac:dyDescent="0.3">
      <c r="A161" s="5" t="s">
        <v>1364</v>
      </c>
      <c r="B161" s="7" t="s">
        <v>1364</v>
      </c>
    </row>
    <row r="162" spans="1:5" x14ac:dyDescent="0.3">
      <c r="A162" s="1" t="s">
        <v>4503</v>
      </c>
      <c r="B162" s="4"/>
      <c r="E162">
        <v>1</v>
      </c>
    </row>
    <row r="163" spans="1:5" x14ac:dyDescent="0.3">
      <c r="A163" s="1" t="s">
        <v>4509</v>
      </c>
      <c r="B163" s="4"/>
      <c r="E163">
        <v>1</v>
      </c>
    </row>
    <row r="164" spans="1:5" x14ac:dyDescent="0.3">
      <c r="A164" s="1" t="s">
        <v>4510</v>
      </c>
      <c r="B164" s="4"/>
      <c r="E164">
        <v>2</v>
      </c>
    </row>
    <row r="165" spans="1:5" x14ac:dyDescent="0.3">
      <c r="A165" s="1" t="s">
        <v>4528</v>
      </c>
      <c r="B165" s="4"/>
      <c r="E165">
        <v>1</v>
      </c>
    </row>
    <row r="166" spans="1:5" x14ac:dyDescent="0.3">
      <c r="A166" s="1" t="s">
        <v>4533</v>
      </c>
      <c r="B166" s="4"/>
      <c r="E166">
        <v>3</v>
      </c>
    </row>
    <row r="167" spans="1:5" x14ac:dyDescent="0.3">
      <c r="A167" s="1" t="s">
        <v>4534</v>
      </c>
      <c r="B167" s="4"/>
      <c r="E167">
        <v>4</v>
      </c>
    </row>
    <row r="168" spans="1:5" x14ac:dyDescent="0.3">
      <c r="A168" s="1" t="s">
        <v>4536</v>
      </c>
      <c r="B168" s="4"/>
      <c r="E168">
        <v>2</v>
      </c>
    </row>
    <row r="169" spans="1:5" x14ac:dyDescent="0.3">
      <c r="A169" s="1" t="s">
        <v>4537</v>
      </c>
      <c r="B169" s="4"/>
      <c r="E169">
        <v>2</v>
      </c>
    </row>
    <row r="170" spans="1:5" x14ac:dyDescent="0.3">
      <c r="A170" s="1" t="s">
        <v>4541</v>
      </c>
      <c r="B170" s="4"/>
      <c r="E170">
        <v>1</v>
      </c>
    </row>
    <row r="171" spans="1:5" x14ac:dyDescent="0.3">
      <c r="A171" s="1" t="s">
        <v>4545</v>
      </c>
      <c r="B171" s="4"/>
      <c r="E171">
        <v>1</v>
      </c>
    </row>
  </sheetData>
  <sortState xmlns:xlrd2="http://schemas.microsoft.com/office/spreadsheetml/2017/richdata2" ref="A2:E161">
    <sortCondition descending="1" ref="E1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800-ACF0-4271-944D-5C5025CF0D86}">
  <sheetPr codeName="List4"/>
  <dimension ref="A1:E117"/>
  <sheetViews>
    <sheetView zoomScaleNormal="100" workbookViewId="0">
      <selection activeCell="C122" sqref="C122"/>
    </sheetView>
  </sheetViews>
  <sheetFormatPr defaultRowHeight="14.4" x14ac:dyDescent="0.3"/>
  <cols>
    <col min="1" max="1" width="13.77734375" customWidth="1"/>
    <col min="2" max="2" width="11.109375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592</v>
      </c>
      <c r="B2" s="7" t="s">
        <v>593</v>
      </c>
      <c r="E2">
        <v>37</v>
      </c>
    </row>
    <row r="3" spans="1:5" x14ac:dyDescent="0.3">
      <c r="A3" s="5" t="s">
        <v>82</v>
      </c>
      <c r="B3" s="7" t="s">
        <v>120</v>
      </c>
      <c r="E3">
        <v>31</v>
      </c>
    </row>
    <row r="4" spans="1:5" x14ac:dyDescent="0.3">
      <c r="A4" s="5" t="s">
        <v>254</v>
      </c>
      <c r="B4" s="7" t="s">
        <v>253</v>
      </c>
      <c r="E4">
        <v>23</v>
      </c>
    </row>
    <row r="5" spans="1:5" x14ac:dyDescent="0.3">
      <c r="A5" s="5" t="s">
        <v>554</v>
      </c>
      <c r="B5" s="7" t="s">
        <v>574</v>
      </c>
      <c r="E5">
        <v>24</v>
      </c>
    </row>
    <row r="6" spans="1:5" x14ac:dyDescent="0.3">
      <c r="A6" s="5" t="s">
        <v>1085</v>
      </c>
      <c r="B6" s="7" t="s">
        <v>1094</v>
      </c>
      <c r="E6">
        <v>20</v>
      </c>
    </row>
    <row r="7" spans="1:5" x14ac:dyDescent="0.3">
      <c r="A7" s="5" t="s">
        <v>179</v>
      </c>
      <c r="B7" s="7" t="s">
        <v>265</v>
      </c>
      <c r="E7">
        <v>19</v>
      </c>
    </row>
    <row r="8" spans="1:5" x14ac:dyDescent="0.3">
      <c r="A8" s="5" t="s">
        <v>218</v>
      </c>
      <c r="B8" s="7" t="s">
        <v>170</v>
      </c>
      <c r="E8">
        <v>18</v>
      </c>
    </row>
    <row r="9" spans="1:5" x14ac:dyDescent="0.3">
      <c r="A9" s="5" t="s">
        <v>513</v>
      </c>
      <c r="B9" s="7" t="s">
        <v>587</v>
      </c>
      <c r="E9">
        <v>11</v>
      </c>
    </row>
    <row r="10" spans="1:5" x14ac:dyDescent="0.3">
      <c r="A10" s="5" t="s">
        <v>463</v>
      </c>
      <c r="B10" s="7" t="s">
        <v>580</v>
      </c>
      <c r="E10">
        <v>10</v>
      </c>
    </row>
    <row r="11" spans="1:5" x14ac:dyDescent="0.3">
      <c r="A11" s="5" t="s">
        <v>4049</v>
      </c>
      <c r="B11" s="7" t="s">
        <v>4183</v>
      </c>
      <c r="E11">
        <v>10</v>
      </c>
    </row>
    <row r="12" spans="1:5" x14ac:dyDescent="0.3">
      <c r="A12" s="5" t="s">
        <v>105</v>
      </c>
      <c r="B12" s="7" t="s">
        <v>119</v>
      </c>
      <c r="E12">
        <v>9</v>
      </c>
    </row>
    <row r="13" spans="1:5" x14ac:dyDescent="0.3">
      <c r="A13" s="5" t="s">
        <v>1344</v>
      </c>
      <c r="B13" s="7" t="s">
        <v>2208</v>
      </c>
      <c r="E13">
        <v>8</v>
      </c>
    </row>
    <row r="14" spans="1:5" x14ac:dyDescent="0.3">
      <c r="A14" s="5" t="s">
        <v>193</v>
      </c>
      <c r="B14" s="7" t="s">
        <v>252</v>
      </c>
      <c r="E14">
        <v>8</v>
      </c>
    </row>
    <row r="15" spans="1:5" x14ac:dyDescent="0.3">
      <c r="A15" s="5" t="s">
        <v>423</v>
      </c>
      <c r="B15" s="7" t="s">
        <v>576</v>
      </c>
      <c r="E15">
        <v>8</v>
      </c>
    </row>
    <row r="16" spans="1:5" x14ac:dyDescent="0.3">
      <c r="A16" s="5" t="s">
        <v>459</v>
      </c>
      <c r="B16" s="7" t="s">
        <v>589</v>
      </c>
      <c r="E16">
        <v>7</v>
      </c>
    </row>
    <row r="17" spans="1:5" x14ac:dyDescent="0.3">
      <c r="A17" s="5" t="s">
        <v>326</v>
      </c>
      <c r="B17" s="7" t="s">
        <v>390</v>
      </c>
      <c r="E17">
        <v>7</v>
      </c>
    </row>
    <row r="18" spans="1:5" x14ac:dyDescent="0.3">
      <c r="A18" s="5" t="s">
        <v>3925</v>
      </c>
      <c r="B18" s="7" t="s">
        <v>4230</v>
      </c>
      <c r="E18">
        <v>6</v>
      </c>
    </row>
    <row r="19" spans="1:5" x14ac:dyDescent="0.3">
      <c r="A19" s="5" t="s">
        <v>224</v>
      </c>
      <c r="B19" s="7" t="s">
        <v>263</v>
      </c>
      <c r="E19">
        <v>6</v>
      </c>
    </row>
    <row r="20" spans="1:5" x14ac:dyDescent="0.3">
      <c r="A20" s="5" t="s">
        <v>4068</v>
      </c>
      <c r="B20" s="7" t="s">
        <v>4184</v>
      </c>
      <c r="E20">
        <v>5</v>
      </c>
    </row>
    <row r="21" spans="1:5" x14ac:dyDescent="0.3">
      <c r="A21" s="5" t="s">
        <v>4100</v>
      </c>
      <c r="B21" s="7" t="s">
        <v>4185</v>
      </c>
      <c r="E21">
        <v>5</v>
      </c>
    </row>
    <row r="22" spans="1:5" x14ac:dyDescent="0.3">
      <c r="A22" s="5" t="s">
        <v>4101</v>
      </c>
      <c r="B22" s="7" t="s">
        <v>4101</v>
      </c>
      <c r="E22">
        <v>5</v>
      </c>
    </row>
    <row r="23" spans="1:5" x14ac:dyDescent="0.3">
      <c r="A23" s="5" t="s">
        <v>4128</v>
      </c>
      <c r="B23" s="7" t="s">
        <v>4184</v>
      </c>
      <c r="E23">
        <v>5</v>
      </c>
    </row>
    <row r="24" spans="1:5" x14ac:dyDescent="0.3">
      <c r="A24" s="5" t="s">
        <v>3854</v>
      </c>
      <c r="B24" s="7" t="s">
        <v>3854</v>
      </c>
      <c r="E24">
        <v>4</v>
      </c>
    </row>
    <row r="25" spans="1:5" x14ac:dyDescent="0.3">
      <c r="A25" s="5" t="s">
        <v>3877</v>
      </c>
      <c r="B25" s="7" t="s">
        <v>3877</v>
      </c>
      <c r="E25">
        <v>4</v>
      </c>
    </row>
    <row r="26" spans="1:5" x14ac:dyDescent="0.3">
      <c r="A26" s="5" t="s">
        <v>1088</v>
      </c>
      <c r="B26" s="7" t="s">
        <v>1096</v>
      </c>
      <c r="E26">
        <v>4</v>
      </c>
    </row>
    <row r="27" spans="1:5" x14ac:dyDescent="0.3">
      <c r="A27" s="5" t="s">
        <v>2097</v>
      </c>
      <c r="B27" s="7" t="s">
        <v>2197</v>
      </c>
      <c r="E27">
        <v>3</v>
      </c>
    </row>
    <row r="28" spans="1:5" x14ac:dyDescent="0.3">
      <c r="A28" s="5" t="s">
        <v>578</v>
      </c>
      <c r="B28" s="7" t="s">
        <v>579</v>
      </c>
      <c r="E28">
        <v>3</v>
      </c>
    </row>
    <row r="29" spans="1:5" x14ac:dyDescent="0.3">
      <c r="A29" s="5" t="s">
        <v>536</v>
      </c>
      <c r="B29" s="7" t="s">
        <v>588</v>
      </c>
      <c r="E29">
        <v>3</v>
      </c>
    </row>
    <row r="30" spans="1:5" x14ac:dyDescent="0.3">
      <c r="A30" s="5" t="s">
        <v>3831</v>
      </c>
      <c r="B30" s="7" t="s">
        <v>4231</v>
      </c>
      <c r="E30">
        <v>3</v>
      </c>
    </row>
    <row r="31" spans="1:5" x14ac:dyDescent="0.3">
      <c r="A31" s="5" t="s">
        <v>3863</v>
      </c>
      <c r="B31" s="7" t="s">
        <v>3863</v>
      </c>
      <c r="E31">
        <v>3</v>
      </c>
    </row>
    <row r="32" spans="1:5" x14ac:dyDescent="0.3">
      <c r="A32" s="5" t="s">
        <v>2961</v>
      </c>
      <c r="B32" s="7" t="s">
        <v>3181</v>
      </c>
      <c r="E32">
        <v>3</v>
      </c>
    </row>
    <row r="33" spans="1:5" x14ac:dyDescent="0.3">
      <c r="A33" s="5" t="s">
        <v>1552</v>
      </c>
      <c r="B33" s="7" t="s">
        <v>2201</v>
      </c>
      <c r="E33">
        <v>2</v>
      </c>
    </row>
    <row r="34" spans="1:5" x14ac:dyDescent="0.3">
      <c r="A34" s="5" t="s">
        <v>1611</v>
      </c>
      <c r="B34" s="7" t="s">
        <v>2218</v>
      </c>
      <c r="E34">
        <v>2</v>
      </c>
    </row>
    <row r="35" spans="1:5" x14ac:dyDescent="0.3">
      <c r="A35" s="5" t="s">
        <v>1673</v>
      </c>
      <c r="B35" s="7" t="s">
        <v>2196</v>
      </c>
      <c r="E35">
        <v>1</v>
      </c>
    </row>
    <row r="36" spans="1:5" x14ac:dyDescent="0.3">
      <c r="A36" s="5" t="s">
        <v>1352</v>
      </c>
      <c r="B36" s="7" t="s">
        <v>2204</v>
      </c>
      <c r="E36">
        <v>1</v>
      </c>
    </row>
    <row r="37" spans="1:5" x14ac:dyDescent="0.3">
      <c r="A37" s="5" t="s">
        <v>3932</v>
      </c>
      <c r="B37" s="7" t="s">
        <v>4232</v>
      </c>
      <c r="E37">
        <v>1</v>
      </c>
    </row>
    <row r="38" spans="1:5" x14ac:dyDescent="0.3">
      <c r="A38" s="5" t="s">
        <v>3938</v>
      </c>
      <c r="B38" s="7" t="s">
        <v>4232</v>
      </c>
      <c r="E38">
        <v>1</v>
      </c>
    </row>
    <row r="39" spans="1:5" x14ac:dyDescent="0.3">
      <c r="A39" s="5" t="s">
        <v>1282</v>
      </c>
      <c r="B39" s="7" t="s">
        <v>4233</v>
      </c>
      <c r="E39">
        <v>1</v>
      </c>
    </row>
    <row r="40" spans="1:5" x14ac:dyDescent="0.3">
      <c r="A40" s="5" t="s">
        <v>2944</v>
      </c>
      <c r="B40" s="7" t="s">
        <v>3176</v>
      </c>
      <c r="E40">
        <v>1</v>
      </c>
    </row>
    <row r="41" spans="1:5" x14ac:dyDescent="0.3">
      <c r="A41" s="5" t="s">
        <v>3596</v>
      </c>
      <c r="B41" s="7" t="s">
        <v>3629</v>
      </c>
      <c r="E41">
        <v>1</v>
      </c>
    </row>
    <row r="42" spans="1:5" x14ac:dyDescent="0.3">
      <c r="A42" s="5" t="s">
        <v>465</v>
      </c>
      <c r="B42" s="7" t="s">
        <v>575</v>
      </c>
      <c r="E42">
        <v>1</v>
      </c>
    </row>
    <row r="43" spans="1:5" x14ac:dyDescent="0.3">
      <c r="A43" s="5" t="s">
        <v>365</v>
      </c>
      <c r="B43" s="7" t="s">
        <v>392</v>
      </c>
      <c r="E43">
        <v>1</v>
      </c>
    </row>
    <row r="44" spans="1:5" x14ac:dyDescent="0.3">
      <c r="A44" s="5" t="s">
        <v>3967</v>
      </c>
      <c r="B44" s="7" t="s">
        <v>4234</v>
      </c>
      <c r="E44">
        <v>1</v>
      </c>
    </row>
    <row r="45" spans="1:5" x14ac:dyDescent="0.3">
      <c r="A45" s="5" t="s">
        <v>3971</v>
      </c>
      <c r="B45" s="7" t="s">
        <v>4234</v>
      </c>
      <c r="E45">
        <v>1</v>
      </c>
    </row>
    <row r="46" spans="1:5" x14ac:dyDescent="0.3">
      <c r="A46" s="5" t="s">
        <v>3982</v>
      </c>
      <c r="B46" s="7" t="s">
        <v>4235</v>
      </c>
      <c r="E46">
        <v>1</v>
      </c>
    </row>
    <row r="47" spans="1:5" x14ac:dyDescent="0.3">
      <c r="A47" s="5" t="s">
        <v>3995</v>
      </c>
      <c r="B47" s="7" t="s">
        <v>4236</v>
      </c>
      <c r="E47">
        <v>1</v>
      </c>
    </row>
    <row r="48" spans="1:5" x14ac:dyDescent="0.3">
      <c r="A48" s="5" t="s">
        <v>1086</v>
      </c>
      <c r="B48" s="7" t="s">
        <v>4237</v>
      </c>
    </row>
    <row r="49" spans="1:2" x14ac:dyDescent="0.3">
      <c r="A49" s="5" t="s">
        <v>1613</v>
      </c>
      <c r="B49" s="7" t="s">
        <v>1613</v>
      </c>
    </row>
    <row r="50" spans="1:2" x14ac:dyDescent="0.3">
      <c r="A50" s="5" t="s">
        <v>3438</v>
      </c>
      <c r="B50" s="7" t="s">
        <v>3628</v>
      </c>
    </row>
    <row r="51" spans="1:2" x14ac:dyDescent="0.3">
      <c r="A51" s="5" t="s">
        <v>1087</v>
      </c>
      <c r="B51" s="7" t="s">
        <v>1089</v>
      </c>
    </row>
    <row r="52" spans="1:2" x14ac:dyDescent="0.3">
      <c r="A52" s="5" t="s">
        <v>989</v>
      </c>
      <c r="B52" s="7" t="s">
        <v>989</v>
      </c>
    </row>
    <row r="53" spans="1:2" x14ac:dyDescent="0.3">
      <c r="A53" s="5" t="s">
        <v>1545</v>
      </c>
      <c r="B53" s="7" t="s">
        <v>3618</v>
      </c>
    </row>
    <row r="54" spans="1:2" x14ac:dyDescent="0.3">
      <c r="A54" s="5" t="s">
        <v>2937</v>
      </c>
      <c r="B54" s="7" t="s">
        <v>3175</v>
      </c>
    </row>
    <row r="55" spans="1:2" x14ac:dyDescent="0.3">
      <c r="A55" s="5" t="s">
        <v>2839</v>
      </c>
      <c r="B55" s="7" t="s">
        <v>2838</v>
      </c>
    </row>
    <row r="56" spans="1:2" x14ac:dyDescent="0.3">
      <c r="A56" s="5" t="s">
        <v>1594</v>
      </c>
      <c r="B56" s="7" t="s">
        <v>2198</v>
      </c>
    </row>
    <row r="57" spans="1:2" x14ac:dyDescent="0.3">
      <c r="A57" s="5" t="s">
        <v>2827</v>
      </c>
      <c r="B57" s="7" t="s">
        <v>2840</v>
      </c>
    </row>
    <row r="58" spans="1:2" x14ac:dyDescent="0.3">
      <c r="A58" s="5" t="s">
        <v>1747</v>
      </c>
      <c r="B58" s="7" t="s">
        <v>2199</v>
      </c>
    </row>
    <row r="59" spans="1:2" x14ac:dyDescent="0.3">
      <c r="A59" s="5" t="s">
        <v>1793</v>
      </c>
      <c r="B59" s="7" t="s">
        <v>2200</v>
      </c>
    </row>
    <row r="60" spans="1:2" x14ac:dyDescent="0.3">
      <c r="A60" s="5" t="s">
        <v>232</v>
      </c>
      <c r="B60" s="7" t="s">
        <v>251</v>
      </c>
    </row>
    <row r="61" spans="1:2" x14ac:dyDescent="0.3">
      <c r="A61" s="5" t="s">
        <v>3140</v>
      </c>
      <c r="B61" s="7" t="s">
        <v>3177</v>
      </c>
    </row>
    <row r="62" spans="1:2" x14ac:dyDescent="0.3">
      <c r="A62" s="5" t="s">
        <v>2890</v>
      </c>
      <c r="B62" s="7" t="s">
        <v>2891</v>
      </c>
    </row>
    <row r="63" spans="1:2" x14ac:dyDescent="0.3">
      <c r="A63" s="5" t="s">
        <v>1584</v>
      </c>
      <c r="B63" s="7" t="s">
        <v>2202</v>
      </c>
    </row>
    <row r="64" spans="1:2" x14ac:dyDescent="0.3">
      <c r="A64" s="5" t="s">
        <v>1077</v>
      </c>
      <c r="B64" s="7" t="s">
        <v>1090</v>
      </c>
    </row>
    <row r="65" spans="1:5" x14ac:dyDescent="0.3">
      <c r="A65" s="5" t="s">
        <v>1391</v>
      </c>
      <c r="B65" s="7" t="s">
        <v>2203</v>
      </c>
    </row>
    <row r="66" spans="1:5" x14ac:dyDescent="0.3">
      <c r="A66" s="5" t="s">
        <v>962</v>
      </c>
      <c r="B66" s="7" t="s">
        <v>1091</v>
      </c>
      <c r="E66">
        <v>1</v>
      </c>
    </row>
    <row r="67" spans="1:5" x14ac:dyDescent="0.3">
      <c r="A67" s="6" t="s">
        <v>1084</v>
      </c>
      <c r="B67" s="7" t="s">
        <v>1092</v>
      </c>
    </row>
    <row r="68" spans="1:5" x14ac:dyDescent="0.3">
      <c r="A68" s="5" t="s">
        <v>117</v>
      </c>
      <c r="B68" s="7" t="s">
        <v>118</v>
      </c>
    </row>
    <row r="69" spans="1:5" x14ac:dyDescent="0.3">
      <c r="A69" s="5" t="s">
        <v>207</v>
      </c>
      <c r="B69" s="7" t="s">
        <v>255</v>
      </c>
    </row>
    <row r="70" spans="1:5" x14ac:dyDescent="0.3">
      <c r="A70" s="5" t="s">
        <v>1565</v>
      </c>
      <c r="B70" s="7" t="s">
        <v>2205</v>
      </c>
    </row>
    <row r="71" spans="1:5" x14ac:dyDescent="0.3">
      <c r="A71" s="5" t="s">
        <v>448</v>
      </c>
      <c r="B71" s="7" t="s">
        <v>577</v>
      </c>
    </row>
    <row r="72" spans="1:5" x14ac:dyDescent="0.3">
      <c r="A72" s="5" t="s">
        <v>1038</v>
      </c>
      <c r="B72" s="7" t="s">
        <v>1038</v>
      </c>
    </row>
    <row r="73" spans="1:5" x14ac:dyDescent="0.3">
      <c r="A73" s="5" t="s">
        <v>1047</v>
      </c>
      <c r="B73" s="7" t="s">
        <v>1093</v>
      </c>
    </row>
    <row r="74" spans="1:5" x14ac:dyDescent="0.3">
      <c r="A74" s="5" t="s">
        <v>2098</v>
      </c>
      <c r="B74" s="7" t="s">
        <v>2206</v>
      </c>
    </row>
    <row r="75" spans="1:5" x14ac:dyDescent="0.3">
      <c r="A75" s="5" t="s">
        <v>3515</v>
      </c>
      <c r="B75" s="7" t="s">
        <v>3515</v>
      </c>
    </row>
    <row r="76" spans="1:5" x14ac:dyDescent="0.3">
      <c r="A76" s="5" t="s">
        <v>233</v>
      </c>
      <c r="B76" s="7" t="s">
        <v>256</v>
      </c>
    </row>
    <row r="77" spans="1:5" x14ac:dyDescent="0.3">
      <c r="A77" s="5" t="s">
        <v>964</v>
      </c>
      <c r="B77" s="7" t="s">
        <v>1095</v>
      </c>
    </row>
    <row r="78" spans="1:5" x14ac:dyDescent="0.3">
      <c r="A78" s="5" t="s">
        <v>3521</v>
      </c>
      <c r="B78" s="7" t="s">
        <v>3630</v>
      </c>
    </row>
    <row r="79" spans="1:5" x14ac:dyDescent="0.3">
      <c r="A79" s="5" t="s">
        <v>2099</v>
      </c>
      <c r="B79" s="7" t="s">
        <v>2207</v>
      </c>
    </row>
    <row r="80" spans="1:5" x14ac:dyDescent="0.3">
      <c r="A80" s="6" t="s">
        <v>257</v>
      </c>
      <c r="B80" s="7" t="s">
        <v>258</v>
      </c>
    </row>
    <row r="81" spans="1:2" x14ac:dyDescent="0.3">
      <c r="A81" s="5" t="s">
        <v>432</v>
      </c>
      <c r="B81" s="7" t="s">
        <v>432</v>
      </c>
    </row>
    <row r="82" spans="1:2" x14ac:dyDescent="0.3">
      <c r="A82" s="5" t="s">
        <v>3107</v>
      </c>
      <c r="B82" s="7" t="s">
        <v>3178</v>
      </c>
    </row>
    <row r="83" spans="1:2" x14ac:dyDescent="0.3">
      <c r="A83" s="5" t="s">
        <v>2100</v>
      </c>
      <c r="B83" s="7" t="s">
        <v>2209</v>
      </c>
    </row>
    <row r="84" spans="1:2" x14ac:dyDescent="0.3">
      <c r="A84" s="5" t="s">
        <v>3595</v>
      </c>
      <c r="B84" s="7" t="s">
        <v>3631</v>
      </c>
    </row>
    <row r="85" spans="1:2" x14ac:dyDescent="0.3">
      <c r="A85" s="5" t="s">
        <v>1713</v>
      </c>
      <c r="B85" s="7" t="s">
        <v>2210</v>
      </c>
    </row>
    <row r="86" spans="1:2" x14ac:dyDescent="0.3">
      <c r="A86" s="5" t="s">
        <v>2101</v>
      </c>
      <c r="B86" s="7" t="s">
        <v>2211</v>
      </c>
    </row>
    <row r="87" spans="1:2" x14ac:dyDescent="0.3">
      <c r="A87" s="5" t="s">
        <v>1348</v>
      </c>
      <c r="B87" s="7" t="s">
        <v>2212</v>
      </c>
    </row>
    <row r="88" spans="1:2" x14ac:dyDescent="0.3">
      <c r="A88" s="5" t="s">
        <v>1036</v>
      </c>
      <c r="B88" s="7" t="s">
        <v>1097</v>
      </c>
    </row>
    <row r="89" spans="1:2" x14ac:dyDescent="0.3">
      <c r="A89" s="5" t="s">
        <v>1015</v>
      </c>
      <c r="B89" s="7" t="s">
        <v>1098</v>
      </c>
    </row>
    <row r="90" spans="1:2" x14ac:dyDescent="0.3">
      <c r="A90" s="5" t="s">
        <v>3524</v>
      </c>
      <c r="B90" s="7" t="s">
        <v>3632</v>
      </c>
    </row>
    <row r="91" spans="1:2" x14ac:dyDescent="0.3">
      <c r="A91" s="5" t="s">
        <v>1604</v>
      </c>
      <c r="B91" s="7" t="s">
        <v>2213</v>
      </c>
    </row>
    <row r="92" spans="1:2" x14ac:dyDescent="0.3">
      <c r="A92" s="5" t="s">
        <v>1681</v>
      </c>
      <c r="B92" s="7" t="s">
        <v>2214</v>
      </c>
    </row>
    <row r="93" spans="1:2" x14ac:dyDescent="0.3">
      <c r="A93" s="5" t="s">
        <v>1530</v>
      </c>
      <c r="B93" s="7" t="s">
        <v>2215</v>
      </c>
    </row>
    <row r="94" spans="1:2" x14ac:dyDescent="0.3">
      <c r="A94" s="5" t="s">
        <v>198</v>
      </c>
      <c r="B94" s="7" t="s">
        <v>259</v>
      </c>
    </row>
    <row r="95" spans="1:2" x14ac:dyDescent="0.3">
      <c r="A95" s="5" t="s">
        <v>581</v>
      </c>
      <c r="B95" s="7" t="s">
        <v>582</v>
      </c>
    </row>
    <row r="96" spans="1:2" x14ac:dyDescent="0.3">
      <c r="A96" s="5" t="s">
        <v>1372</v>
      </c>
      <c r="B96" s="7" t="s">
        <v>2216</v>
      </c>
    </row>
    <row r="97" spans="1:2" x14ac:dyDescent="0.3">
      <c r="A97" s="5" t="s">
        <v>1563</v>
      </c>
      <c r="B97" s="7" t="s">
        <v>2217</v>
      </c>
    </row>
    <row r="98" spans="1:2" x14ac:dyDescent="0.3">
      <c r="A98" s="5" t="s">
        <v>468</v>
      </c>
      <c r="B98" s="7" t="s">
        <v>583</v>
      </c>
    </row>
    <row r="99" spans="1:2" x14ac:dyDescent="0.3">
      <c r="A99" s="5" t="s">
        <v>3118</v>
      </c>
      <c r="B99" s="7" t="s">
        <v>3179</v>
      </c>
    </row>
    <row r="100" spans="1:2" x14ac:dyDescent="0.3">
      <c r="A100" s="5" t="s">
        <v>1468</v>
      </c>
      <c r="B100" s="7" t="s">
        <v>1468</v>
      </c>
    </row>
    <row r="101" spans="1:2" x14ac:dyDescent="0.3">
      <c r="A101" s="5" t="s">
        <v>210</v>
      </c>
      <c r="B101" s="7" t="s">
        <v>260</v>
      </c>
    </row>
    <row r="102" spans="1:2" x14ac:dyDescent="0.3">
      <c r="A102" s="5" t="s">
        <v>584</v>
      </c>
      <c r="B102" s="7" t="s">
        <v>585</v>
      </c>
    </row>
    <row r="103" spans="1:2" x14ac:dyDescent="0.3">
      <c r="A103" s="5" t="s">
        <v>457</v>
      </c>
      <c r="B103" s="7" t="s">
        <v>586</v>
      </c>
    </row>
    <row r="104" spans="1:2" x14ac:dyDescent="0.3">
      <c r="A104" s="5" t="s">
        <v>2985</v>
      </c>
      <c r="B104" s="7" t="s">
        <v>2986</v>
      </c>
    </row>
    <row r="105" spans="1:2" x14ac:dyDescent="0.3">
      <c r="A105" s="5" t="s">
        <v>1028</v>
      </c>
      <c r="B105" s="7" t="s">
        <v>1099</v>
      </c>
    </row>
    <row r="106" spans="1:2" x14ac:dyDescent="0.3">
      <c r="A106" s="5" t="s">
        <v>1069</v>
      </c>
      <c r="B106" s="7" t="s">
        <v>1100</v>
      </c>
    </row>
    <row r="107" spans="1:2" x14ac:dyDescent="0.3">
      <c r="A107" s="5" t="s">
        <v>2919</v>
      </c>
      <c r="B107" s="7" t="s">
        <v>3180</v>
      </c>
    </row>
    <row r="108" spans="1:2" x14ac:dyDescent="0.3">
      <c r="A108" s="5" t="s">
        <v>377</v>
      </c>
      <c r="B108" s="7" t="s">
        <v>391</v>
      </c>
    </row>
    <row r="109" spans="1:2" x14ac:dyDescent="0.3">
      <c r="A109" s="5" t="s">
        <v>1698</v>
      </c>
      <c r="B109" s="7" t="s">
        <v>2219</v>
      </c>
    </row>
    <row r="110" spans="1:2" x14ac:dyDescent="0.3">
      <c r="A110" s="5" t="s">
        <v>261</v>
      </c>
      <c r="B110" s="7" t="s">
        <v>262</v>
      </c>
    </row>
    <row r="111" spans="1:2" x14ac:dyDescent="0.3">
      <c r="A111" s="5" t="s">
        <v>1032</v>
      </c>
      <c r="B111" s="7" t="s">
        <v>1101</v>
      </c>
    </row>
    <row r="112" spans="1:2" x14ac:dyDescent="0.3">
      <c r="A112" s="5" t="s">
        <v>2102</v>
      </c>
      <c r="B112" s="7" t="s">
        <v>2220</v>
      </c>
    </row>
    <row r="113" spans="1:5" x14ac:dyDescent="0.3">
      <c r="A113" s="5" t="s">
        <v>2983</v>
      </c>
      <c r="B113" s="7" t="s">
        <v>2984</v>
      </c>
    </row>
    <row r="114" spans="1:5" x14ac:dyDescent="0.3">
      <c r="A114" s="5" t="s">
        <v>2103</v>
      </c>
      <c r="B114" s="7" t="s">
        <v>2221</v>
      </c>
    </row>
    <row r="115" spans="1:5" x14ac:dyDescent="0.3">
      <c r="A115" s="5" t="s">
        <v>590</v>
      </c>
      <c r="B115" s="7" t="s">
        <v>591</v>
      </c>
    </row>
    <row r="116" spans="1:5" x14ac:dyDescent="0.3">
      <c r="A116" s="5" t="s">
        <v>187</v>
      </c>
      <c r="B116" s="7" t="s">
        <v>264</v>
      </c>
    </row>
    <row r="117" spans="1:5" x14ac:dyDescent="0.3">
      <c r="A117" s="1" t="s">
        <v>4547</v>
      </c>
      <c r="B117" s="4"/>
      <c r="E117">
        <v>1</v>
      </c>
    </row>
  </sheetData>
  <sortState xmlns:xlrd2="http://schemas.microsoft.com/office/spreadsheetml/2017/richdata2" ref="A2:E116">
    <sortCondition descending="1" ref="E1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907C-A7AD-4AEB-9649-AC5576D23DF9}">
  <sheetPr codeName="List5"/>
  <dimension ref="A1:E259"/>
  <sheetViews>
    <sheetView zoomScale="115" zoomScaleNormal="115" workbookViewId="0">
      <selection activeCell="H9" sqref="H9"/>
    </sheetView>
  </sheetViews>
  <sheetFormatPr defaultRowHeight="14.4" x14ac:dyDescent="0.3"/>
  <cols>
    <col min="1" max="1" width="17" customWidth="1"/>
    <col min="2" max="2" width="16.21875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1000</v>
      </c>
      <c r="B2" s="7" t="s">
        <v>1119</v>
      </c>
      <c r="E2">
        <v>20</v>
      </c>
    </row>
    <row r="3" spans="1:5" x14ac:dyDescent="0.3">
      <c r="A3" s="5" t="s">
        <v>4048</v>
      </c>
      <c r="B3" s="7" t="s">
        <v>4201</v>
      </c>
      <c r="E3">
        <v>15</v>
      </c>
    </row>
    <row r="4" spans="1:5" x14ac:dyDescent="0.3">
      <c r="A4" s="5" t="s">
        <v>1522</v>
      </c>
      <c r="B4" s="7" t="s">
        <v>2222</v>
      </c>
      <c r="E4">
        <v>10</v>
      </c>
    </row>
    <row r="5" spans="1:5" x14ac:dyDescent="0.3">
      <c r="A5" s="5" t="s">
        <v>4070</v>
      </c>
      <c r="B5" s="7" t="s">
        <v>4204</v>
      </c>
      <c r="E5">
        <v>10</v>
      </c>
    </row>
    <row r="6" spans="1:5" x14ac:dyDescent="0.3">
      <c r="A6" s="5" t="s">
        <v>3052</v>
      </c>
      <c r="B6" s="7" t="s">
        <v>3197</v>
      </c>
      <c r="E6">
        <v>8</v>
      </c>
    </row>
    <row r="7" spans="1:5" x14ac:dyDescent="0.3">
      <c r="A7" s="5" t="s">
        <v>597</v>
      </c>
      <c r="B7" s="7" t="s">
        <v>598</v>
      </c>
      <c r="E7">
        <v>7</v>
      </c>
    </row>
    <row r="8" spans="1:5" x14ac:dyDescent="0.3">
      <c r="A8" s="5" t="s">
        <v>3811</v>
      </c>
      <c r="B8" s="7" t="s">
        <v>4238</v>
      </c>
      <c r="E8">
        <v>6</v>
      </c>
    </row>
    <row r="9" spans="1:5" x14ac:dyDescent="0.3">
      <c r="A9" s="5" t="s">
        <v>3884</v>
      </c>
      <c r="B9" s="7" t="s">
        <v>4239</v>
      </c>
      <c r="E9">
        <v>6</v>
      </c>
    </row>
    <row r="10" spans="1:5" x14ac:dyDescent="0.3">
      <c r="A10" s="5" t="s">
        <v>1065</v>
      </c>
      <c r="B10" s="7" t="s">
        <v>1123</v>
      </c>
      <c r="E10">
        <v>6</v>
      </c>
    </row>
    <row r="11" spans="1:5" x14ac:dyDescent="0.3">
      <c r="A11" s="6" t="s">
        <v>239</v>
      </c>
      <c r="B11" s="7" t="s">
        <v>269</v>
      </c>
      <c r="E11">
        <v>6</v>
      </c>
    </row>
    <row r="12" spans="1:5" x14ac:dyDescent="0.3">
      <c r="A12" s="5" t="s">
        <v>357</v>
      </c>
      <c r="B12" s="7" t="s">
        <v>399</v>
      </c>
      <c r="E12">
        <v>6</v>
      </c>
    </row>
    <row r="13" spans="1:5" x14ac:dyDescent="0.3">
      <c r="A13" s="5" t="s">
        <v>3977</v>
      </c>
      <c r="B13" s="7" t="s">
        <v>4207</v>
      </c>
      <c r="E13">
        <v>6</v>
      </c>
    </row>
    <row r="14" spans="1:5" x14ac:dyDescent="0.3">
      <c r="A14" s="5" t="s">
        <v>3771</v>
      </c>
      <c r="B14" s="7" t="s">
        <v>4240</v>
      </c>
      <c r="E14">
        <v>5</v>
      </c>
    </row>
    <row r="15" spans="1:5" x14ac:dyDescent="0.3">
      <c r="A15" s="5" t="s">
        <v>1538</v>
      </c>
      <c r="B15" s="7" t="s">
        <v>2238</v>
      </c>
      <c r="E15">
        <v>5</v>
      </c>
    </row>
    <row r="16" spans="1:5" x14ac:dyDescent="0.3">
      <c r="A16" s="5" t="s">
        <v>1675</v>
      </c>
      <c r="B16" s="7" t="s">
        <v>2262</v>
      </c>
      <c r="E16">
        <v>5</v>
      </c>
    </row>
    <row r="17" spans="1:5" x14ac:dyDescent="0.3">
      <c r="A17" s="5" t="s">
        <v>1661</v>
      </c>
      <c r="B17" s="7" t="s">
        <v>2280</v>
      </c>
      <c r="E17">
        <v>5</v>
      </c>
    </row>
    <row r="18" spans="1:5" x14ac:dyDescent="0.3">
      <c r="A18" s="5" t="s">
        <v>125</v>
      </c>
      <c r="B18" s="7" t="s">
        <v>126</v>
      </c>
      <c r="E18">
        <v>5</v>
      </c>
    </row>
    <row r="19" spans="1:5" x14ac:dyDescent="0.3">
      <c r="A19" s="5" t="s">
        <v>1935</v>
      </c>
      <c r="B19" s="7" t="s">
        <v>2295</v>
      </c>
      <c r="E19">
        <v>5</v>
      </c>
    </row>
    <row r="20" spans="1:5" x14ac:dyDescent="0.3">
      <c r="A20" s="5" t="s">
        <v>517</v>
      </c>
      <c r="B20" s="7" t="s">
        <v>616</v>
      </c>
      <c r="E20">
        <v>6</v>
      </c>
    </row>
    <row r="21" spans="1:5" x14ac:dyDescent="0.3">
      <c r="A21" s="5" t="s">
        <v>1941</v>
      </c>
      <c r="B21" s="7" t="s">
        <v>2307</v>
      </c>
      <c r="E21">
        <v>5</v>
      </c>
    </row>
    <row r="22" spans="1:5" x14ac:dyDescent="0.3">
      <c r="A22" s="5" t="s">
        <v>3433</v>
      </c>
      <c r="B22" s="7" t="s">
        <v>3645</v>
      </c>
      <c r="E22">
        <v>5</v>
      </c>
    </row>
    <row r="23" spans="1:5" x14ac:dyDescent="0.3">
      <c r="A23" s="5" t="s">
        <v>4054</v>
      </c>
      <c r="B23" s="7" t="s">
        <v>4054</v>
      </c>
      <c r="E23">
        <v>5</v>
      </c>
    </row>
    <row r="24" spans="1:5" x14ac:dyDescent="0.3">
      <c r="A24" s="5" t="s">
        <v>4058</v>
      </c>
      <c r="B24" s="7" t="s">
        <v>4202</v>
      </c>
      <c r="E24">
        <v>5</v>
      </c>
    </row>
    <row r="25" spans="1:5" x14ac:dyDescent="0.3">
      <c r="A25" s="5" t="s">
        <v>4062</v>
      </c>
      <c r="B25" s="7" t="s">
        <v>4203</v>
      </c>
      <c r="E25">
        <v>5</v>
      </c>
    </row>
    <row r="26" spans="1:5" x14ac:dyDescent="0.3">
      <c r="A26" s="5" t="s">
        <v>4089</v>
      </c>
      <c r="B26" s="7" t="s">
        <v>4205</v>
      </c>
      <c r="E26">
        <v>5</v>
      </c>
    </row>
    <row r="27" spans="1:5" x14ac:dyDescent="0.3">
      <c r="A27" s="5" t="s">
        <v>4093</v>
      </c>
      <c r="B27" s="7" t="s">
        <v>4206</v>
      </c>
      <c r="E27">
        <v>5</v>
      </c>
    </row>
    <row r="28" spans="1:5" x14ac:dyDescent="0.3">
      <c r="A28" s="5" t="s">
        <v>4107</v>
      </c>
      <c r="B28" s="7" t="s">
        <v>2289</v>
      </c>
      <c r="E28">
        <v>5</v>
      </c>
    </row>
    <row r="29" spans="1:5" x14ac:dyDescent="0.3">
      <c r="A29" s="5" t="s">
        <v>4117</v>
      </c>
      <c r="B29" s="7" t="s">
        <v>4208</v>
      </c>
      <c r="E29">
        <v>5</v>
      </c>
    </row>
    <row r="30" spans="1:5" x14ac:dyDescent="0.3">
      <c r="A30" s="5" t="s">
        <v>4120</v>
      </c>
      <c r="B30" s="7" t="s">
        <v>4209</v>
      </c>
      <c r="E30">
        <v>5</v>
      </c>
    </row>
    <row r="31" spans="1:5" x14ac:dyDescent="0.3">
      <c r="A31" s="5" t="s">
        <v>4129</v>
      </c>
      <c r="B31" s="7" t="s">
        <v>4210</v>
      </c>
      <c r="E31">
        <v>5</v>
      </c>
    </row>
    <row r="32" spans="1:5" x14ac:dyDescent="0.3">
      <c r="A32" s="5" t="s">
        <v>4131</v>
      </c>
      <c r="B32" s="7" t="s">
        <v>4241</v>
      </c>
      <c r="E32">
        <v>5</v>
      </c>
    </row>
    <row r="33" spans="1:5" x14ac:dyDescent="0.3">
      <c r="A33" s="5" t="s">
        <v>594</v>
      </c>
      <c r="B33" s="7" t="s">
        <v>4241</v>
      </c>
      <c r="E33">
        <v>4</v>
      </c>
    </row>
    <row r="34" spans="1:5" x14ac:dyDescent="0.3">
      <c r="A34" s="5" t="s">
        <v>1738</v>
      </c>
      <c r="B34" s="7" t="s">
        <v>2260</v>
      </c>
      <c r="E34">
        <v>4</v>
      </c>
    </row>
    <row r="35" spans="1:5" x14ac:dyDescent="0.3">
      <c r="A35" s="5" t="s">
        <v>62</v>
      </c>
      <c r="B35" s="7" t="s">
        <v>124</v>
      </c>
      <c r="E35">
        <v>4</v>
      </c>
    </row>
    <row r="36" spans="1:5" x14ac:dyDescent="0.3">
      <c r="A36" s="5" t="s">
        <v>3068</v>
      </c>
      <c r="B36" s="7" t="s">
        <v>3188</v>
      </c>
      <c r="E36">
        <v>4</v>
      </c>
    </row>
    <row r="37" spans="1:5" x14ac:dyDescent="0.3">
      <c r="A37" s="5" t="s">
        <v>545</v>
      </c>
      <c r="B37" s="7" t="s">
        <v>610</v>
      </c>
      <c r="E37">
        <v>3</v>
      </c>
    </row>
    <row r="38" spans="1:5" x14ac:dyDescent="0.3">
      <c r="A38" s="5" t="s">
        <v>1507</v>
      </c>
      <c r="B38" s="7" t="s">
        <v>2271</v>
      </c>
      <c r="E38">
        <v>3</v>
      </c>
    </row>
    <row r="39" spans="1:5" x14ac:dyDescent="0.3">
      <c r="A39" s="5" t="s">
        <v>346</v>
      </c>
      <c r="B39" s="7" t="s">
        <v>398</v>
      </c>
      <c r="E39">
        <v>3</v>
      </c>
    </row>
    <row r="40" spans="1:5" x14ac:dyDescent="0.3">
      <c r="A40" s="5" t="s">
        <v>1732</v>
      </c>
      <c r="B40" s="7" t="s">
        <v>2292</v>
      </c>
      <c r="E40">
        <v>3</v>
      </c>
    </row>
    <row r="41" spans="1:5" x14ac:dyDescent="0.3">
      <c r="A41" s="5" t="s">
        <v>3805</v>
      </c>
      <c r="B41" s="7" t="s">
        <v>4242</v>
      </c>
      <c r="E41">
        <v>3</v>
      </c>
    </row>
    <row r="42" spans="1:5" x14ac:dyDescent="0.3">
      <c r="A42" s="5" t="s">
        <v>3816</v>
      </c>
      <c r="B42" s="7" t="s">
        <v>4243</v>
      </c>
      <c r="E42">
        <v>3</v>
      </c>
    </row>
    <row r="43" spans="1:5" x14ac:dyDescent="0.3">
      <c r="A43" s="5" t="s">
        <v>3827</v>
      </c>
      <c r="B43" s="7" t="s">
        <v>4244</v>
      </c>
      <c r="E43">
        <v>3</v>
      </c>
    </row>
    <row r="44" spans="1:5" x14ac:dyDescent="0.3">
      <c r="A44" s="5" t="s">
        <v>3833</v>
      </c>
      <c r="B44" s="7" t="s">
        <v>4245</v>
      </c>
      <c r="E44">
        <v>3</v>
      </c>
    </row>
    <row r="45" spans="1:5" x14ac:dyDescent="0.3">
      <c r="A45" s="5" t="s">
        <v>3836</v>
      </c>
      <c r="B45" s="7" t="s">
        <v>4246</v>
      </c>
      <c r="E45">
        <v>3</v>
      </c>
    </row>
    <row r="46" spans="1:5" x14ac:dyDescent="0.3">
      <c r="A46" s="5" t="s">
        <v>3862</v>
      </c>
      <c r="B46" s="7" t="s">
        <v>4247</v>
      </c>
      <c r="E46">
        <v>3</v>
      </c>
    </row>
    <row r="47" spans="1:5" x14ac:dyDescent="0.3">
      <c r="A47" s="5" t="s">
        <v>3867</v>
      </c>
      <c r="B47" s="7" t="s">
        <v>4248</v>
      </c>
      <c r="E47">
        <v>3</v>
      </c>
    </row>
    <row r="48" spans="1:5" x14ac:dyDescent="0.3">
      <c r="A48" s="5" t="s">
        <v>3874</v>
      </c>
      <c r="B48" s="7" t="s">
        <v>4249</v>
      </c>
      <c r="E48">
        <v>3</v>
      </c>
    </row>
    <row r="49" spans="1:5" x14ac:dyDescent="0.3">
      <c r="A49" s="5" t="s">
        <v>3882</v>
      </c>
      <c r="B49" s="7" t="s">
        <v>4250</v>
      </c>
      <c r="E49">
        <v>3</v>
      </c>
    </row>
    <row r="50" spans="1:5" x14ac:dyDescent="0.3">
      <c r="A50" s="5" t="s">
        <v>3886</v>
      </c>
      <c r="B50" s="7" t="s">
        <v>4251</v>
      </c>
      <c r="E50">
        <v>3</v>
      </c>
    </row>
    <row r="51" spans="1:5" x14ac:dyDescent="0.3">
      <c r="A51" s="5" t="s">
        <v>3957</v>
      </c>
      <c r="B51" s="7" t="s">
        <v>3957</v>
      </c>
      <c r="E51">
        <v>3</v>
      </c>
    </row>
    <row r="52" spans="1:5" x14ac:dyDescent="0.3">
      <c r="A52" s="5" t="s">
        <v>1304</v>
      </c>
      <c r="B52" s="7" t="s">
        <v>2255</v>
      </c>
      <c r="E52">
        <v>2</v>
      </c>
    </row>
    <row r="53" spans="1:5" x14ac:dyDescent="0.3">
      <c r="A53" s="5" t="s">
        <v>1019</v>
      </c>
      <c r="B53" s="7" t="s">
        <v>1130</v>
      </c>
      <c r="E53">
        <v>2</v>
      </c>
    </row>
    <row r="54" spans="1:5" x14ac:dyDescent="0.3">
      <c r="A54" s="5" t="s">
        <v>1523</v>
      </c>
      <c r="B54" s="7" t="s">
        <v>2244</v>
      </c>
      <c r="E54">
        <v>2</v>
      </c>
    </row>
    <row r="55" spans="1:5" x14ac:dyDescent="0.3">
      <c r="A55" s="5" t="s">
        <v>2106</v>
      </c>
      <c r="B55" s="7" t="s">
        <v>2246</v>
      </c>
      <c r="E55">
        <v>2</v>
      </c>
    </row>
    <row r="56" spans="1:5" x14ac:dyDescent="0.3">
      <c r="A56" s="5" t="s">
        <v>1539</v>
      </c>
      <c r="B56" s="7" t="s">
        <v>2258</v>
      </c>
      <c r="E56">
        <v>2</v>
      </c>
    </row>
    <row r="57" spans="1:5" x14ac:dyDescent="0.3">
      <c r="A57" s="5" t="s">
        <v>433</v>
      </c>
      <c r="B57" s="7" t="s">
        <v>599</v>
      </c>
      <c r="E57">
        <v>1</v>
      </c>
    </row>
    <row r="58" spans="1:5" x14ac:dyDescent="0.3">
      <c r="A58" s="5" t="s">
        <v>3789</v>
      </c>
      <c r="B58" s="7" t="s">
        <v>4252</v>
      </c>
      <c r="E58">
        <v>1</v>
      </c>
    </row>
    <row r="59" spans="1:5" x14ac:dyDescent="0.3">
      <c r="A59" s="5" t="s">
        <v>3778</v>
      </c>
      <c r="B59" s="7" t="s">
        <v>4252</v>
      </c>
      <c r="E59">
        <v>1</v>
      </c>
    </row>
    <row r="60" spans="1:5" x14ac:dyDescent="0.3">
      <c r="A60" s="5" t="s">
        <v>3791</v>
      </c>
      <c r="B60" s="7" t="s">
        <v>4253</v>
      </c>
      <c r="E60">
        <v>1</v>
      </c>
    </row>
    <row r="61" spans="1:5" x14ac:dyDescent="0.3">
      <c r="A61" s="5" t="s">
        <v>3781</v>
      </c>
      <c r="B61" s="7" t="s">
        <v>4254</v>
      </c>
      <c r="E61">
        <v>1</v>
      </c>
    </row>
    <row r="62" spans="1:5" x14ac:dyDescent="0.3">
      <c r="A62" s="5" t="s">
        <v>1827</v>
      </c>
      <c r="B62" s="7" t="s">
        <v>4255</v>
      </c>
      <c r="E62">
        <v>1</v>
      </c>
    </row>
    <row r="63" spans="1:5" x14ac:dyDescent="0.3">
      <c r="A63" s="5" t="s">
        <v>3790</v>
      </c>
      <c r="B63" s="7" t="s">
        <v>4256</v>
      </c>
      <c r="E63">
        <v>1</v>
      </c>
    </row>
    <row r="64" spans="1:5" x14ac:dyDescent="0.3">
      <c r="A64" s="5" t="s">
        <v>1937</v>
      </c>
      <c r="B64" s="7" t="s">
        <v>4256</v>
      </c>
      <c r="E64">
        <v>1</v>
      </c>
    </row>
    <row r="65" spans="1:5" x14ac:dyDescent="0.3">
      <c r="A65" s="5" t="s">
        <v>1668</v>
      </c>
      <c r="B65" s="7" t="s">
        <v>2298</v>
      </c>
      <c r="E65">
        <v>1</v>
      </c>
    </row>
    <row r="66" spans="1:5" x14ac:dyDescent="0.3">
      <c r="A66" s="5" t="s">
        <v>3902</v>
      </c>
      <c r="B66" s="7" t="s">
        <v>4257</v>
      </c>
      <c r="E66">
        <v>1</v>
      </c>
    </row>
    <row r="67" spans="1:5" x14ac:dyDescent="0.3">
      <c r="A67" s="5" t="s">
        <v>3913</v>
      </c>
      <c r="B67" s="7" t="s">
        <v>4257</v>
      </c>
      <c r="E67">
        <v>1</v>
      </c>
    </row>
    <row r="68" spans="1:5" x14ac:dyDescent="0.3">
      <c r="A68" s="5" t="s">
        <v>3918</v>
      </c>
      <c r="B68" s="7" t="s">
        <v>4258</v>
      </c>
      <c r="E68">
        <v>1</v>
      </c>
    </row>
    <row r="69" spans="1:5" x14ac:dyDescent="0.3">
      <c r="A69" s="5" t="s">
        <v>3937</v>
      </c>
      <c r="B69" s="7" t="s">
        <v>4259</v>
      </c>
      <c r="E69">
        <v>1</v>
      </c>
    </row>
    <row r="70" spans="1:5" x14ac:dyDescent="0.3">
      <c r="A70" s="5" t="s">
        <v>106</v>
      </c>
      <c r="B70" s="7" t="s">
        <v>4260</v>
      </c>
      <c r="E70">
        <v>1</v>
      </c>
    </row>
    <row r="71" spans="1:5" x14ac:dyDescent="0.3">
      <c r="A71" s="5" t="s">
        <v>1271</v>
      </c>
      <c r="B71" s="7" t="s">
        <v>2231</v>
      </c>
      <c r="E71">
        <v>1</v>
      </c>
    </row>
    <row r="72" spans="1:5" x14ac:dyDescent="0.3">
      <c r="A72" s="5" t="s">
        <v>2835</v>
      </c>
      <c r="B72" s="7" t="s">
        <v>2836</v>
      </c>
      <c r="E72">
        <v>1</v>
      </c>
    </row>
    <row r="73" spans="1:5" x14ac:dyDescent="0.3">
      <c r="A73" s="5" t="s">
        <v>1353</v>
      </c>
      <c r="B73" s="7" t="s">
        <v>2264</v>
      </c>
      <c r="E73">
        <v>1</v>
      </c>
    </row>
    <row r="74" spans="1:5" x14ac:dyDescent="0.3">
      <c r="A74" s="5" t="s">
        <v>1399</v>
      </c>
      <c r="B74" s="7" t="s">
        <v>2268</v>
      </c>
      <c r="E74">
        <v>3</v>
      </c>
    </row>
    <row r="75" spans="1:5" x14ac:dyDescent="0.3">
      <c r="A75" s="5" t="s">
        <v>3965</v>
      </c>
      <c r="B75" s="7" t="s">
        <v>4261</v>
      </c>
      <c r="E75">
        <v>1</v>
      </c>
    </row>
    <row r="76" spans="1:5" x14ac:dyDescent="0.3">
      <c r="A76" s="5" t="s">
        <v>4502</v>
      </c>
      <c r="B76" s="7" t="s">
        <v>4501</v>
      </c>
      <c r="E76">
        <v>1</v>
      </c>
    </row>
    <row r="77" spans="1:5" x14ac:dyDescent="0.3">
      <c r="A77" s="5" t="s">
        <v>4012</v>
      </c>
      <c r="B77" s="7" t="s">
        <v>4262</v>
      </c>
      <c r="E77">
        <v>1</v>
      </c>
    </row>
    <row r="78" spans="1:5" x14ac:dyDescent="0.3">
      <c r="A78" s="5" t="s">
        <v>4033</v>
      </c>
      <c r="B78" s="7" t="s">
        <v>4263</v>
      </c>
      <c r="E78">
        <v>1</v>
      </c>
    </row>
    <row r="79" spans="1:5" x14ac:dyDescent="0.3">
      <c r="A79" s="5" t="s">
        <v>4034</v>
      </c>
      <c r="B79" s="7" t="s">
        <v>2089</v>
      </c>
      <c r="E79">
        <v>1</v>
      </c>
    </row>
    <row r="80" spans="1:5" x14ac:dyDescent="0.3">
      <c r="A80" s="5" t="s">
        <v>3035</v>
      </c>
      <c r="B80" s="7" t="s">
        <v>3182</v>
      </c>
    </row>
    <row r="81" spans="1:5" x14ac:dyDescent="0.3">
      <c r="A81" s="5" t="s">
        <v>2871</v>
      </c>
      <c r="B81" s="7" t="s">
        <v>3183</v>
      </c>
    </row>
    <row r="82" spans="1:5" x14ac:dyDescent="0.3">
      <c r="A82" s="5" t="s">
        <v>1603</v>
      </c>
      <c r="B82" s="7" t="s">
        <v>2223</v>
      </c>
    </row>
    <row r="83" spans="1:5" x14ac:dyDescent="0.3">
      <c r="A83" s="5" t="s">
        <v>1515</v>
      </c>
      <c r="B83" s="7" t="s">
        <v>2224</v>
      </c>
    </row>
    <row r="84" spans="1:5" x14ac:dyDescent="0.3">
      <c r="A84" s="5" t="s">
        <v>1799</v>
      </c>
      <c r="B84" s="7" t="s">
        <v>2225</v>
      </c>
    </row>
    <row r="85" spans="1:5" x14ac:dyDescent="0.3">
      <c r="A85" s="6" t="s">
        <v>69</v>
      </c>
      <c r="B85" s="7" t="s">
        <v>121</v>
      </c>
    </row>
    <row r="86" spans="1:5" x14ac:dyDescent="0.3">
      <c r="A86" s="5" t="s">
        <v>1114</v>
      </c>
      <c r="B86" s="7" t="s">
        <v>1118</v>
      </c>
    </row>
    <row r="87" spans="1:5" x14ac:dyDescent="0.3">
      <c r="A87" s="5" t="s">
        <v>1335</v>
      </c>
      <c r="B87" s="7" t="s">
        <v>2226</v>
      </c>
    </row>
    <row r="88" spans="1:5" x14ac:dyDescent="0.3">
      <c r="A88" s="5" t="s">
        <v>337</v>
      </c>
      <c r="B88" s="7" t="s">
        <v>394</v>
      </c>
      <c r="E88">
        <v>1</v>
      </c>
    </row>
    <row r="89" spans="1:5" x14ac:dyDescent="0.3">
      <c r="A89" s="5" t="s">
        <v>2870</v>
      </c>
      <c r="B89" s="7" t="s">
        <v>3184</v>
      </c>
    </row>
    <row r="90" spans="1:5" x14ac:dyDescent="0.3">
      <c r="A90" s="5" t="s">
        <v>3031</v>
      </c>
      <c r="B90" s="7" t="s">
        <v>3185</v>
      </c>
    </row>
    <row r="91" spans="1:5" x14ac:dyDescent="0.3">
      <c r="A91" s="5" t="s">
        <v>1471</v>
      </c>
      <c r="B91" s="7" t="s">
        <v>2227</v>
      </c>
    </row>
    <row r="92" spans="1:5" x14ac:dyDescent="0.3">
      <c r="A92" s="5" t="s">
        <v>1936</v>
      </c>
      <c r="B92" s="7" t="s">
        <v>2228</v>
      </c>
    </row>
    <row r="93" spans="1:5" x14ac:dyDescent="0.3">
      <c r="A93" s="5" t="s">
        <v>1443</v>
      </c>
      <c r="B93" s="7" t="s">
        <v>2229</v>
      </c>
    </row>
    <row r="94" spans="1:5" x14ac:dyDescent="0.3">
      <c r="A94" s="5" t="s">
        <v>1250</v>
      </c>
      <c r="B94" s="7" t="s">
        <v>2230</v>
      </c>
    </row>
    <row r="95" spans="1:5" x14ac:dyDescent="0.3">
      <c r="A95" s="5" t="s">
        <v>3594</v>
      </c>
      <c r="B95" s="7" t="s">
        <v>3633</v>
      </c>
    </row>
    <row r="96" spans="1:5" x14ac:dyDescent="0.3">
      <c r="A96" s="5" t="s">
        <v>81</v>
      </c>
      <c r="B96" s="7" t="s">
        <v>122</v>
      </c>
    </row>
    <row r="97" spans="1:2" x14ac:dyDescent="0.3">
      <c r="A97" s="5" t="s">
        <v>1329</v>
      </c>
      <c r="B97" s="7" t="s">
        <v>2232</v>
      </c>
    </row>
    <row r="98" spans="1:2" x14ac:dyDescent="0.3">
      <c r="A98" s="5" t="s">
        <v>1789</v>
      </c>
      <c r="B98" s="7" t="s">
        <v>2233</v>
      </c>
    </row>
    <row r="99" spans="1:2" x14ac:dyDescent="0.3">
      <c r="A99" s="5" t="s">
        <v>3083</v>
      </c>
      <c r="B99" s="7" t="s">
        <v>3186</v>
      </c>
    </row>
    <row r="100" spans="1:2" x14ac:dyDescent="0.3">
      <c r="A100" s="5" t="s">
        <v>1605</v>
      </c>
      <c r="B100" s="7" t="s">
        <v>2234</v>
      </c>
    </row>
    <row r="101" spans="1:2" x14ac:dyDescent="0.3">
      <c r="A101" s="5" t="s">
        <v>3074</v>
      </c>
      <c r="B101" s="7" t="s">
        <v>3187</v>
      </c>
    </row>
    <row r="102" spans="1:2" x14ac:dyDescent="0.3">
      <c r="A102" s="5" t="s">
        <v>1607</v>
      </c>
      <c r="B102" s="7" t="s">
        <v>2235</v>
      </c>
    </row>
    <row r="103" spans="1:2" x14ac:dyDescent="0.3">
      <c r="A103" s="5" t="s">
        <v>1680</v>
      </c>
      <c r="B103" s="7" t="s">
        <v>2236</v>
      </c>
    </row>
    <row r="104" spans="1:2" x14ac:dyDescent="0.3">
      <c r="A104" s="5" t="s">
        <v>1938</v>
      </c>
      <c r="B104" s="7" t="s">
        <v>2237</v>
      </c>
    </row>
    <row r="105" spans="1:2" x14ac:dyDescent="0.3">
      <c r="A105" s="5" t="s">
        <v>3123</v>
      </c>
      <c r="B105" s="7" t="s">
        <v>3189</v>
      </c>
    </row>
    <row r="106" spans="1:2" x14ac:dyDescent="0.3">
      <c r="A106" s="5" t="s">
        <v>3076</v>
      </c>
      <c r="B106" s="7" t="s">
        <v>3190</v>
      </c>
    </row>
    <row r="107" spans="1:2" x14ac:dyDescent="0.3">
      <c r="A107" s="5" t="s">
        <v>3605</v>
      </c>
      <c r="B107" s="7" t="s">
        <v>3634</v>
      </c>
    </row>
    <row r="108" spans="1:2" x14ac:dyDescent="0.3">
      <c r="A108" s="5" t="s">
        <v>3404</v>
      </c>
      <c r="B108" s="7" t="s">
        <v>2239</v>
      </c>
    </row>
    <row r="109" spans="1:2" x14ac:dyDescent="0.3">
      <c r="A109" s="5" t="s">
        <v>1511</v>
      </c>
      <c r="B109" s="7" t="s">
        <v>2239</v>
      </c>
    </row>
    <row r="110" spans="1:2" x14ac:dyDescent="0.3">
      <c r="A110" s="5" t="s">
        <v>2800</v>
      </c>
      <c r="B110" s="7" t="s">
        <v>2804</v>
      </c>
    </row>
    <row r="111" spans="1:2" x14ac:dyDescent="0.3">
      <c r="A111" s="5" t="s">
        <v>1497</v>
      </c>
      <c r="B111" s="7" t="s">
        <v>2240</v>
      </c>
    </row>
    <row r="112" spans="1:2" x14ac:dyDescent="0.3">
      <c r="A112" s="5" t="s">
        <v>420</v>
      </c>
      <c r="B112" s="7" t="s">
        <v>600</v>
      </c>
    </row>
    <row r="113" spans="1:2" x14ac:dyDescent="0.3">
      <c r="A113" s="5" t="s">
        <v>1939</v>
      </c>
      <c r="B113" s="7" t="s">
        <v>2241</v>
      </c>
    </row>
    <row r="114" spans="1:2" x14ac:dyDescent="0.3">
      <c r="A114" s="5" t="s">
        <v>3593</v>
      </c>
      <c r="B114" s="7" t="s">
        <v>3635</v>
      </c>
    </row>
    <row r="115" spans="1:2" x14ac:dyDescent="0.3">
      <c r="A115" s="5" t="s">
        <v>2105</v>
      </c>
      <c r="B115" s="7" t="s">
        <v>2242</v>
      </c>
    </row>
    <row r="116" spans="1:2" x14ac:dyDescent="0.3">
      <c r="A116" s="5" t="s">
        <v>2104</v>
      </c>
      <c r="B116" s="7" t="s">
        <v>2104</v>
      </c>
    </row>
    <row r="117" spans="1:2" x14ac:dyDescent="0.3">
      <c r="A117" s="5" t="s">
        <v>1828</v>
      </c>
      <c r="B117" s="7" t="s">
        <v>2243</v>
      </c>
    </row>
    <row r="118" spans="1:2" x14ac:dyDescent="0.3">
      <c r="A118" s="5" t="s">
        <v>1831</v>
      </c>
      <c r="B118" s="7" t="s">
        <v>2245</v>
      </c>
    </row>
    <row r="119" spans="1:2" x14ac:dyDescent="0.3">
      <c r="A119" s="5" t="s">
        <v>2940</v>
      </c>
      <c r="B119" s="7" t="s">
        <v>3191</v>
      </c>
    </row>
    <row r="120" spans="1:2" x14ac:dyDescent="0.3">
      <c r="A120" s="5" t="s">
        <v>595</v>
      </c>
      <c r="B120" s="7" t="s">
        <v>603</v>
      </c>
    </row>
    <row r="121" spans="1:2" x14ac:dyDescent="0.3">
      <c r="A121" s="5" t="s">
        <v>225</v>
      </c>
      <c r="B121" s="7" t="s">
        <v>267</v>
      </c>
    </row>
    <row r="122" spans="1:2" x14ac:dyDescent="0.3">
      <c r="A122" s="5" t="s">
        <v>1836</v>
      </c>
      <c r="B122" s="7" t="s">
        <v>2247</v>
      </c>
    </row>
    <row r="123" spans="1:2" x14ac:dyDescent="0.3">
      <c r="A123" s="5" t="s">
        <v>604</v>
      </c>
      <c r="B123" s="7" t="s">
        <v>605</v>
      </c>
    </row>
    <row r="124" spans="1:2" x14ac:dyDescent="0.3">
      <c r="A124" s="6" t="s">
        <v>1115</v>
      </c>
      <c r="B124" s="7" t="s">
        <v>1120</v>
      </c>
    </row>
    <row r="125" spans="1:2" x14ac:dyDescent="0.3">
      <c r="A125" s="5" t="s">
        <v>1847</v>
      </c>
      <c r="B125" s="7" t="s">
        <v>2248</v>
      </c>
    </row>
    <row r="126" spans="1:2" x14ac:dyDescent="0.3">
      <c r="A126" s="5" t="s">
        <v>1473</v>
      </c>
      <c r="B126" s="7" t="s">
        <v>2249</v>
      </c>
    </row>
    <row r="127" spans="1:2" x14ac:dyDescent="0.3">
      <c r="A127" s="5" t="s">
        <v>3497</v>
      </c>
      <c r="B127" s="7" t="s">
        <v>3497</v>
      </c>
    </row>
    <row r="128" spans="1:2" x14ac:dyDescent="0.3">
      <c r="A128" s="5" t="s">
        <v>1750</v>
      </c>
      <c r="B128" s="7" t="s">
        <v>2250</v>
      </c>
    </row>
    <row r="129" spans="1:5" x14ac:dyDescent="0.3">
      <c r="A129" s="5" t="s">
        <v>2107</v>
      </c>
      <c r="B129" s="7" t="s">
        <v>2251</v>
      </c>
    </row>
    <row r="130" spans="1:5" x14ac:dyDescent="0.3">
      <c r="A130" s="5" t="s">
        <v>3018</v>
      </c>
      <c r="B130" s="7" t="s">
        <v>3192</v>
      </c>
    </row>
    <row r="131" spans="1:5" x14ac:dyDescent="0.3">
      <c r="A131" s="5" t="s">
        <v>2109</v>
      </c>
      <c r="B131" s="7" t="s">
        <v>2252</v>
      </c>
      <c r="E131">
        <v>1</v>
      </c>
    </row>
    <row r="132" spans="1:5" x14ac:dyDescent="0.3">
      <c r="A132" s="5" t="s">
        <v>2108</v>
      </c>
      <c r="B132" s="7" t="s">
        <v>2108</v>
      </c>
    </row>
    <row r="133" spans="1:5" x14ac:dyDescent="0.3">
      <c r="A133" s="5" t="s">
        <v>3013</v>
      </c>
      <c r="B133" s="7" t="s">
        <v>3193</v>
      </c>
    </row>
    <row r="134" spans="1:5" x14ac:dyDescent="0.3">
      <c r="A134" s="5" t="s">
        <v>1369</v>
      </c>
      <c r="B134" s="7" t="s">
        <v>2253</v>
      </c>
    </row>
    <row r="135" spans="1:5" x14ac:dyDescent="0.3">
      <c r="A135" s="5" t="s">
        <v>383</v>
      </c>
      <c r="B135" s="7" t="s">
        <v>395</v>
      </c>
    </row>
    <row r="136" spans="1:5" x14ac:dyDescent="0.3">
      <c r="A136" s="5" t="s">
        <v>2825</v>
      </c>
      <c r="B136" s="7" t="s">
        <v>2841</v>
      </c>
    </row>
    <row r="137" spans="1:5" x14ac:dyDescent="0.3">
      <c r="A137" s="5" t="s">
        <v>509</v>
      </c>
      <c r="B137" s="7" t="s">
        <v>606</v>
      </c>
    </row>
    <row r="138" spans="1:5" x14ac:dyDescent="0.3">
      <c r="A138" s="5" t="s">
        <v>1277</v>
      </c>
      <c r="B138" s="7" t="s">
        <v>2254</v>
      </c>
    </row>
    <row r="139" spans="1:5" x14ac:dyDescent="0.3">
      <c r="A139" s="5" t="s">
        <v>415</v>
      </c>
      <c r="B139" s="7" t="s">
        <v>607</v>
      </c>
    </row>
    <row r="140" spans="1:5" x14ac:dyDescent="0.3">
      <c r="A140" s="5" t="s">
        <v>327</v>
      </c>
      <c r="B140" s="7" t="s">
        <v>396</v>
      </c>
    </row>
    <row r="141" spans="1:5" x14ac:dyDescent="0.3">
      <c r="A141" s="5" t="s">
        <v>375</v>
      </c>
      <c r="B141" s="7" t="s">
        <v>397</v>
      </c>
    </row>
    <row r="142" spans="1:5" x14ac:dyDescent="0.3">
      <c r="A142" s="5" t="s">
        <v>3610</v>
      </c>
      <c r="B142" s="7" t="s">
        <v>3636</v>
      </c>
    </row>
    <row r="143" spans="1:5" x14ac:dyDescent="0.3">
      <c r="A143" s="5" t="s">
        <v>3086</v>
      </c>
      <c r="B143" s="7" t="s">
        <v>3086</v>
      </c>
    </row>
    <row r="144" spans="1:5" x14ac:dyDescent="0.3">
      <c r="A144" s="5" t="s">
        <v>3108</v>
      </c>
      <c r="B144" s="7" t="s">
        <v>3194</v>
      </c>
    </row>
    <row r="145" spans="1:2" x14ac:dyDescent="0.3">
      <c r="A145" s="5" t="s">
        <v>998</v>
      </c>
      <c r="B145" s="7" t="s">
        <v>1121</v>
      </c>
    </row>
    <row r="146" spans="1:2" x14ac:dyDescent="0.3">
      <c r="A146" s="5" t="s">
        <v>1942</v>
      </c>
      <c r="B146" s="7" t="s">
        <v>2256</v>
      </c>
    </row>
    <row r="147" spans="1:2" x14ac:dyDescent="0.3">
      <c r="A147" s="5" t="s">
        <v>1551</v>
      </c>
      <c r="B147" s="7" t="s">
        <v>2257</v>
      </c>
    </row>
    <row r="148" spans="1:2" x14ac:dyDescent="0.3">
      <c r="A148" s="5" t="s">
        <v>3078</v>
      </c>
      <c r="B148" s="7" t="s">
        <v>3195</v>
      </c>
    </row>
    <row r="149" spans="1:2" x14ac:dyDescent="0.3">
      <c r="A149" s="5" t="s">
        <v>3099</v>
      </c>
      <c r="B149" s="7" t="s">
        <v>3196</v>
      </c>
    </row>
    <row r="150" spans="1:2" x14ac:dyDescent="0.3">
      <c r="A150" s="5" t="s">
        <v>3517</v>
      </c>
      <c r="B150" s="7" t="s">
        <v>3637</v>
      </c>
    </row>
    <row r="151" spans="1:2" x14ac:dyDescent="0.3">
      <c r="A151" s="6" t="s">
        <v>1943</v>
      </c>
      <c r="B151" s="7" t="s">
        <v>1943</v>
      </c>
    </row>
    <row r="152" spans="1:2" x14ac:dyDescent="0.3">
      <c r="A152" s="5" t="s">
        <v>1116</v>
      </c>
      <c r="B152" s="7" t="s">
        <v>1122</v>
      </c>
    </row>
    <row r="153" spans="1:2" x14ac:dyDescent="0.3">
      <c r="A153" s="6" t="s">
        <v>266</v>
      </c>
      <c r="B153" s="7" t="s">
        <v>268</v>
      </c>
    </row>
    <row r="154" spans="1:2" x14ac:dyDescent="0.3">
      <c r="A154" s="5" t="s">
        <v>1727</v>
      </c>
      <c r="B154" s="7" t="s">
        <v>2259</v>
      </c>
    </row>
    <row r="155" spans="1:2" x14ac:dyDescent="0.3">
      <c r="A155" s="5" t="s">
        <v>608</v>
      </c>
      <c r="B155" s="7" t="s">
        <v>609</v>
      </c>
    </row>
    <row r="156" spans="1:2" x14ac:dyDescent="0.3">
      <c r="A156" s="5" t="s">
        <v>3142</v>
      </c>
      <c r="B156" s="7" t="s">
        <v>3198</v>
      </c>
    </row>
    <row r="157" spans="1:2" x14ac:dyDescent="0.3">
      <c r="A157" s="5" t="s">
        <v>3104</v>
      </c>
      <c r="B157" s="7" t="s">
        <v>3199</v>
      </c>
    </row>
    <row r="158" spans="1:2" x14ac:dyDescent="0.3">
      <c r="A158" s="5" t="s">
        <v>3105</v>
      </c>
      <c r="B158" s="7" t="s">
        <v>3200</v>
      </c>
    </row>
    <row r="159" spans="1:2" x14ac:dyDescent="0.3">
      <c r="A159" s="5" t="s">
        <v>1487</v>
      </c>
      <c r="B159" s="7" t="s">
        <v>2261</v>
      </c>
    </row>
    <row r="160" spans="1:2" x14ac:dyDescent="0.3">
      <c r="A160" s="5" t="s">
        <v>1710</v>
      </c>
      <c r="B160" s="7" t="s">
        <v>2263</v>
      </c>
    </row>
    <row r="161" spans="1:5" x14ac:dyDescent="0.3">
      <c r="A161" s="5" t="s">
        <v>1464</v>
      </c>
      <c r="B161" s="7" t="s">
        <v>2265</v>
      </c>
    </row>
    <row r="162" spans="1:5" x14ac:dyDescent="0.3">
      <c r="A162" s="5" t="s">
        <v>1606</v>
      </c>
      <c r="B162" s="7" t="s">
        <v>2266</v>
      </c>
    </row>
    <row r="163" spans="1:5" x14ac:dyDescent="0.3">
      <c r="A163" s="5" t="s">
        <v>1362</v>
      </c>
      <c r="B163" s="7" t="s">
        <v>2267</v>
      </c>
    </row>
    <row r="164" spans="1:5" x14ac:dyDescent="0.3">
      <c r="A164" s="5" t="s">
        <v>79</v>
      </c>
      <c r="B164" s="7" t="s">
        <v>123</v>
      </c>
    </row>
    <row r="165" spans="1:5" x14ac:dyDescent="0.3">
      <c r="A165" s="5" t="s">
        <v>1014</v>
      </c>
      <c r="B165" s="7" t="s">
        <v>1124</v>
      </c>
    </row>
    <row r="166" spans="1:5" x14ac:dyDescent="0.3">
      <c r="A166" s="5" t="s">
        <v>1117</v>
      </c>
      <c r="B166" s="7" t="s">
        <v>1125</v>
      </c>
      <c r="E166">
        <v>1</v>
      </c>
    </row>
    <row r="167" spans="1:5" x14ac:dyDescent="0.3">
      <c r="A167" s="5" t="s">
        <v>3028</v>
      </c>
      <c r="B167" s="7" t="s">
        <v>3201</v>
      </c>
    </row>
    <row r="168" spans="1:5" x14ac:dyDescent="0.3">
      <c r="A168" s="5" t="s">
        <v>1623</v>
      </c>
      <c r="B168" s="7" t="s">
        <v>2269</v>
      </c>
    </row>
    <row r="169" spans="1:5" x14ac:dyDescent="0.3">
      <c r="A169" s="5" t="s">
        <v>1451</v>
      </c>
      <c r="B169" s="7" t="s">
        <v>2270</v>
      </c>
    </row>
    <row r="170" spans="1:5" x14ac:dyDescent="0.3">
      <c r="A170" s="5" t="s">
        <v>1187</v>
      </c>
      <c r="B170" s="7" t="s">
        <v>1188</v>
      </c>
    </row>
    <row r="171" spans="1:5" x14ac:dyDescent="0.3">
      <c r="A171" s="5" t="s">
        <v>434</v>
      </c>
      <c r="B171" s="7" t="s">
        <v>611</v>
      </c>
    </row>
    <row r="172" spans="1:5" x14ac:dyDescent="0.3">
      <c r="A172" s="5" t="s">
        <v>1051</v>
      </c>
      <c r="B172" s="7" t="s">
        <v>861</v>
      </c>
    </row>
    <row r="173" spans="1:5" x14ac:dyDescent="0.3">
      <c r="A173" s="5" t="s">
        <v>1367</v>
      </c>
      <c r="B173" s="7" t="s">
        <v>2272</v>
      </c>
    </row>
    <row r="174" spans="1:5" x14ac:dyDescent="0.3">
      <c r="A174" s="5" t="s">
        <v>1615</v>
      </c>
      <c r="B174" s="7" t="s">
        <v>2273</v>
      </c>
    </row>
    <row r="175" spans="1:5" x14ac:dyDescent="0.3">
      <c r="A175" s="5" t="s">
        <v>3080</v>
      </c>
      <c r="B175" s="7" t="s">
        <v>3202</v>
      </c>
    </row>
    <row r="176" spans="1:5" x14ac:dyDescent="0.3">
      <c r="A176" s="5" t="s">
        <v>3548</v>
      </c>
      <c r="B176" s="7" t="s">
        <v>3638</v>
      </c>
    </row>
    <row r="177" spans="1:5" x14ac:dyDescent="0.3">
      <c r="A177" s="5" t="s">
        <v>1840</v>
      </c>
      <c r="B177" s="7" t="s">
        <v>2274</v>
      </c>
    </row>
    <row r="178" spans="1:5" x14ac:dyDescent="0.3">
      <c r="A178" s="5" t="s">
        <v>3084</v>
      </c>
      <c r="B178" s="7" t="s">
        <v>3203</v>
      </c>
    </row>
    <row r="179" spans="1:5" x14ac:dyDescent="0.3">
      <c r="A179" s="5" t="s">
        <v>1788</v>
      </c>
      <c r="B179" s="7" t="s">
        <v>2275</v>
      </c>
    </row>
    <row r="180" spans="1:5" x14ac:dyDescent="0.3">
      <c r="A180" s="5" t="s">
        <v>3476</v>
      </c>
      <c r="B180" s="7" t="s">
        <v>3639</v>
      </c>
    </row>
    <row r="181" spans="1:5" x14ac:dyDescent="0.3">
      <c r="A181" s="5" t="s">
        <v>1460</v>
      </c>
      <c r="B181" s="7" t="s">
        <v>2276</v>
      </c>
    </row>
    <row r="182" spans="1:5" x14ac:dyDescent="0.3">
      <c r="A182" s="5" t="s">
        <v>1331</v>
      </c>
      <c r="B182" s="7" t="s">
        <v>2277</v>
      </c>
    </row>
    <row r="183" spans="1:5" x14ac:dyDescent="0.3">
      <c r="A183" s="5" t="s">
        <v>1041</v>
      </c>
      <c r="B183" s="7" t="s">
        <v>1126</v>
      </c>
    </row>
    <row r="184" spans="1:5" x14ac:dyDescent="0.3">
      <c r="A184" s="5" t="s">
        <v>3511</v>
      </c>
      <c r="B184" s="7" t="s">
        <v>1886</v>
      </c>
    </row>
    <row r="185" spans="1:5" x14ac:dyDescent="0.3">
      <c r="A185" s="5" t="s">
        <v>1027</v>
      </c>
      <c r="B185" s="7" t="s">
        <v>1127</v>
      </c>
    </row>
    <row r="186" spans="1:5" x14ac:dyDescent="0.3">
      <c r="A186" s="5" t="s">
        <v>1081</v>
      </c>
      <c r="B186" s="7" t="s">
        <v>1128</v>
      </c>
    </row>
    <row r="187" spans="1:5" x14ac:dyDescent="0.3">
      <c r="A187" s="5" t="s">
        <v>1609</v>
      </c>
      <c r="B187" s="7" t="s">
        <v>2278</v>
      </c>
    </row>
    <row r="188" spans="1:5" x14ac:dyDescent="0.3">
      <c r="A188" s="5" t="s">
        <v>3469</v>
      </c>
      <c r="B188" s="7" t="s">
        <v>3640</v>
      </c>
    </row>
    <row r="189" spans="1:5" x14ac:dyDescent="0.3">
      <c r="A189" s="5" t="s">
        <v>1324</v>
      </c>
      <c r="B189" s="7" t="s">
        <v>2279</v>
      </c>
    </row>
    <row r="190" spans="1:5" x14ac:dyDescent="0.3">
      <c r="A190" s="5" t="s">
        <v>3026</v>
      </c>
      <c r="B190" s="7" t="s">
        <v>3204</v>
      </c>
    </row>
    <row r="191" spans="1:5" x14ac:dyDescent="0.3">
      <c r="A191" s="5" t="s">
        <v>3001</v>
      </c>
      <c r="B191" s="7" t="s">
        <v>3205</v>
      </c>
      <c r="E191">
        <v>1</v>
      </c>
    </row>
    <row r="192" spans="1:5" x14ac:dyDescent="0.3">
      <c r="A192" s="5" t="s">
        <v>3007</v>
      </c>
      <c r="B192" s="7" t="s">
        <v>3206</v>
      </c>
    </row>
    <row r="193" spans="1:2" x14ac:dyDescent="0.3">
      <c r="A193" s="5" t="s">
        <v>1004</v>
      </c>
      <c r="B193" s="7" t="s">
        <v>1129</v>
      </c>
    </row>
    <row r="194" spans="1:2" x14ac:dyDescent="0.3">
      <c r="A194" s="5" t="s">
        <v>3128</v>
      </c>
      <c r="B194" s="7" t="s">
        <v>3207</v>
      </c>
    </row>
    <row r="195" spans="1:2" x14ac:dyDescent="0.3">
      <c r="A195" s="5" t="s">
        <v>910</v>
      </c>
      <c r="B195" s="7" t="s">
        <v>912</v>
      </c>
    </row>
    <row r="196" spans="1:2" x14ac:dyDescent="0.3">
      <c r="A196" s="5" t="s">
        <v>1252</v>
      </c>
      <c r="B196" s="7" t="s">
        <v>2281</v>
      </c>
    </row>
    <row r="197" spans="1:2" x14ac:dyDescent="0.3">
      <c r="A197" s="5" t="s">
        <v>3136</v>
      </c>
      <c r="B197" s="7" t="s">
        <v>3208</v>
      </c>
    </row>
    <row r="198" spans="1:2" x14ac:dyDescent="0.3">
      <c r="A198" s="5" t="s">
        <v>1729</v>
      </c>
      <c r="B198" s="7" t="s">
        <v>2282</v>
      </c>
    </row>
    <row r="199" spans="1:2" x14ac:dyDescent="0.3">
      <c r="A199" s="5" t="s">
        <v>1596</v>
      </c>
      <c r="B199" s="7" t="s">
        <v>2283</v>
      </c>
    </row>
    <row r="200" spans="1:2" x14ac:dyDescent="0.3">
      <c r="A200" s="5" t="s">
        <v>2865</v>
      </c>
      <c r="B200" s="7" t="s">
        <v>3209</v>
      </c>
    </row>
    <row r="201" spans="1:2" x14ac:dyDescent="0.3">
      <c r="A201" s="5" t="s">
        <v>1223</v>
      </c>
      <c r="B201" s="7" t="s">
        <v>2284</v>
      </c>
    </row>
    <row r="202" spans="1:2" x14ac:dyDescent="0.3">
      <c r="A202" s="5" t="s">
        <v>1050</v>
      </c>
      <c r="B202" s="7" t="s">
        <v>1092</v>
      </c>
    </row>
    <row r="203" spans="1:2" x14ac:dyDescent="0.3">
      <c r="A203" s="5" t="s">
        <v>1824</v>
      </c>
      <c r="B203" s="7" t="s">
        <v>2285</v>
      </c>
    </row>
    <row r="204" spans="1:2" x14ac:dyDescent="0.3">
      <c r="A204" s="5" t="s">
        <v>1549</v>
      </c>
      <c r="B204" s="7" t="s">
        <v>2286</v>
      </c>
    </row>
    <row r="205" spans="1:2" x14ac:dyDescent="0.3">
      <c r="A205" s="5" t="s">
        <v>1944</v>
      </c>
      <c r="B205" s="7" t="s">
        <v>2287</v>
      </c>
    </row>
    <row r="206" spans="1:2" x14ac:dyDescent="0.3">
      <c r="A206" s="5" t="s">
        <v>596</v>
      </c>
      <c r="B206" s="7" t="s">
        <v>612</v>
      </c>
    </row>
    <row r="207" spans="1:2" x14ac:dyDescent="0.3">
      <c r="A207" s="5" t="s">
        <v>1381</v>
      </c>
      <c r="B207" s="7" t="s">
        <v>1094</v>
      </c>
    </row>
    <row r="208" spans="1:2" x14ac:dyDescent="0.3">
      <c r="A208" s="5" t="s">
        <v>3103</v>
      </c>
      <c r="B208" s="7" t="s">
        <v>3210</v>
      </c>
    </row>
    <row r="209" spans="1:2" x14ac:dyDescent="0.3">
      <c r="A209" s="5" t="s">
        <v>1351</v>
      </c>
      <c r="B209" s="7" t="s">
        <v>2288</v>
      </c>
    </row>
    <row r="210" spans="1:2" x14ac:dyDescent="0.3">
      <c r="A210" s="5" t="s">
        <v>1239</v>
      </c>
      <c r="B210" s="7" t="s">
        <v>2289</v>
      </c>
    </row>
    <row r="211" spans="1:2" x14ac:dyDescent="0.3">
      <c r="A211" s="5" t="s">
        <v>412</v>
      </c>
      <c r="B211" s="7" t="s">
        <v>613</v>
      </c>
    </row>
    <row r="212" spans="1:2" x14ac:dyDescent="0.3">
      <c r="A212" s="5" t="s">
        <v>1754</v>
      </c>
      <c r="B212" s="7" t="s">
        <v>2290</v>
      </c>
    </row>
    <row r="213" spans="1:2" x14ac:dyDescent="0.3">
      <c r="A213" s="5" t="s">
        <v>359</v>
      </c>
      <c r="B213" s="7" t="s">
        <v>400</v>
      </c>
    </row>
    <row r="214" spans="1:2" x14ac:dyDescent="0.3">
      <c r="A214" s="6" t="s">
        <v>1934</v>
      </c>
      <c r="B214" s="7" t="s">
        <v>1934</v>
      </c>
    </row>
    <row r="215" spans="1:2" x14ac:dyDescent="0.3">
      <c r="A215" s="5" t="s">
        <v>3468</v>
      </c>
      <c r="B215" s="7" t="s">
        <v>3641</v>
      </c>
    </row>
    <row r="216" spans="1:2" x14ac:dyDescent="0.3">
      <c r="A216" s="5" t="s">
        <v>1506</v>
      </c>
      <c r="B216" s="7" t="s">
        <v>2291</v>
      </c>
    </row>
    <row r="217" spans="1:2" x14ac:dyDescent="0.3">
      <c r="A217" s="5" t="s">
        <v>342</v>
      </c>
      <c r="B217" s="7" t="s">
        <v>401</v>
      </c>
    </row>
    <row r="218" spans="1:2" x14ac:dyDescent="0.3">
      <c r="A218" s="5" t="s">
        <v>3110</v>
      </c>
      <c r="B218" s="7" t="s">
        <v>2165</v>
      </c>
    </row>
    <row r="219" spans="1:2" x14ac:dyDescent="0.3">
      <c r="A219" s="5" t="s">
        <v>601</v>
      </c>
      <c r="B219" s="7" t="s">
        <v>614</v>
      </c>
    </row>
    <row r="220" spans="1:2" x14ac:dyDescent="0.3">
      <c r="A220" s="5" t="s">
        <v>602</v>
      </c>
      <c r="B220" s="7" t="s">
        <v>615</v>
      </c>
    </row>
    <row r="221" spans="1:2" x14ac:dyDescent="0.3">
      <c r="A221" s="5" t="s">
        <v>1656</v>
      </c>
      <c r="B221" s="7" t="s">
        <v>2293</v>
      </c>
    </row>
    <row r="222" spans="1:2" x14ac:dyDescent="0.3">
      <c r="A222" s="6" t="s">
        <v>393</v>
      </c>
      <c r="B222" s="7" t="s">
        <v>128</v>
      </c>
    </row>
    <row r="223" spans="1:2" x14ac:dyDescent="0.3">
      <c r="A223" s="6" t="s">
        <v>127</v>
      </c>
      <c r="B223" s="7" t="s">
        <v>128</v>
      </c>
    </row>
    <row r="224" spans="1:2" x14ac:dyDescent="0.3">
      <c r="A224" s="5" t="s">
        <v>1521</v>
      </c>
      <c r="B224" s="7" t="s">
        <v>2294</v>
      </c>
    </row>
    <row r="225" spans="1:2" x14ac:dyDescent="0.3">
      <c r="A225" s="5" t="s">
        <v>2916</v>
      </c>
      <c r="B225" s="7" t="s">
        <v>3211</v>
      </c>
    </row>
    <row r="226" spans="1:2" x14ac:dyDescent="0.3">
      <c r="A226" s="5" t="s">
        <v>3048</v>
      </c>
      <c r="B226" s="7" t="s">
        <v>3212</v>
      </c>
    </row>
    <row r="227" spans="1:2" x14ac:dyDescent="0.3">
      <c r="A227" s="5" t="s">
        <v>1280</v>
      </c>
      <c r="B227" s="7" t="s">
        <v>2296</v>
      </c>
    </row>
    <row r="228" spans="1:2" x14ac:dyDescent="0.3">
      <c r="A228" s="5" t="s">
        <v>2828</v>
      </c>
      <c r="B228" s="7" t="s">
        <v>2828</v>
      </c>
    </row>
    <row r="229" spans="1:2" x14ac:dyDescent="0.3">
      <c r="A229" s="5" t="s">
        <v>3516</v>
      </c>
      <c r="B229" s="7" t="s">
        <v>3642</v>
      </c>
    </row>
    <row r="230" spans="1:2" x14ac:dyDescent="0.3">
      <c r="A230" s="5" t="s">
        <v>1216</v>
      </c>
      <c r="B230" s="7" t="s">
        <v>2297</v>
      </c>
    </row>
    <row r="231" spans="1:2" x14ac:dyDescent="0.3">
      <c r="A231" s="5" t="s">
        <v>3146</v>
      </c>
      <c r="B231" s="7" t="s">
        <v>3213</v>
      </c>
    </row>
    <row r="232" spans="1:2" x14ac:dyDescent="0.3">
      <c r="A232" s="5" t="s">
        <v>3533</v>
      </c>
      <c r="B232" s="7" t="s">
        <v>3643</v>
      </c>
    </row>
    <row r="233" spans="1:2" x14ac:dyDescent="0.3">
      <c r="A233" s="5" t="s">
        <v>1782</v>
      </c>
      <c r="B233" s="7" t="s">
        <v>2299</v>
      </c>
    </row>
    <row r="234" spans="1:2" x14ac:dyDescent="0.3">
      <c r="A234" s="5" t="s">
        <v>3561</v>
      </c>
      <c r="B234" s="7" t="s">
        <v>3644</v>
      </c>
    </row>
    <row r="235" spans="1:2" x14ac:dyDescent="0.3">
      <c r="A235" s="5" t="s">
        <v>1933</v>
      </c>
      <c r="B235" s="7" t="s">
        <v>2300</v>
      </c>
    </row>
    <row r="236" spans="1:2" x14ac:dyDescent="0.3">
      <c r="A236" s="5" t="s">
        <v>1228</v>
      </c>
      <c r="B236" s="7" t="s">
        <v>2301</v>
      </c>
    </row>
    <row r="237" spans="1:2" x14ac:dyDescent="0.3">
      <c r="A237" s="5" t="s">
        <v>1758</v>
      </c>
      <c r="B237" s="7" t="s">
        <v>2302</v>
      </c>
    </row>
    <row r="238" spans="1:2" x14ac:dyDescent="0.3">
      <c r="A238" s="5" t="s">
        <v>1932</v>
      </c>
      <c r="B238" s="7" t="s">
        <v>2303</v>
      </c>
    </row>
    <row r="239" spans="1:2" x14ac:dyDescent="0.3">
      <c r="A239" s="5" t="s">
        <v>21</v>
      </c>
      <c r="B239" s="7" t="s">
        <v>28</v>
      </c>
    </row>
    <row r="240" spans="1:2" x14ac:dyDescent="0.3">
      <c r="A240" s="5" t="s">
        <v>1441</v>
      </c>
      <c r="B240" s="7" t="s">
        <v>2304</v>
      </c>
    </row>
    <row r="241" spans="1:5" x14ac:dyDescent="0.3">
      <c r="A241" s="5" t="s">
        <v>2885</v>
      </c>
      <c r="B241" s="7" t="s">
        <v>3214</v>
      </c>
    </row>
    <row r="242" spans="1:5" x14ac:dyDescent="0.3">
      <c r="A242" s="5" t="s">
        <v>1631</v>
      </c>
      <c r="B242" s="7" t="s">
        <v>2305</v>
      </c>
    </row>
    <row r="243" spans="1:5" x14ac:dyDescent="0.3">
      <c r="A243" s="5" t="s">
        <v>1940</v>
      </c>
      <c r="B243" s="7" t="s">
        <v>2306</v>
      </c>
    </row>
    <row r="244" spans="1:5" x14ac:dyDescent="0.3">
      <c r="A244" s="5" t="s">
        <v>100</v>
      </c>
      <c r="B244" s="7" t="s">
        <v>129</v>
      </c>
    </row>
    <row r="245" spans="1:5" x14ac:dyDescent="0.3">
      <c r="A245" s="5" t="s">
        <v>1731</v>
      </c>
      <c r="B245" s="7" t="s">
        <v>2308</v>
      </c>
    </row>
    <row r="246" spans="1:5" x14ac:dyDescent="0.3">
      <c r="A246" s="5" t="s">
        <v>3144</v>
      </c>
      <c r="B246" s="7" t="s">
        <v>3215</v>
      </c>
    </row>
    <row r="247" spans="1:5" x14ac:dyDescent="0.3">
      <c r="A247" s="5" t="s">
        <v>130</v>
      </c>
      <c r="B247" s="7" t="s">
        <v>131</v>
      </c>
    </row>
    <row r="248" spans="1:5" x14ac:dyDescent="0.3">
      <c r="A248" s="5" t="s">
        <v>2953</v>
      </c>
      <c r="B248" s="7" t="s">
        <v>3216</v>
      </c>
    </row>
    <row r="249" spans="1:5" x14ac:dyDescent="0.3">
      <c r="A249" s="5" t="s">
        <v>411</v>
      </c>
      <c r="B249" s="7" t="s">
        <v>617</v>
      </c>
    </row>
    <row r="250" spans="1:5" x14ac:dyDescent="0.3">
      <c r="A250" s="5" t="s">
        <v>3460</v>
      </c>
      <c r="B250" s="7" t="s">
        <v>3646</v>
      </c>
    </row>
    <row r="251" spans="1:5" x14ac:dyDescent="0.3">
      <c r="A251" s="1" t="s">
        <v>4515</v>
      </c>
      <c r="B251" s="4"/>
      <c r="E251">
        <v>1</v>
      </c>
    </row>
    <row r="252" spans="1:5" x14ac:dyDescent="0.3">
      <c r="A252" s="1" t="s">
        <v>4524</v>
      </c>
      <c r="B252" s="4"/>
      <c r="E252">
        <v>1</v>
      </c>
    </row>
    <row r="253" spans="1:5" x14ac:dyDescent="0.3">
      <c r="A253" s="1" t="s">
        <v>4539</v>
      </c>
      <c r="B253" s="4"/>
      <c r="E253">
        <v>1</v>
      </c>
    </row>
    <row r="254" spans="1:5" x14ac:dyDescent="0.3">
      <c r="A254" s="1" t="s">
        <v>4542</v>
      </c>
      <c r="B254" s="4"/>
      <c r="E254">
        <v>1</v>
      </c>
    </row>
    <row r="255" spans="1:5" x14ac:dyDescent="0.3">
      <c r="A255" s="1" t="s">
        <v>4543</v>
      </c>
      <c r="B255" s="4"/>
      <c r="E255">
        <v>1</v>
      </c>
    </row>
    <row r="256" spans="1:5" x14ac:dyDescent="0.3">
      <c r="A256" s="1" t="s">
        <v>4546</v>
      </c>
      <c r="B256" s="4"/>
      <c r="E256">
        <v>1</v>
      </c>
    </row>
    <row r="257" spans="1:5" x14ac:dyDescent="0.3">
      <c r="A257" s="1" t="s">
        <v>4550</v>
      </c>
      <c r="B257" s="4"/>
      <c r="E257">
        <v>3</v>
      </c>
    </row>
    <row r="258" spans="1:5" x14ac:dyDescent="0.3">
      <c r="A258" s="1" t="s">
        <v>4556</v>
      </c>
      <c r="B258" s="4"/>
      <c r="E258">
        <v>1</v>
      </c>
    </row>
    <row r="259" spans="1:5" x14ac:dyDescent="0.3">
      <c r="A259" s="1" t="s">
        <v>4559</v>
      </c>
      <c r="B259" s="4"/>
      <c r="E259">
        <v>1</v>
      </c>
    </row>
  </sheetData>
  <sortState xmlns:xlrd2="http://schemas.microsoft.com/office/spreadsheetml/2017/richdata2" ref="A2:E250">
    <sortCondition descending="1" ref="E1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0BCF-8E19-4C46-A919-C5B1B57D0C92}">
  <sheetPr codeName="List6"/>
  <dimension ref="A1:E152"/>
  <sheetViews>
    <sheetView workbookViewId="0">
      <selection activeCell="C161" sqref="C161"/>
    </sheetView>
  </sheetViews>
  <sheetFormatPr defaultRowHeight="14.4" x14ac:dyDescent="0.3"/>
  <cols>
    <col min="1" max="1" width="13.6640625" customWidth="1"/>
    <col min="2" max="2" width="17.6640625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714</v>
      </c>
      <c r="B2" s="7" t="s">
        <v>1922</v>
      </c>
      <c r="E2">
        <v>12</v>
      </c>
    </row>
    <row r="3" spans="1:5" x14ac:dyDescent="0.3">
      <c r="A3" s="5" t="s">
        <v>1135</v>
      </c>
      <c r="B3" s="7" t="s">
        <v>1143</v>
      </c>
      <c r="E3">
        <v>10</v>
      </c>
    </row>
    <row r="4" spans="1:5" x14ac:dyDescent="0.3">
      <c r="A4" s="5" t="s">
        <v>4061</v>
      </c>
      <c r="B4" s="7" t="s">
        <v>4198</v>
      </c>
      <c r="E4">
        <v>10</v>
      </c>
    </row>
    <row r="5" spans="1:5" x14ac:dyDescent="0.3">
      <c r="A5" s="5" t="s">
        <v>624</v>
      </c>
      <c r="B5" s="7" t="s">
        <v>625</v>
      </c>
      <c r="E5">
        <v>9</v>
      </c>
    </row>
    <row r="6" spans="1:5" x14ac:dyDescent="0.3">
      <c r="A6" s="5" t="s">
        <v>552</v>
      </c>
      <c r="B6" s="7" t="s">
        <v>629</v>
      </c>
      <c r="E6">
        <v>9</v>
      </c>
    </row>
    <row r="7" spans="1:5" x14ac:dyDescent="0.3">
      <c r="A7" s="5" t="s">
        <v>3956</v>
      </c>
      <c r="B7" s="7" t="s">
        <v>3956</v>
      </c>
      <c r="E7">
        <v>9</v>
      </c>
    </row>
    <row r="8" spans="1:5" x14ac:dyDescent="0.3">
      <c r="A8" s="5" t="s">
        <v>3952</v>
      </c>
      <c r="B8" s="7" t="s">
        <v>3952</v>
      </c>
      <c r="E8">
        <v>8</v>
      </c>
    </row>
    <row r="9" spans="1:5" x14ac:dyDescent="0.3">
      <c r="A9" s="5" t="s">
        <v>462</v>
      </c>
      <c r="B9" s="7" t="s">
        <v>621</v>
      </c>
      <c r="E9">
        <v>8</v>
      </c>
    </row>
    <row r="10" spans="1:5" x14ac:dyDescent="0.3">
      <c r="A10" s="5" t="s">
        <v>2939</v>
      </c>
      <c r="B10" s="7" t="s">
        <v>3223</v>
      </c>
      <c r="E10">
        <v>6</v>
      </c>
    </row>
    <row r="11" spans="1:5" x14ac:dyDescent="0.3">
      <c r="A11" s="5" t="s">
        <v>3823</v>
      </c>
      <c r="B11" s="7" t="s">
        <v>1902</v>
      </c>
      <c r="E11">
        <v>6</v>
      </c>
    </row>
    <row r="12" spans="1:5" x14ac:dyDescent="0.3">
      <c r="A12" s="5" t="s">
        <v>1368</v>
      </c>
      <c r="B12" s="7" t="s">
        <v>1894</v>
      </c>
      <c r="E12">
        <v>6</v>
      </c>
    </row>
    <row r="13" spans="1:5" x14ac:dyDescent="0.3">
      <c r="A13" s="5" t="s">
        <v>3601</v>
      </c>
      <c r="B13" s="7" t="s">
        <v>2531</v>
      </c>
      <c r="E13">
        <v>6</v>
      </c>
    </row>
    <row r="14" spans="1:5" x14ac:dyDescent="0.3">
      <c r="A14" s="5" t="s">
        <v>4044</v>
      </c>
      <c r="B14" s="7" t="s">
        <v>4197</v>
      </c>
      <c r="E14">
        <v>5</v>
      </c>
    </row>
    <row r="15" spans="1:5" x14ac:dyDescent="0.3">
      <c r="A15" s="5" t="s">
        <v>4084</v>
      </c>
      <c r="B15" s="7" t="s">
        <v>4084</v>
      </c>
      <c r="E15">
        <v>5</v>
      </c>
    </row>
    <row r="16" spans="1:5" x14ac:dyDescent="0.3">
      <c r="A16" s="5" t="s">
        <v>4090</v>
      </c>
      <c r="B16" s="7" t="s">
        <v>4199</v>
      </c>
      <c r="E16">
        <v>5</v>
      </c>
    </row>
    <row r="17" spans="1:5" x14ac:dyDescent="0.3">
      <c r="A17" s="5" t="s">
        <v>4121</v>
      </c>
      <c r="B17" s="7" t="s">
        <v>4204</v>
      </c>
      <c r="E17">
        <v>5</v>
      </c>
    </row>
    <row r="18" spans="1:5" x14ac:dyDescent="0.3">
      <c r="A18" s="5" t="s">
        <v>2907</v>
      </c>
      <c r="B18" s="7" t="s">
        <v>3226</v>
      </c>
      <c r="E18">
        <v>4</v>
      </c>
    </row>
    <row r="19" spans="1:5" x14ac:dyDescent="0.3">
      <c r="A19" s="5" t="s">
        <v>86</v>
      </c>
      <c r="B19" s="7" t="s">
        <v>137</v>
      </c>
      <c r="E19">
        <v>3</v>
      </c>
    </row>
    <row r="20" spans="1:5" x14ac:dyDescent="0.3">
      <c r="A20" s="5" t="s">
        <v>94</v>
      </c>
      <c r="B20" s="7" t="s">
        <v>133</v>
      </c>
      <c r="E20">
        <v>3</v>
      </c>
    </row>
    <row r="21" spans="1:5" x14ac:dyDescent="0.3">
      <c r="A21" s="5" t="s">
        <v>1864</v>
      </c>
      <c r="B21" s="7" t="s">
        <v>1888</v>
      </c>
      <c r="E21">
        <v>3</v>
      </c>
    </row>
    <row r="22" spans="1:5" x14ac:dyDescent="0.3">
      <c r="A22" s="5" t="s">
        <v>1853</v>
      </c>
      <c r="B22" s="7" t="s">
        <v>1893</v>
      </c>
      <c r="E22">
        <v>3</v>
      </c>
    </row>
    <row r="23" spans="1:5" x14ac:dyDescent="0.3">
      <c r="A23" s="5" t="s">
        <v>84</v>
      </c>
      <c r="B23" s="7" t="s">
        <v>136</v>
      </c>
      <c r="E23">
        <v>3</v>
      </c>
    </row>
    <row r="24" spans="1:5" x14ac:dyDescent="0.3">
      <c r="A24" s="5" t="s">
        <v>1576</v>
      </c>
      <c r="B24" s="7" t="s">
        <v>1920</v>
      </c>
      <c r="E24">
        <v>3</v>
      </c>
    </row>
    <row r="25" spans="1:5" x14ac:dyDescent="0.3">
      <c r="A25" s="5" t="s">
        <v>3813</v>
      </c>
      <c r="B25" s="7" t="s">
        <v>4264</v>
      </c>
      <c r="E25">
        <v>3</v>
      </c>
    </row>
    <row r="26" spans="1:5" x14ac:dyDescent="0.3">
      <c r="A26" s="5" t="s">
        <v>3851</v>
      </c>
      <c r="B26" s="7" t="s">
        <v>4265</v>
      </c>
      <c r="E26">
        <v>3</v>
      </c>
    </row>
    <row r="27" spans="1:5" x14ac:dyDescent="0.3">
      <c r="A27" s="5" t="s">
        <v>3857</v>
      </c>
      <c r="B27" s="7" t="s">
        <v>4266</v>
      </c>
      <c r="E27">
        <v>3</v>
      </c>
    </row>
    <row r="28" spans="1:5" x14ac:dyDescent="0.3">
      <c r="A28" s="5" t="s">
        <v>3864</v>
      </c>
      <c r="B28" s="7" t="s">
        <v>4267</v>
      </c>
      <c r="E28">
        <v>3</v>
      </c>
    </row>
    <row r="29" spans="1:5" x14ac:dyDescent="0.3">
      <c r="A29" s="5" t="s">
        <v>3866</v>
      </c>
      <c r="B29" s="7" t="s">
        <v>4268</v>
      </c>
      <c r="E29">
        <v>3</v>
      </c>
    </row>
    <row r="30" spans="1:5" x14ac:dyDescent="0.3">
      <c r="A30" s="5" t="s">
        <v>3792</v>
      </c>
      <c r="B30" s="7" t="s">
        <v>4269</v>
      </c>
      <c r="E30">
        <v>3</v>
      </c>
    </row>
    <row r="31" spans="1:5" x14ac:dyDescent="0.3">
      <c r="A31" s="5" t="s">
        <v>1868</v>
      </c>
      <c r="B31" s="7" t="s">
        <v>1887</v>
      </c>
      <c r="E31">
        <v>2</v>
      </c>
    </row>
    <row r="32" spans="1:5" x14ac:dyDescent="0.3">
      <c r="A32" s="5" t="s">
        <v>418</v>
      </c>
      <c r="B32" s="7" t="s">
        <v>628</v>
      </c>
      <c r="E32">
        <v>2</v>
      </c>
    </row>
    <row r="33" spans="1:5" x14ac:dyDescent="0.3">
      <c r="A33" s="5" t="s">
        <v>2970</v>
      </c>
      <c r="B33" s="7" t="s">
        <v>3225</v>
      </c>
      <c r="E33">
        <v>2</v>
      </c>
    </row>
    <row r="34" spans="1:5" x14ac:dyDescent="0.3">
      <c r="A34" s="5" t="s">
        <v>1206</v>
      </c>
      <c r="B34" s="7" t="s">
        <v>1914</v>
      </c>
      <c r="E34">
        <v>2</v>
      </c>
    </row>
    <row r="35" spans="1:5" x14ac:dyDescent="0.3">
      <c r="A35" s="5" t="s">
        <v>3484</v>
      </c>
      <c r="B35" s="7" t="s">
        <v>3484</v>
      </c>
      <c r="E35">
        <v>2</v>
      </c>
    </row>
    <row r="36" spans="1:5" x14ac:dyDescent="0.3">
      <c r="A36" s="5" t="s">
        <v>3896</v>
      </c>
      <c r="B36" s="7" t="s">
        <v>4270</v>
      </c>
      <c r="E36">
        <v>2</v>
      </c>
    </row>
    <row r="37" spans="1:5" x14ac:dyDescent="0.3">
      <c r="A37" s="5" t="s">
        <v>3929</v>
      </c>
      <c r="B37" s="7" t="s">
        <v>3929</v>
      </c>
      <c r="E37">
        <v>2</v>
      </c>
    </row>
    <row r="38" spans="1:5" x14ac:dyDescent="0.3">
      <c r="A38" s="5" t="s">
        <v>1459</v>
      </c>
      <c r="B38" s="7" t="s">
        <v>1921</v>
      </c>
      <c r="E38">
        <v>2</v>
      </c>
    </row>
    <row r="39" spans="1:5" x14ac:dyDescent="0.3">
      <c r="A39" s="5" t="s">
        <v>999</v>
      </c>
      <c r="B39" s="7" t="s">
        <v>1144</v>
      </c>
      <c r="E39">
        <v>1</v>
      </c>
    </row>
    <row r="40" spans="1:5" x14ac:dyDescent="0.3">
      <c r="A40" s="5" t="s">
        <v>3797</v>
      </c>
      <c r="B40" s="7" t="s">
        <v>3797</v>
      </c>
      <c r="E40">
        <v>1</v>
      </c>
    </row>
    <row r="41" spans="1:5" x14ac:dyDescent="0.3">
      <c r="A41" s="5" t="s">
        <v>3777</v>
      </c>
      <c r="B41" s="7" t="s">
        <v>4271</v>
      </c>
      <c r="E41">
        <v>1</v>
      </c>
    </row>
    <row r="42" spans="1:5" x14ac:dyDescent="0.3">
      <c r="A42" s="5" t="s">
        <v>1671</v>
      </c>
      <c r="B42" s="7" t="s">
        <v>1885</v>
      </c>
      <c r="E42">
        <v>1</v>
      </c>
    </row>
    <row r="43" spans="1:5" x14ac:dyDescent="0.3">
      <c r="A43" s="5" t="s">
        <v>3909</v>
      </c>
      <c r="B43" s="7" t="s">
        <v>4198</v>
      </c>
      <c r="E43">
        <v>1</v>
      </c>
    </row>
    <row r="44" spans="1:5" x14ac:dyDescent="0.3">
      <c r="A44" s="5" t="s">
        <v>3910</v>
      </c>
      <c r="B44" s="7" t="s">
        <v>4271</v>
      </c>
      <c r="E44">
        <v>1</v>
      </c>
    </row>
    <row r="45" spans="1:5" x14ac:dyDescent="0.3">
      <c r="A45" s="5" t="s">
        <v>3949</v>
      </c>
      <c r="B45" s="7" t="s">
        <v>4272</v>
      </c>
      <c r="E45">
        <v>1</v>
      </c>
    </row>
    <row r="46" spans="1:5" x14ac:dyDescent="0.3">
      <c r="A46" s="5" t="s">
        <v>2924</v>
      </c>
      <c r="B46" s="7" t="s">
        <v>3221</v>
      </c>
      <c r="E46">
        <v>1</v>
      </c>
    </row>
    <row r="47" spans="1:5" x14ac:dyDescent="0.3">
      <c r="A47" s="5" t="s">
        <v>1132</v>
      </c>
      <c r="B47" s="7" t="s">
        <v>1140</v>
      </c>
      <c r="E47">
        <v>1</v>
      </c>
    </row>
    <row r="48" spans="1:5" x14ac:dyDescent="0.3">
      <c r="A48" s="5" t="s">
        <v>551</v>
      </c>
      <c r="B48" s="7" t="s">
        <v>627</v>
      </c>
      <c r="E48">
        <v>1</v>
      </c>
    </row>
    <row r="49" spans="1:5" x14ac:dyDescent="0.3">
      <c r="A49" s="5" t="s">
        <v>3960</v>
      </c>
      <c r="B49" s="7" t="s">
        <v>4273</v>
      </c>
      <c r="E49">
        <v>1</v>
      </c>
    </row>
    <row r="50" spans="1:5" x14ac:dyDescent="0.3">
      <c r="A50" s="5" t="s">
        <v>3966</v>
      </c>
      <c r="B50" s="7" t="s">
        <v>4274</v>
      </c>
      <c r="E50">
        <v>1</v>
      </c>
    </row>
    <row r="51" spans="1:5" x14ac:dyDescent="0.3">
      <c r="A51" s="5" t="s">
        <v>4009</v>
      </c>
      <c r="B51" s="7" t="s">
        <v>4275</v>
      </c>
      <c r="E51">
        <v>1</v>
      </c>
    </row>
    <row r="52" spans="1:5" x14ac:dyDescent="0.3">
      <c r="A52" s="5" t="s">
        <v>4010</v>
      </c>
      <c r="B52" s="7" t="s">
        <v>4276</v>
      </c>
      <c r="E52">
        <v>1</v>
      </c>
    </row>
    <row r="53" spans="1:5" x14ac:dyDescent="0.3">
      <c r="A53" s="5" t="s">
        <v>4014</v>
      </c>
      <c r="B53" s="7" t="s">
        <v>4277</v>
      </c>
      <c r="E53">
        <v>1</v>
      </c>
    </row>
    <row r="54" spans="1:5" x14ac:dyDescent="0.3">
      <c r="A54" s="5" t="s">
        <v>4017</v>
      </c>
      <c r="B54" s="7" t="s">
        <v>4278</v>
      </c>
      <c r="E54">
        <v>1</v>
      </c>
    </row>
    <row r="55" spans="1:5" x14ac:dyDescent="0.3">
      <c r="A55" s="5" t="s">
        <v>4021</v>
      </c>
      <c r="B55" s="7" t="s">
        <v>4279</v>
      </c>
      <c r="E55">
        <v>1</v>
      </c>
    </row>
    <row r="56" spans="1:5" x14ac:dyDescent="0.3">
      <c r="A56" s="5" t="s">
        <v>189</v>
      </c>
      <c r="B56" s="7" t="s">
        <v>270</v>
      </c>
    </row>
    <row r="57" spans="1:5" x14ac:dyDescent="0.3">
      <c r="A57" s="5" t="s">
        <v>1481</v>
      </c>
      <c r="B57" s="7" t="s">
        <v>1878</v>
      </c>
    </row>
    <row r="58" spans="1:5" x14ac:dyDescent="0.3">
      <c r="A58" s="5" t="s">
        <v>1340</v>
      </c>
      <c r="B58" s="7" t="s">
        <v>1879</v>
      </c>
    </row>
    <row r="59" spans="1:5" x14ac:dyDescent="0.3">
      <c r="A59" s="5" t="s">
        <v>1341</v>
      </c>
      <c r="B59" s="7" t="s">
        <v>1880</v>
      </c>
    </row>
    <row r="60" spans="1:5" x14ac:dyDescent="0.3">
      <c r="A60" s="5" t="s">
        <v>353</v>
      </c>
      <c r="B60" s="7" t="s">
        <v>353</v>
      </c>
    </row>
    <row r="61" spans="1:5" x14ac:dyDescent="0.3">
      <c r="A61" s="5" t="s">
        <v>1866</v>
      </c>
      <c r="B61" s="7" t="s">
        <v>1881</v>
      </c>
    </row>
    <row r="62" spans="1:5" x14ac:dyDescent="0.3">
      <c r="A62" s="5" t="s">
        <v>1259</v>
      </c>
      <c r="B62" s="7" t="s">
        <v>1882</v>
      </c>
    </row>
    <row r="63" spans="1:5" x14ac:dyDescent="0.3">
      <c r="A63" s="5" t="s">
        <v>1574</v>
      </c>
      <c r="B63" s="7" t="s">
        <v>1883</v>
      </c>
    </row>
    <row r="64" spans="1:5" x14ac:dyDescent="0.3">
      <c r="A64" s="5" t="s">
        <v>1867</v>
      </c>
      <c r="B64" s="7" t="s">
        <v>1867</v>
      </c>
    </row>
    <row r="65" spans="1:2" x14ac:dyDescent="0.3">
      <c r="A65" s="5" t="s">
        <v>374</v>
      </c>
      <c r="B65" s="7" t="s">
        <v>402</v>
      </c>
    </row>
    <row r="66" spans="1:2" x14ac:dyDescent="0.3">
      <c r="A66" s="5" t="s">
        <v>3061</v>
      </c>
      <c r="B66" s="7" t="s">
        <v>3217</v>
      </c>
    </row>
    <row r="67" spans="1:2" x14ac:dyDescent="0.3">
      <c r="A67" s="5" t="s">
        <v>1275</v>
      </c>
      <c r="B67" s="7" t="s">
        <v>1884</v>
      </c>
    </row>
    <row r="68" spans="1:2" x14ac:dyDescent="0.3">
      <c r="A68" s="5" t="s">
        <v>1022</v>
      </c>
      <c r="B68" s="7" t="s">
        <v>1137</v>
      </c>
    </row>
    <row r="69" spans="1:2" x14ac:dyDescent="0.3">
      <c r="A69" s="5" t="s">
        <v>3085</v>
      </c>
      <c r="B69" s="7" t="s">
        <v>1919</v>
      </c>
    </row>
    <row r="70" spans="1:2" x14ac:dyDescent="0.3">
      <c r="A70" s="5" t="s">
        <v>1862</v>
      </c>
      <c r="B70" s="7" t="s">
        <v>1886</v>
      </c>
    </row>
    <row r="71" spans="1:2" x14ac:dyDescent="0.3">
      <c r="A71" s="6" t="s">
        <v>1154</v>
      </c>
      <c r="B71" s="7" t="s">
        <v>1155</v>
      </c>
    </row>
    <row r="72" spans="1:2" x14ac:dyDescent="0.3">
      <c r="A72" s="5" t="s">
        <v>1439</v>
      </c>
      <c r="B72" s="7" t="s">
        <v>1439</v>
      </c>
    </row>
    <row r="73" spans="1:2" x14ac:dyDescent="0.3">
      <c r="A73" s="5" t="s">
        <v>1008</v>
      </c>
      <c r="B73" s="7" t="s">
        <v>1138</v>
      </c>
    </row>
    <row r="74" spans="1:2" x14ac:dyDescent="0.3">
      <c r="A74" s="5" t="s">
        <v>3120</v>
      </c>
      <c r="B74" s="7" t="s">
        <v>3218</v>
      </c>
    </row>
    <row r="75" spans="1:2" x14ac:dyDescent="0.3">
      <c r="A75" s="5" t="s">
        <v>3604</v>
      </c>
      <c r="B75" s="7" t="s">
        <v>3647</v>
      </c>
    </row>
    <row r="76" spans="1:2" x14ac:dyDescent="0.3">
      <c r="A76" s="5" t="s">
        <v>2994</v>
      </c>
      <c r="B76" s="7" t="s">
        <v>3219</v>
      </c>
    </row>
    <row r="77" spans="1:2" x14ac:dyDescent="0.3">
      <c r="A77" s="5" t="s">
        <v>902</v>
      </c>
      <c r="B77" s="7" t="s">
        <v>911</v>
      </c>
    </row>
    <row r="78" spans="1:2" x14ac:dyDescent="0.3">
      <c r="A78" s="5" t="s">
        <v>518</v>
      </c>
      <c r="B78" s="7" t="s">
        <v>622</v>
      </c>
    </row>
    <row r="79" spans="1:2" x14ac:dyDescent="0.3">
      <c r="A79" s="5" t="s">
        <v>1007</v>
      </c>
      <c r="B79" s="7" t="s">
        <v>1139</v>
      </c>
    </row>
    <row r="80" spans="1:2" x14ac:dyDescent="0.3">
      <c r="A80" s="5" t="s">
        <v>3060</v>
      </c>
      <c r="B80" s="7" t="s">
        <v>3220</v>
      </c>
    </row>
    <row r="81" spans="1:2" x14ac:dyDescent="0.3">
      <c r="A81" s="5" t="s">
        <v>1233</v>
      </c>
      <c r="B81" s="7" t="s">
        <v>1889</v>
      </c>
    </row>
    <row r="82" spans="1:2" x14ac:dyDescent="0.3">
      <c r="A82" s="5" t="s">
        <v>906</v>
      </c>
      <c r="B82" s="7" t="s">
        <v>906</v>
      </c>
    </row>
    <row r="83" spans="1:2" x14ac:dyDescent="0.3">
      <c r="A83" s="5" t="s">
        <v>1642</v>
      </c>
      <c r="B83" s="7" t="s">
        <v>1890</v>
      </c>
    </row>
    <row r="84" spans="1:2" x14ac:dyDescent="0.3">
      <c r="A84" s="5" t="s">
        <v>1245</v>
      </c>
      <c r="B84" s="7" t="s">
        <v>1891</v>
      </c>
    </row>
    <row r="85" spans="1:2" x14ac:dyDescent="0.3">
      <c r="A85" s="5" t="s">
        <v>1570</v>
      </c>
      <c r="B85" s="7" t="s">
        <v>1892</v>
      </c>
    </row>
    <row r="86" spans="1:2" x14ac:dyDescent="0.3">
      <c r="A86" s="5" t="s">
        <v>619</v>
      </c>
      <c r="B86" s="7" t="s">
        <v>619</v>
      </c>
    </row>
    <row r="87" spans="1:2" x14ac:dyDescent="0.3">
      <c r="A87" s="5" t="s">
        <v>2971</v>
      </c>
      <c r="B87" s="7" t="s">
        <v>3222</v>
      </c>
    </row>
    <row r="88" spans="1:2" x14ac:dyDescent="0.3">
      <c r="A88" s="5" t="s">
        <v>618</v>
      </c>
      <c r="B88" s="7" t="s">
        <v>623</v>
      </c>
    </row>
    <row r="89" spans="1:2" x14ac:dyDescent="0.3">
      <c r="A89" s="5" t="s">
        <v>3598</v>
      </c>
      <c r="B89" s="7" t="s">
        <v>3648</v>
      </c>
    </row>
    <row r="90" spans="1:2" x14ac:dyDescent="0.3">
      <c r="A90" s="5" t="s">
        <v>3559</v>
      </c>
      <c r="B90" s="7" t="s">
        <v>3649</v>
      </c>
    </row>
    <row r="91" spans="1:2" x14ac:dyDescent="0.3">
      <c r="A91" s="5" t="s">
        <v>1133</v>
      </c>
      <c r="B91" s="7" t="s">
        <v>1133</v>
      </c>
    </row>
    <row r="92" spans="1:2" x14ac:dyDescent="0.3">
      <c r="A92" s="5" t="s">
        <v>2988</v>
      </c>
      <c r="B92" s="7" t="s">
        <v>3403</v>
      </c>
    </row>
    <row r="93" spans="1:2" x14ac:dyDescent="0.3">
      <c r="A93" s="5" t="s">
        <v>132</v>
      </c>
      <c r="B93" s="7" t="s">
        <v>134</v>
      </c>
    </row>
    <row r="94" spans="1:2" x14ac:dyDescent="0.3">
      <c r="A94" s="5" t="s">
        <v>1078</v>
      </c>
      <c r="B94" s="7" t="s">
        <v>1141</v>
      </c>
    </row>
    <row r="95" spans="1:2" x14ac:dyDescent="0.3">
      <c r="A95" s="5" t="s">
        <v>1134</v>
      </c>
      <c r="B95" s="7" t="s">
        <v>1142</v>
      </c>
    </row>
    <row r="96" spans="1:2" x14ac:dyDescent="0.3">
      <c r="A96" s="5" t="s">
        <v>1212</v>
      </c>
      <c r="B96" s="7" t="s">
        <v>1895</v>
      </c>
    </row>
    <row r="97" spans="1:2" x14ac:dyDescent="0.3">
      <c r="A97" s="5" t="s">
        <v>2794</v>
      </c>
      <c r="B97" s="7" t="s">
        <v>2795</v>
      </c>
    </row>
    <row r="98" spans="1:2" x14ac:dyDescent="0.3">
      <c r="A98" s="5" t="s">
        <v>1232</v>
      </c>
      <c r="B98" s="7" t="s">
        <v>1895</v>
      </c>
    </row>
    <row r="99" spans="1:2" x14ac:dyDescent="0.3">
      <c r="A99" s="5" t="s">
        <v>1627</v>
      </c>
      <c r="B99" s="7" t="s">
        <v>1896</v>
      </c>
    </row>
    <row r="100" spans="1:2" x14ac:dyDescent="0.3">
      <c r="A100" s="5" t="s">
        <v>3109</v>
      </c>
      <c r="B100" s="7" t="s">
        <v>3109</v>
      </c>
    </row>
    <row r="101" spans="1:2" x14ac:dyDescent="0.3">
      <c r="A101" s="5" t="s">
        <v>901</v>
      </c>
      <c r="B101" s="7" t="s">
        <v>901</v>
      </c>
    </row>
    <row r="102" spans="1:2" x14ac:dyDescent="0.3">
      <c r="A102" s="5" t="s">
        <v>76</v>
      </c>
      <c r="B102" s="7" t="s">
        <v>135</v>
      </c>
    </row>
    <row r="103" spans="1:2" x14ac:dyDescent="0.3">
      <c r="A103" s="5" t="s">
        <v>1869</v>
      </c>
      <c r="B103" s="7" t="s">
        <v>1897</v>
      </c>
    </row>
    <row r="104" spans="1:2" x14ac:dyDescent="0.3">
      <c r="A104" s="5" t="s">
        <v>1870</v>
      </c>
      <c r="B104" s="7" t="s">
        <v>1898</v>
      </c>
    </row>
    <row r="105" spans="1:2" x14ac:dyDescent="0.3">
      <c r="A105" s="5" t="s">
        <v>1871</v>
      </c>
      <c r="B105" s="7" t="s">
        <v>1899</v>
      </c>
    </row>
    <row r="106" spans="1:2" x14ac:dyDescent="0.3">
      <c r="A106" s="5" t="s">
        <v>426</v>
      </c>
      <c r="B106" s="7" t="s">
        <v>626</v>
      </c>
    </row>
    <row r="107" spans="1:2" x14ac:dyDescent="0.3">
      <c r="A107" s="5" t="s">
        <v>1872</v>
      </c>
      <c r="B107" s="7" t="s">
        <v>1872</v>
      </c>
    </row>
    <row r="108" spans="1:2" x14ac:dyDescent="0.3">
      <c r="A108" s="5" t="s">
        <v>1136</v>
      </c>
      <c r="B108" s="7" t="s">
        <v>1145</v>
      </c>
    </row>
    <row r="109" spans="1:2" x14ac:dyDescent="0.3">
      <c r="A109" s="5" t="s">
        <v>104</v>
      </c>
      <c r="B109" s="7" t="s">
        <v>138</v>
      </c>
    </row>
    <row r="110" spans="1:2" x14ac:dyDescent="0.3">
      <c r="A110" s="5" t="s">
        <v>1624</v>
      </c>
      <c r="B110" s="7" t="s">
        <v>1900</v>
      </c>
    </row>
    <row r="111" spans="1:2" x14ac:dyDescent="0.3">
      <c r="A111" s="5" t="s">
        <v>1644</v>
      </c>
      <c r="B111" s="7" t="s">
        <v>1901</v>
      </c>
    </row>
    <row r="112" spans="1:2" x14ac:dyDescent="0.3">
      <c r="A112" s="5" t="s">
        <v>1018</v>
      </c>
      <c r="B112" s="7" t="s">
        <v>1146</v>
      </c>
    </row>
    <row r="113" spans="1:5" x14ac:dyDescent="0.3">
      <c r="A113" s="5" t="s">
        <v>1016</v>
      </c>
      <c r="B113" s="7" t="s">
        <v>1147</v>
      </c>
    </row>
    <row r="114" spans="1:5" x14ac:dyDescent="0.3">
      <c r="A114" s="5" t="s">
        <v>2911</v>
      </c>
      <c r="B114" s="7" t="s">
        <v>3224</v>
      </c>
    </row>
    <row r="115" spans="1:5" x14ac:dyDescent="0.3">
      <c r="A115" s="5" t="s">
        <v>1873</v>
      </c>
      <c r="B115" s="7" t="s">
        <v>1902</v>
      </c>
    </row>
    <row r="116" spans="1:5" x14ac:dyDescent="0.3">
      <c r="A116" s="5" t="s">
        <v>1820</v>
      </c>
      <c r="B116" s="7" t="s">
        <v>1903</v>
      </c>
    </row>
    <row r="117" spans="1:5" x14ac:dyDescent="0.3">
      <c r="A117" s="5" t="s">
        <v>1131</v>
      </c>
      <c r="B117" s="7" t="s">
        <v>1148</v>
      </c>
    </row>
    <row r="118" spans="1:5" x14ac:dyDescent="0.3">
      <c r="A118" s="5" t="s">
        <v>1209</v>
      </c>
      <c r="B118" s="7" t="s">
        <v>1904</v>
      </c>
    </row>
    <row r="119" spans="1:5" x14ac:dyDescent="0.3">
      <c r="A119" s="5" t="s">
        <v>1354</v>
      </c>
      <c r="B119" s="7" t="s">
        <v>1905</v>
      </c>
    </row>
    <row r="120" spans="1:5" x14ac:dyDescent="0.3">
      <c r="A120" s="5" t="s">
        <v>983</v>
      </c>
      <c r="B120" s="7" t="s">
        <v>1149</v>
      </c>
    </row>
    <row r="121" spans="1:5" x14ac:dyDescent="0.3">
      <c r="A121" s="5" t="s">
        <v>1583</v>
      </c>
      <c r="B121" s="7" t="s">
        <v>1906</v>
      </c>
    </row>
    <row r="122" spans="1:5" x14ac:dyDescent="0.3">
      <c r="A122" s="6" t="s">
        <v>1412</v>
      </c>
      <c r="B122" s="7" t="s">
        <v>1907</v>
      </c>
    </row>
    <row r="123" spans="1:5" x14ac:dyDescent="0.3">
      <c r="A123" s="5" t="s">
        <v>2833</v>
      </c>
      <c r="B123" s="7" t="s">
        <v>2842</v>
      </c>
    </row>
    <row r="124" spans="1:5" x14ac:dyDescent="0.3">
      <c r="A124" s="5" t="s">
        <v>77</v>
      </c>
      <c r="B124" s="7" t="s">
        <v>139</v>
      </c>
    </row>
    <row r="125" spans="1:5" x14ac:dyDescent="0.3">
      <c r="A125" s="6" t="s">
        <v>1876</v>
      </c>
      <c r="B125" s="7" t="s">
        <v>1908</v>
      </c>
    </row>
    <row r="126" spans="1:5" x14ac:dyDescent="0.3">
      <c r="A126" s="5" t="s">
        <v>1877</v>
      </c>
      <c r="B126" s="7" t="s">
        <v>1909</v>
      </c>
    </row>
    <row r="127" spans="1:5" x14ac:dyDescent="0.3">
      <c r="A127" s="5" t="s">
        <v>1614</v>
      </c>
      <c r="B127" s="7" t="s">
        <v>1910</v>
      </c>
    </row>
    <row r="128" spans="1:5" x14ac:dyDescent="0.3">
      <c r="A128" s="5" t="s">
        <v>981</v>
      </c>
      <c r="B128" s="7" t="s">
        <v>1150</v>
      </c>
      <c r="E128">
        <v>2</v>
      </c>
    </row>
    <row r="129" spans="1:2" x14ac:dyDescent="0.3">
      <c r="A129" s="5" t="s">
        <v>1034</v>
      </c>
      <c r="B129" s="7" t="s">
        <v>1151</v>
      </c>
    </row>
    <row r="130" spans="1:2" x14ac:dyDescent="0.3">
      <c r="A130" s="5" t="s">
        <v>1480</v>
      </c>
      <c r="B130" s="7" t="s">
        <v>1911</v>
      </c>
    </row>
    <row r="131" spans="1:2" x14ac:dyDescent="0.3">
      <c r="A131" s="5" t="s">
        <v>1234</v>
      </c>
      <c r="B131" s="7" t="s">
        <v>1912</v>
      </c>
    </row>
    <row r="132" spans="1:2" x14ac:dyDescent="0.3">
      <c r="A132" s="5" t="s">
        <v>1317</v>
      </c>
      <c r="B132" s="7" t="s">
        <v>1913</v>
      </c>
    </row>
    <row r="133" spans="1:2" x14ac:dyDescent="0.3">
      <c r="A133" s="5" t="s">
        <v>984</v>
      </c>
      <c r="B133" s="7" t="s">
        <v>1152</v>
      </c>
    </row>
    <row r="134" spans="1:2" x14ac:dyDescent="0.3">
      <c r="A134" s="5" t="s">
        <v>206</v>
      </c>
      <c r="B134" s="7" t="s">
        <v>136</v>
      </c>
    </row>
    <row r="135" spans="1:2" x14ac:dyDescent="0.3">
      <c r="A135" s="5" t="s">
        <v>416</v>
      </c>
      <c r="B135" s="7" t="s">
        <v>630</v>
      </c>
    </row>
    <row r="136" spans="1:2" x14ac:dyDescent="0.3">
      <c r="A136" s="5" t="s">
        <v>620</v>
      </c>
      <c r="B136" s="7" t="s">
        <v>633</v>
      </c>
    </row>
    <row r="137" spans="1:2" x14ac:dyDescent="0.3">
      <c r="A137" s="5" t="s">
        <v>1874</v>
      </c>
      <c r="B137" s="7" t="s">
        <v>1915</v>
      </c>
    </row>
    <row r="138" spans="1:2" x14ac:dyDescent="0.3">
      <c r="A138" s="5" t="s">
        <v>3</v>
      </c>
      <c r="B138" s="7" t="s">
        <v>29</v>
      </c>
    </row>
    <row r="139" spans="1:2" x14ac:dyDescent="0.3">
      <c r="A139" s="5" t="s">
        <v>631</v>
      </c>
      <c r="B139" s="7" t="s">
        <v>632</v>
      </c>
    </row>
    <row r="140" spans="1:2" x14ac:dyDescent="0.3">
      <c r="A140" s="5" t="s">
        <v>3134</v>
      </c>
      <c r="B140" s="7" t="s">
        <v>3227</v>
      </c>
    </row>
    <row r="141" spans="1:2" x14ac:dyDescent="0.3">
      <c r="A141" s="5" t="s">
        <v>1560</v>
      </c>
      <c r="B141" s="7" t="s">
        <v>1916</v>
      </c>
    </row>
    <row r="142" spans="1:2" x14ac:dyDescent="0.3">
      <c r="A142" s="5" t="s">
        <v>1687</v>
      </c>
      <c r="B142" s="7" t="s">
        <v>1687</v>
      </c>
    </row>
    <row r="143" spans="1:2" x14ac:dyDescent="0.3">
      <c r="A143" s="5" t="s">
        <v>192</v>
      </c>
      <c r="B143" s="7" t="s">
        <v>271</v>
      </c>
    </row>
    <row r="144" spans="1:2" x14ac:dyDescent="0.3">
      <c r="A144" s="5" t="s">
        <v>1343</v>
      </c>
      <c r="B144" s="7" t="s">
        <v>1917</v>
      </c>
    </row>
    <row r="145" spans="1:5" x14ac:dyDescent="0.3">
      <c r="A145" s="5" t="s">
        <v>186</v>
      </c>
      <c r="B145" s="7" t="s">
        <v>272</v>
      </c>
    </row>
    <row r="146" spans="1:5" x14ac:dyDescent="0.3">
      <c r="A146" s="5" t="s">
        <v>1006</v>
      </c>
      <c r="B146" s="7" t="s">
        <v>1153</v>
      </c>
    </row>
    <row r="147" spans="1:5" x14ac:dyDescent="0.3">
      <c r="A147" s="5" t="s">
        <v>1616</v>
      </c>
      <c r="B147" s="7" t="s">
        <v>1918</v>
      </c>
    </row>
    <row r="148" spans="1:5" x14ac:dyDescent="0.3">
      <c r="A148" s="5" t="s">
        <v>1875</v>
      </c>
      <c r="B148" s="7" t="s">
        <v>1919</v>
      </c>
    </row>
    <row r="149" spans="1:5" x14ac:dyDescent="0.3">
      <c r="A149" s="5" t="s">
        <v>3486</v>
      </c>
      <c r="B149" s="7" t="s">
        <v>3486</v>
      </c>
    </row>
    <row r="150" spans="1:5" x14ac:dyDescent="0.3">
      <c r="A150" s="5" t="s">
        <v>3485</v>
      </c>
      <c r="B150" s="7" t="s">
        <v>3485</v>
      </c>
    </row>
    <row r="151" spans="1:5" x14ac:dyDescent="0.3">
      <c r="A151" s="5" t="s">
        <v>3411</v>
      </c>
      <c r="B151" s="7" t="s">
        <v>3650</v>
      </c>
    </row>
    <row r="152" spans="1:5" x14ac:dyDescent="0.3">
      <c r="A152" s="1"/>
      <c r="B152" s="4"/>
      <c r="E152">
        <v>1</v>
      </c>
    </row>
  </sheetData>
  <sortState xmlns:xlrd2="http://schemas.microsoft.com/office/spreadsheetml/2017/richdata2" ref="A2:E151">
    <sortCondition descending="1" ref="E1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A4F2-7AE9-4100-9AEA-12BD9E3314EC}">
  <sheetPr codeName="List7"/>
  <dimension ref="A1:E132"/>
  <sheetViews>
    <sheetView tabSelected="1" workbookViewId="0">
      <selection activeCell="B2" sqref="B2"/>
    </sheetView>
  </sheetViews>
  <sheetFormatPr defaultRowHeight="14.4" x14ac:dyDescent="0.3"/>
  <cols>
    <col min="1" max="1" width="12.88671875" customWidth="1"/>
    <col min="2" max="2" width="16.77734375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102</v>
      </c>
      <c r="B2" s="7" t="s">
        <v>4152</v>
      </c>
      <c r="E2">
        <v>8</v>
      </c>
    </row>
    <row r="3" spans="1:5" x14ac:dyDescent="0.3">
      <c r="A3" s="5" t="s">
        <v>1159</v>
      </c>
      <c r="B3" s="7" t="s">
        <v>1169</v>
      </c>
      <c r="E3">
        <v>5</v>
      </c>
    </row>
    <row r="4" spans="1:5" x14ac:dyDescent="0.3">
      <c r="A4" s="5" t="s">
        <v>202</v>
      </c>
      <c r="B4" s="7" t="s">
        <v>274</v>
      </c>
      <c r="E4">
        <v>5</v>
      </c>
    </row>
    <row r="5" spans="1:5" x14ac:dyDescent="0.3">
      <c r="A5" s="5" t="s">
        <v>1418</v>
      </c>
      <c r="B5" s="7" t="s">
        <v>2340</v>
      </c>
      <c r="E5">
        <v>5</v>
      </c>
    </row>
    <row r="6" spans="1:5" x14ac:dyDescent="0.3">
      <c r="A6" s="5" t="s">
        <v>3504</v>
      </c>
      <c r="B6" s="7" t="s">
        <v>3656</v>
      </c>
      <c r="E6">
        <v>5</v>
      </c>
    </row>
    <row r="7" spans="1:5" x14ac:dyDescent="0.3">
      <c r="A7" s="5" t="s">
        <v>970</v>
      </c>
      <c r="B7" s="7" t="s">
        <v>4154</v>
      </c>
      <c r="E7">
        <v>5</v>
      </c>
    </row>
    <row r="8" spans="1:5" x14ac:dyDescent="0.3">
      <c r="A8" s="5" t="s">
        <v>4075</v>
      </c>
      <c r="B8" s="7" t="s">
        <v>4154</v>
      </c>
      <c r="E8">
        <v>5</v>
      </c>
    </row>
    <row r="9" spans="1:5" x14ac:dyDescent="0.3">
      <c r="A9" s="5" t="s">
        <v>4105</v>
      </c>
      <c r="B9" s="7" t="s">
        <v>4105</v>
      </c>
      <c r="E9">
        <v>5</v>
      </c>
    </row>
    <row r="10" spans="1:5" x14ac:dyDescent="0.3">
      <c r="A10" s="5" t="s">
        <v>4106</v>
      </c>
      <c r="B10" s="7" t="s">
        <v>4280</v>
      </c>
      <c r="E10">
        <v>5</v>
      </c>
    </row>
    <row r="11" spans="1:5" x14ac:dyDescent="0.3">
      <c r="A11" s="5" t="s">
        <v>4127</v>
      </c>
      <c r="B11" s="7" t="s">
        <v>4153</v>
      </c>
      <c r="E11">
        <v>5</v>
      </c>
    </row>
    <row r="12" spans="1:5" x14ac:dyDescent="0.3">
      <c r="A12" s="5" t="s">
        <v>447</v>
      </c>
      <c r="B12" s="7" t="s">
        <v>4153</v>
      </c>
      <c r="E12">
        <v>5</v>
      </c>
    </row>
    <row r="13" spans="1:5" x14ac:dyDescent="0.3">
      <c r="A13" s="5" t="s">
        <v>3611</v>
      </c>
      <c r="B13" s="7" t="s">
        <v>273</v>
      </c>
      <c r="E13">
        <v>4</v>
      </c>
    </row>
    <row r="14" spans="1:5" x14ac:dyDescent="0.3">
      <c r="A14" s="5" t="s">
        <v>638</v>
      </c>
      <c r="B14" s="7" t="s">
        <v>639</v>
      </c>
      <c r="E14">
        <v>3</v>
      </c>
    </row>
    <row r="15" spans="1:5" x14ac:dyDescent="0.3">
      <c r="A15" s="5" t="s">
        <v>440</v>
      </c>
      <c r="B15" s="7" t="s">
        <v>643</v>
      </c>
      <c r="E15">
        <v>3</v>
      </c>
    </row>
    <row r="16" spans="1:5" x14ac:dyDescent="0.3">
      <c r="A16" s="5" t="s">
        <v>553</v>
      </c>
      <c r="B16" s="7" t="s">
        <v>646</v>
      </c>
      <c r="E16">
        <v>4</v>
      </c>
    </row>
    <row r="17" spans="1:5" x14ac:dyDescent="0.3">
      <c r="A17" s="5" t="s">
        <v>647</v>
      </c>
      <c r="B17" s="7" t="s">
        <v>647</v>
      </c>
      <c r="E17">
        <v>3</v>
      </c>
    </row>
    <row r="18" spans="1:5" x14ac:dyDescent="0.3">
      <c r="A18" s="5" t="s">
        <v>3807</v>
      </c>
      <c r="B18" s="7" t="s">
        <v>4281</v>
      </c>
      <c r="E18">
        <v>3</v>
      </c>
    </row>
    <row r="19" spans="1:5" x14ac:dyDescent="0.3">
      <c r="A19" s="5" t="s">
        <v>3808</v>
      </c>
      <c r="B19" s="7" t="s">
        <v>4282</v>
      </c>
      <c r="E19">
        <v>3</v>
      </c>
    </row>
    <row r="20" spans="1:5" x14ac:dyDescent="0.3">
      <c r="A20" s="5" t="s">
        <v>3842</v>
      </c>
      <c r="B20" s="7" t="s">
        <v>4283</v>
      </c>
      <c r="E20">
        <v>3</v>
      </c>
    </row>
    <row r="21" spans="1:5" x14ac:dyDescent="0.3">
      <c r="A21" s="5" t="s">
        <v>3876</v>
      </c>
      <c r="B21" s="7" t="s">
        <v>4284</v>
      </c>
      <c r="E21">
        <v>3</v>
      </c>
    </row>
    <row r="22" spans="1:5" x14ac:dyDescent="0.3">
      <c r="A22" s="5" t="s">
        <v>1453</v>
      </c>
      <c r="B22" s="7" t="s">
        <v>2338</v>
      </c>
      <c r="E22">
        <v>2</v>
      </c>
    </row>
    <row r="23" spans="1:5" x14ac:dyDescent="0.3">
      <c r="A23" s="5" t="s">
        <v>635</v>
      </c>
      <c r="B23" s="7" t="s">
        <v>635</v>
      </c>
      <c r="E23">
        <v>2</v>
      </c>
    </row>
    <row r="24" spans="1:5" x14ac:dyDescent="0.3">
      <c r="A24" s="5" t="s">
        <v>275</v>
      </c>
      <c r="B24" s="7" t="s">
        <v>276</v>
      </c>
      <c r="E24">
        <v>2</v>
      </c>
    </row>
    <row r="25" spans="1:5" x14ac:dyDescent="0.3">
      <c r="A25" s="5" t="s">
        <v>3770</v>
      </c>
      <c r="B25" s="7" t="s">
        <v>4285</v>
      </c>
      <c r="E25">
        <v>1</v>
      </c>
    </row>
    <row r="26" spans="1:5" x14ac:dyDescent="0.3">
      <c r="A26" s="5" t="s">
        <v>1528</v>
      </c>
      <c r="B26" s="7" t="s">
        <v>2319</v>
      </c>
      <c r="E26">
        <v>1</v>
      </c>
    </row>
    <row r="27" spans="1:5" x14ac:dyDescent="0.3">
      <c r="A27" s="5" t="s">
        <v>3776</v>
      </c>
      <c r="B27" s="7" t="s">
        <v>4286</v>
      </c>
      <c r="E27">
        <v>1</v>
      </c>
    </row>
    <row r="28" spans="1:5" x14ac:dyDescent="0.3">
      <c r="A28" s="5" t="s">
        <v>1488</v>
      </c>
      <c r="B28" s="7" t="s">
        <v>2322</v>
      </c>
      <c r="E28">
        <v>1</v>
      </c>
    </row>
    <row r="29" spans="1:5" x14ac:dyDescent="0.3">
      <c r="A29" s="5" t="s">
        <v>3787</v>
      </c>
      <c r="B29" s="7" t="s">
        <v>4287</v>
      </c>
      <c r="E29">
        <v>1</v>
      </c>
    </row>
    <row r="30" spans="1:5" x14ac:dyDescent="0.3">
      <c r="A30" s="5" t="s">
        <v>963</v>
      </c>
      <c r="B30" s="7" t="s">
        <v>1171</v>
      </c>
      <c r="E30">
        <v>1</v>
      </c>
    </row>
    <row r="31" spans="1:5" x14ac:dyDescent="0.3">
      <c r="A31" s="5" t="s">
        <v>3783</v>
      </c>
      <c r="B31" s="7" t="s">
        <v>4288</v>
      </c>
      <c r="E31">
        <v>1</v>
      </c>
    </row>
    <row r="32" spans="1:5" x14ac:dyDescent="0.3">
      <c r="A32" s="5" t="s">
        <v>2904</v>
      </c>
      <c r="B32" s="7" t="s">
        <v>3230</v>
      </c>
      <c r="E32">
        <v>1</v>
      </c>
    </row>
    <row r="33" spans="1:5" x14ac:dyDescent="0.3">
      <c r="A33" s="5" t="s">
        <v>1079</v>
      </c>
      <c r="B33" s="7" t="s">
        <v>1170</v>
      </c>
      <c r="E33">
        <v>1</v>
      </c>
    </row>
    <row r="34" spans="1:5" x14ac:dyDescent="0.3">
      <c r="A34" s="5" t="s">
        <v>986</v>
      </c>
      <c r="B34" s="7" t="s">
        <v>3718</v>
      </c>
      <c r="E34">
        <v>1</v>
      </c>
    </row>
    <row r="35" spans="1:5" x14ac:dyDescent="0.3">
      <c r="A35" s="5" t="s">
        <v>3903</v>
      </c>
      <c r="B35" s="7" t="s">
        <v>3718</v>
      </c>
      <c r="E35">
        <v>1</v>
      </c>
    </row>
    <row r="36" spans="1:5" x14ac:dyDescent="0.3">
      <c r="A36" s="5" t="s">
        <v>3915</v>
      </c>
      <c r="B36" s="7" t="s">
        <v>4289</v>
      </c>
      <c r="E36">
        <v>1</v>
      </c>
    </row>
    <row r="37" spans="1:5" x14ac:dyDescent="0.3">
      <c r="A37" s="5" t="s">
        <v>3947</v>
      </c>
      <c r="B37" s="7" t="s">
        <v>4290</v>
      </c>
      <c r="E37">
        <v>1</v>
      </c>
    </row>
    <row r="38" spans="1:5" x14ac:dyDescent="0.3">
      <c r="A38" s="5" t="s">
        <v>466</v>
      </c>
      <c r="B38" s="7" t="s">
        <v>634</v>
      </c>
      <c r="E38">
        <v>1</v>
      </c>
    </row>
    <row r="39" spans="1:5" x14ac:dyDescent="0.3">
      <c r="A39" s="5" t="s">
        <v>1283</v>
      </c>
      <c r="B39" s="7" t="s">
        <v>2318</v>
      </c>
      <c r="E39">
        <v>1</v>
      </c>
    </row>
    <row r="40" spans="1:5" x14ac:dyDescent="0.3">
      <c r="A40" s="5" t="s">
        <v>85</v>
      </c>
      <c r="B40" s="7" t="s">
        <v>142</v>
      </c>
      <c r="E40">
        <v>1</v>
      </c>
    </row>
    <row r="41" spans="1:5" x14ac:dyDescent="0.3">
      <c r="A41" s="5" t="s">
        <v>3975</v>
      </c>
      <c r="B41" s="7" t="s">
        <v>4291</v>
      </c>
      <c r="E41">
        <v>1</v>
      </c>
    </row>
    <row r="42" spans="1:5" x14ac:dyDescent="0.3">
      <c r="A42" s="5" t="s">
        <v>3976</v>
      </c>
      <c r="B42" s="7" t="s">
        <v>4292</v>
      </c>
      <c r="E42">
        <v>1</v>
      </c>
    </row>
    <row r="43" spans="1:5" x14ac:dyDescent="0.3">
      <c r="A43" s="5" t="s">
        <v>3997</v>
      </c>
      <c r="B43" s="7" t="s">
        <v>4293</v>
      </c>
      <c r="E43">
        <v>1</v>
      </c>
    </row>
    <row r="44" spans="1:5" x14ac:dyDescent="0.3">
      <c r="A44" s="5" t="s">
        <v>4008</v>
      </c>
      <c r="B44" s="7" t="s">
        <v>4294</v>
      </c>
      <c r="E44">
        <v>1</v>
      </c>
    </row>
    <row r="45" spans="1:5" x14ac:dyDescent="0.3">
      <c r="A45" s="5" t="s">
        <v>4015</v>
      </c>
      <c r="B45" s="7" t="s">
        <v>4295</v>
      </c>
      <c r="E45">
        <v>1</v>
      </c>
    </row>
    <row r="46" spans="1:5" x14ac:dyDescent="0.3">
      <c r="A46" s="5" t="s">
        <v>4029</v>
      </c>
      <c r="B46" s="7" t="s">
        <v>4296</v>
      </c>
      <c r="E46">
        <v>1</v>
      </c>
    </row>
    <row r="47" spans="1:5" x14ac:dyDescent="0.3">
      <c r="A47" s="5" t="s">
        <v>4038</v>
      </c>
      <c r="B47" s="7" t="s">
        <v>4433</v>
      </c>
      <c r="E47">
        <v>1</v>
      </c>
    </row>
    <row r="48" spans="1:5" x14ac:dyDescent="0.3">
      <c r="A48" s="5" t="s">
        <v>182</v>
      </c>
      <c r="B48" s="7" t="s">
        <v>273</v>
      </c>
    </row>
    <row r="49" spans="1:2" x14ac:dyDescent="0.3">
      <c r="A49" s="5" t="s">
        <v>1246</v>
      </c>
      <c r="B49" s="7" t="s">
        <v>2309</v>
      </c>
    </row>
    <row r="50" spans="1:2" x14ac:dyDescent="0.3">
      <c r="A50" s="5" t="s">
        <v>954</v>
      </c>
      <c r="B50" s="7" t="s">
        <v>1164</v>
      </c>
    </row>
    <row r="51" spans="1:2" x14ac:dyDescent="0.3">
      <c r="A51" s="5" t="s">
        <v>1201</v>
      </c>
      <c r="B51" s="7" t="s">
        <v>2310</v>
      </c>
    </row>
    <row r="52" spans="1:2" x14ac:dyDescent="0.3">
      <c r="A52" s="5" t="s">
        <v>1923</v>
      </c>
      <c r="B52" s="7" t="s">
        <v>2311</v>
      </c>
    </row>
    <row r="53" spans="1:2" x14ac:dyDescent="0.3">
      <c r="A53" s="5" t="s">
        <v>1851</v>
      </c>
      <c r="B53" s="7" t="s">
        <v>2312</v>
      </c>
    </row>
    <row r="54" spans="1:2" x14ac:dyDescent="0.3">
      <c r="A54" s="5" t="s">
        <v>140</v>
      </c>
      <c r="B54" s="7" t="s">
        <v>141</v>
      </c>
    </row>
    <row r="55" spans="1:2" x14ac:dyDescent="0.3">
      <c r="A55" s="5" t="s">
        <v>3121</v>
      </c>
      <c r="B55" s="7" t="s">
        <v>3121</v>
      </c>
    </row>
    <row r="56" spans="1:2" x14ac:dyDescent="0.3">
      <c r="A56" s="5" t="s">
        <v>1796</v>
      </c>
      <c r="B56" s="7" t="s">
        <v>2313</v>
      </c>
    </row>
    <row r="57" spans="1:2" x14ac:dyDescent="0.3">
      <c r="A57" s="5" t="s">
        <v>3038</v>
      </c>
      <c r="B57" s="7" t="s">
        <v>3228</v>
      </c>
    </row>
    <row r="58" spans="1:2" x14ac:dyDescent="0.3">
      <c r="A58" s="5" t="s">
        <v>1801</v>
      </c>
      <c r="B58" s="7" t="s">
        <v>2314</v>
      </c>
    </row>
    <row r="59" spans="1:2" x14ac:dyDescent="0.3">
      <c r="A59" s="5" t="s">
        <v>1924</v>
      </c>
      <c r="B59" s="7" t="s">
        <v>2315</v>
      </c>
    </row>
    <row r="60" spans="1:2" x14ac:dyDescent="0.3">
      <c r="A60" s="5" t="s">
        <v>3448</v>
      </c>
      <c r="B60" s="7" t="s">
        <v>3651</v>
      </c>
    </row>
    <row r="61" spans="1:2" x14ac:dyDescent="0.3">
      <c r="A61" s="5" t="s">
        <v>1075</v>
      </c>
      <c r="B61" s="7" t="s">
        <v>1165</v>
      </c>
    </row>
    <row r="62" spans="1:2" x14ac:dyDescent="0.3">
      <c r="A62" s="5" t="s">
        <v>2963</v>
      </c>
      <c r="B62" s="7" t="s">
        <v>3229</v>
      </c>
    </row>
    <row r="63" spans="1:2" x14ac:dyDescent="0.3">
      <c r="A63" s="5" t="s">
        <v>1290</v>
      </c>
      <c r="B63" s="7" t="s">
        <v>2316</v>
      </c>
    </row>
    <row r="64" spans="1:2" x14ac:dyDescent="0.3">
      <c r="A64" s="5" t="s">
        <v>3089</v>
      </c>
      <c r="B64" s="7" t="s">
        <v>3231</v>
      </c>
    </row>
    <row r="65" spans="1:2" x14ac:dyDescent="0.3">
      <c r="A65" s="5" t="s">
        <v>3470</v>
      </c>
      <c r="B65" s="7" t="s">
        <v>3652</v>
      </c>
    </row>
    <row r="66" spans="1:2" x14ac:dyDescent="0.3">
      <c r="A66" s="5" t="s">
        <v>1648</v>
      </c>
      <c r="B66" s="7" t="s">
        <v>2317</v>
      </c>
    </row>
    <row r="67" spans="1:2" x14ac:dyDescent="0.3">
      <c r="A67" s="6" t="s">
        <v>1925</v>
      </c>
      <c r="B67" s="7" t="s">
        <v>323</v>
      </c>
    </row>
    <row r="68" spans="1:2" x14ac:dyDescent="0.3">
      <c r="A68" s="6" t="s">
        <v>1156</v>
      </c>
      <c r="B68" s="7" t="s">
        <v>1166</v>
      </c>
    </row>
    <row r="69" spans="1:2" x14ac:dyDescent="0.3">
      <c r="A69" s="5" t="s">
        <v>1157</v>
      </c>
      <c r="B69" s="7" t="s">
        <v>1167</v>
      </c>
    </row>
    <row r="70" spans="1:2" x14ac:dyDescent="0.3">
      <c r="A70" s="5" t="s">
        <v>2912</v>
      </c>
      <c r="B70" s="7" t="s">
        <v>3232</v>
      </c>
    </row>
    <row r="71" spans="1:2" x14ac:dyDescent="0.3">
      <c r="A71" s="5" t="s">
        <v>1256</v>
      </c>
      <c r="B71" s="7" t="s">
        <v>1256</v>
      </c>
    </row>
    <row r="72" spans="1:2" x14ac:dyDescent="0.3">
      <c r="A72" s="5" t="s">
        <v>3032</v>
      </c>
      <c r="B72" s="7" t="s">
        <v>3233</v>
      </c>
    </row>
    <row r="73" spans="1:2" x14ac:dyDescent="0.3">
      <c r="A73" s="5" t="s">
        <v>1158</v>
      </c>
      <c r="B73" s="7" t="s">
        <v>1168</v>
      </c>
    </row>
    <row r="74" spans="1:2" x14ac:dyDescent="0.3">
      <c r="A74" s="5" t="s">
        <v>1649</v>
      </c>
      <c r="B74" s="7" t="s">
        <v>2320</v>
      </c>
    </row>
    <row r="75" spans="1:2" x14ac:dyDescent="0.3">
      <c r="A75" s="5" t="s">
        <v>431</v>
      </c>
      <c r="B75" s="7" t="s">
        <v>636</v>
      </c>
    </row>
    <row r="76" spans="1:2" x14ac:dyDescent="0.3">
      <c r="A76" s="6" t="s">
        <v>1179</v>
      </c>
      <c r="B76" s="7" t="s">
        <v>1180</v>
      </c>
    </row>
    <row r="77" spans="1:2" x14ac:dyDescent="0.3">
      <c r="A77" s="5" t="s">
        <v>2900</v>
      </c>
      <c r="B77" s="7" t="s">
        <v>3234</v>
      </c>
    </row>
    <row r="78" spans="1:2" x14ac:dyDescent="0.3">
      <c r="A78" s="5" t="s">
        <v>1524</v>
      </c>
      <c r="B78" s="7" t="s">
        <v>2321</v>
      </c>
    </row>
    <row r="79" spans="1:2" x14ac:dyDescent="0.3">
      <c r="A79" s="5" t="s">
        <v>330</v>
      </c>
      <c r="B79" s="7" t="s">
        <v>403</v>
      </c>
    </row>
    <row r="80" spans="1:2" x14ac:dyDescent="0.3">
      <c r="A80" s="5" t="s">
        <v>512</v>
      </c>
      <c r="B80" s="7" t="s">
        <v>637</v>
      </c>
    </row>
    <row r="81" spans="1:2" x14ac:dyDescent="0.3">
      <c r="A81" s="5" t="s">
        <v>3115</v>
      </c>
      <c r="B81" s="7" t="s">
        <v>3235</v>
      </c>
    </row>
    <row r="82" spans="1:2" x14ac:dyDescent="0.3">
      <c r="A82" s="5" t="s">
        <v>1571</v>
      </c>
      <c r="B82" s="7" t="s">
        <v>2323</v>
      </c>
    </row>
    <row r="83" spans="1:2" x14ac:dyDescent="0.3">
      <c r="A83" s="5" t="s">
        <v>1389</v>
      </c>
      <c r="B83" s="7" t="s">
        <v>702</v>
      </c>
    </row>
    <row r="84" spans="1:2" x14ac:dyDescent="0.3">
      <c r="A84" s="5" t="s">
        <v>1755</v>
      </c>
      <c r="B84" s="7" t="s">
        <v>2324</v>
      </c>
    </row>
    <row r="85" spans="1:2" x14ac:dyDescent="0.3">
      <c r="A85" s="5" t="s">
        <v>1766</v>
      </c>
      <c r="B85" s="7" t="s">
        <v>2325</v>
      </c>
    </row>
    <row r="86" spans="1:2" x14ac:dyDescent="0.3">
      <c r="A86" s="5" t="s">
        <v>1863</v>
      </c>
      <c r="B86" s="7" t="s">
        <v>2326</v>
      </c>
    </row>
    <row r="87" spans="1:2" x14ac:dyDescent="0.3">
      <c r="A87" s="5" t="s">
        <v>1525</v>
      </c>
      <c r="B87" s="7" t="s">
        <v>2327</v>
      </c>
    </row>
    <row r="88" spans="1:2" x14ac:dyDescent="0.3">
      <c r="A88" s="5" t="s">
        <v>1575</v>
      </c>
      <c r="B88" s="7" t="s">
        <v>2328</v>
      </c>
    </row>
    <row r="89" spans="1:2" x14ac:dyDescent="0.3">
      <c r="A89" s="5" t="s">
        <v>527</v>
      </c>
      <c r="B89" s="7" t="s">
        <v>640</v>
      </c>
    </row>
    <row r="90" spans="1:2" x14ac:dyDescent="0.3">
      <c r="A90" s="5" t="s">
        <v>1411</v>
      </c>
      <c r="B90" s="7" t="s">
        <v>2329</v>
      </c>
    </row>
    <row r="91" spans="1:2" x14ac:dyDescent="0.3">
      <c r="A91" s="5" t="s">
        <v>1455</v>
      </c>
      <c r="B91" s="7" t="s">
        <v>2331</v>
      </c>
    </row>
    <row r="92" spans="1:2" x14ac:dyDescent="0.3">
      <c r="A92" s="5" t="s">
        <v>1926</v>
      </c>
      <c r="B92" s="7" t="s">
        <v>2332</v>
      </c>
    </row>
    <row r="93" spans="1:2" x14ac:dyDescent="0.3">
      <c r="A93" s="5" t="s">
        <v>2902</v>
      </c>
      <c r="B93" s="7" t="s">
        <v>3236</v>
      </c>
    </row>
    <row r="94" spans="1:2" x14ac:dyDescent="0.3">
      <c r="A94" s="5" t="s">
        <v>1160</v>
      </c>
      <c r="B94" s="7" t="s">
        <v>1172</v>
      </c>
    </row>
    <row r="95" spans="1:2" x14ac:dyDescent="0.3">
      <c r="A95" s="5" t="s">
        <v>1707</v>
      </c>
      <c r="B95" s="7" t="s">
        <v>2333</v>
      </c>
    </row>
    <row r="96" spans="1:2" x14ac:dyDescent="0.3">
      <c r="A96" s="5" t="s">
        <v>3501</v>
      </c>
      <c r="B96" s="7" t="s">
        <v>3653</v>
      </c>
    </row>
    <row r="97" spans="1:2" x14ac:dyDescent="0.3">
      <c r="A97" s="5" t="s">
        <v>1676</v>
      </c>
      <c r="B97" s="7" t="s">
        <v>2334</v>
      </c>
    </row>
    <row r="98" spans="1:2" x14ac:dyDescent="0.3">
      <c r="A98" s="5" t="s">
        <v>1927</v>
      </c>
      <c r="B98" s="7" t="s">
        <v>656</v>
      </c>
    </row>
    <row r="99" spans="1:2" x14ac:dyDescent="0.3">
      <c r="A99" s="5" t="s">
        <v>2990</v>
      </c>
      <c r="B99" s="7" t="s">
        <v>3237</v>
      </c>
    </row>
    <row r="100" spans="1:2" x14ac:dyDescent="0.3">
      <c r="A100" s="5" t="s">
        <v>3562</v>
      </c>
      <c r="B100" s="7" t="s">
        <v>3562</v>
      </c>
    </row>
    <row r="101" spans="1:2" x14ac:dyDescent="0.3">
      <c r="A101" s="5" t="s">
        <v>514</v>
      </c>
      <c r="B101" s="7" t="s">
        <v>641</v>
      </c>
    </row>
    <row r="102" spans="1:2" x14ac:dyDescent="0.3">
      <c r="A102" s="5" t="s">
        <v>1733</v>
      </c>
      <c r="B102" s="7" t="s">
        <v>2335</v>
      </c>
    </row>
    <row r="103" spans="1:2" x14ac:dyDescent="0.3">
      <c r="A103" s="5" t="s">
        <v>455</v>
      </c>
      <c r="B103" s="7" t="s">
        <v>642</v>
      </c>
    </row>
    <row r="104" spans="1:2" x14ac:dyDescent="0.3">
      <c r="A104" s="5" t="s">
        <v>1241</v>
      </c>
      <c r="B104" s="7" t="s">
        <v>2336</v>
      </c>
    </row>
    <row r="105" spans="1:2" x14ac:dyDescent="0.3">
      <c r="A105" s="5" t="s">
        <v>1213</v>
      </c>
      <c r="B105" s="7" t="s">
        <v>2337</v>
      </c>
    </row>
    <row r="106" spans="1:2" x14ac:dyDescent="0.3">
      <c r="A106" s="5" t="s">
        <v>3556</v>
      </c>
      <c r="B106" s="7" t="s">
        <v>3654</v>
      </c>
    </row>
    <row r="107" spans="1:2" x14ac:dyDescent="0.3">
      <c r="A107" s="5" t="s">
        <v>3590</v>
      </c>
      <c r="B107" s="7" t="s">
        <v>3655</v>
      </c>
    </row>
    <row r="108" spans="1:2" x14ac:dyDescent="0.3">
      <c r="A108" s="5" t="s">
        <v>1161</v>
      </c>
      <c r="B108" s="7" t="s">
        <v>1173</v>
      </c>
    </row>
    <row r="109" spans="1:2" x14ac:dyDescent="0.3">
      <c r="A109" s="5" t="s">
        <v>644</v>
      </c>
      <c r="B109" s="7" t="s">
        <v>645</v>
      </c>
    </row>
    <row r="110" spans="1:2" x14ac:dyDescent="0.3">
      <c r="A110" s="5" t="s">
        <v>1529</v>
      </c>
      <c r="B110" s="7" t="s">
        <v>2339</v>
      </c>
    </row>
    <row r="111" spans="1:2" x14ac:dyDescent="0.3">
      <c r="A111" s="5" t="s">
        <v>992</v>
      </c>
      <c r="B111" s="7" t="s">
        <v>1174</v>
      </c>
    </row>
    <row r="112" spans="1:2" x14ac:dyDescent="0.3">
      <c r="A112" s="5" t="s">
        <v>1693</v>
      </c>
      <c r="B112" s="7" t="s">
        <v>2341</v>
      </c>
    </row>
    <row r="113" spans="1:2" x14ac:dyDescent="0.3">
      <c r="A113" s="6" t="s">
        <v>1162</v>
      </c>
      <c r="B113" s="7" t="s">
        <v>1175</v>
      </c>
    </row>
    <row r="114" spans="1:2" x14ac:dyDescent="0.3">
      <c r="A114" s="5" t="s">
        <v>1928</v>
      </c>
      <c r="B114" s="7" t="s">
        <v>2342</v>
      </c>
    </row>
    <row r="115" spans="1:2" x14ac:dyDescent="0.3">
      <c r="A115" s="5" t="s">
        <v>1819</v>
      </c>
      <c r="B115" s="7" t="s">
        <v>2343</v>
      </c>
    </row>
    <row r="116" spans="1:2" x14ac:dyDescent="0.3">
      <c r="A116" s="5" t="s">
        <v>382</v>
      </c>
      <c r="B116" s="7" t="s">
        <v>404</v>
      </c>
    </row>
    <row r="117" spans="1:2" x14ac:dyDescent="0.3">
      <c r="A117" s="5" t="s">
        <v>1215</v>
      </c>
      <c r="B117" s="7" t="s">
        <v>384</v>
      </c>
    </row>
    <row r="118" spans="1:2" x14ac:dyDescent="0.3">
      <c r="A118" s="6" t="s">
        <v>1163</v>
      </c>
      <c r="B118" s="7" t="s">
        <v>1176</v>
      </c>
    </row>
    <row r="119" spans="1:2" x14ac:dyDescent="0.3">
      <c r="A119" s="5" t="s">
        <v>1929</v>
      </c>
      <c r="B119" s="7" t="s">
        <v>2344</v>
      </c>
    </row>
    <row r="120" spans="1:2" x14ac:dyDescent="0.3">
      <c r="A120" s="5" t="s">
        <v>1350</v>
      </c>
      <c r="B120" s="7" t="s">
        <v>2345</v>
      </c>
    </row>
    <row r="121" spans="1:2" x14ac:dyDescent="0.3">
      <c r="A121" s="5" t="s">
        <v>648</v>
      </c>
      <c r="B121" s="7" t="s">
        <v>649</v>
      </c>
    </row>
    <row r="122" spans="1:2" x14ac:dyDescent="0.3">
      <c r="A122" s="5" t="s">
        <v>1448</v>
      </c>
      <c r="B122" s="7" t="s">
        <v>2346</v>
      </c>
    </row>
    <row r="123" spans="1:2" x14ac:dyDescent="0.3">
      <c r="A123" s="5" t="s">
        <v>1746</v>
      </c>
      <c r="B123" s="7" t="s">
        <v>2347</v>
      </c>
    </row>
    <row r="124" spans="1:2" x14ac:dyDescent="0.3">
      <c r="A124" s="6" t="s">
        <v>1930</v>
      </c>
      <c r="B124" s="7" t="s">
        <v>2348</v>
      </c>
    </row>
    <row r="125" spans="1:2" x14ac:dyDescent="0.3">
      <c r="A125" s="5" t="s">
        <v>1398</v>
      </c>
      <c r="B125" s="7" t="s">
        <v>2349</v>
      </c>
    </row>
    <row r="126" spans="1:2" x14ac:dyDescent="0.3">
      <c r="A126" s="5" t="s">
        <v>1619</v>
      </c>
      <c r="B126" s="7" t="s">
        <v>2350</v>
      </c>
    </row>
    <row r="127" spans="1:2" x14ac:dyDescent="0.3">
      <c r="A127" s="5" t="s">
        <v>1024</v>
      </c>
      <c r="B127" s="7" t="s">
        <v>1177</v>
      </c>
    </row>
    <row r="128" spans="1:2" x14ac:dyDescent="0.3">
      <c r="A128" s="5" t="s">
        <v>1640</v>
      </c>
      <c r="B128" s="7" t="s">
        <v>2351</v>
      </c>
    </row>
    <row r="129" spans="1:5" x14ac:dyDescent="0.3">
      <c r="A129" s="5" t="s">
        <v>1029</v>
      </c>
      <c r="B129" s="7" t="s">
        <v>1178</v>
      </c>
    </row>
    <row r="130" spans="1:5" x14ac:dyDescent="0.3">
      <c r="A130" s="5" t="s">
        <v>1931</v>
      </c>
      <c r="B130" s="7" t="s">
        <v>2352</v>
      </c>
    </row>
    <row r="131" spans="1:5" x14ac:dyDescent="0.3">
      <c r="A131" s="1" t="s">
        <v>4512</v>
      </c>
      <c r="B131" s="4"/>
      <c r="E131">
        <v>1</v>
      </c>
    </row>
    <row r="132" spans="1:5" x14ac:dyDescent="0.3">
      <c r="A132" s="1" t="s">
        <v>4513</v>
      </c>
      <c r="B132" s="4"/>
      <c r="E132">
        <v>1</v>
      </c>
    </row>
  </sheetData>
  <sortState xmlns:xlrd2="http://schemas.microsoft.com/office/spreadsheetml/2017/richdata2" ref="A2:E130">
    <sortCondition descending="1" ref="E1"/>
  </sortState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6451-AD03-411D-8303-A7CD6FC15558}">
  <sheetPr codeName="List8"/>
  <dimension ref="A1:E123"/>
  <sheetViews>
    <sheetView topLeftCell="A110" workbookViewId="0">
      <selection activeCell="B46" sqref="B46"/>
    </sheetView>
  </sheetViews>
  <sheetFormatPr defaultRowHeight="14.4" x14ac:dyDescent="0.3"/>
  <cols>
    <col min="1" max="1" width="16.6640625" customWidth="1"/>
    <col min="2" max="2" width="16.21875" customWidth="1"/>
  </cols>
  <sheetData>
    <row r="1" spans="1:5" ht="33.6" customHeight="1" x14ac:dyDescent="0.3">
      <c r="A1" s="5"/>
      <c r="B1" s="5"/>
    </row>
    <row r="2" spans="1:5" x14ac:dyDescent="0.3">
      <c r="A2" s="5" t="s">
        <v>461</v>
      </c>
      <c r="B2" s="5" t="s">
        <v>46</v>
      </c>
      <c r="E2">
        <v>45</v>
      </c>
    </row>
    <row r="3" spans="1:5" x14ac:dyDescent="0.3">
      <c r="A3" s="5" t="s">
        <v>655</v>
      </c>
      <c r="B3" s="5" t="s">
        <v>665</v>
      </c>
      <c r="E3">
        <v>34</v>
      </c>
    </row>
    <row r="4" spans="1:5" x14ac:dyDescent="0.3">
      <c r="A4" s="5" t="s">
        <v>1433</v>
      </c>
      <c r="B4" s="5" t="s">
        <v>938</v>
      </c>
      <c r="E4">
        <v>16</v>
      </c>
    </row>
    <row r="5" spans="1:5" x14ac:dyDescent="0.3">
      <c r="A5" s="5" t="s">
        <v>70</v>
      </c>
      <c r="B5" s="5" t="s">
        <v>143</v>
      </c>
      <c r="E5">
        <v>12</v>
      </c>
    </row>
    <row r="6" spans="1:5" x14ac:dyDescent="0.3">
      <c r="A6" s="5" t="s">
        <v>1054</v>
      </c>
      <c r="B6" s="5" t="s">
        <v>2375</v>
      </c>
      <c r="E6">
        <v>12</v>
      </c>
    </row>
    <row r="7" spans="1:5" x14ac:dyDescent="0.3">
      <c r="A7" s="5" t="s">
        <v>1060</v>
      </c>
      <c r="B7" s="5" t="s">
        <v>2330</v>
      </c>
      <c r="E7">
        <v>11</v>
      </c>
    </row>
    <row r="8" spans="1:5" x14ac:dyDescent="0.3">
      <c r="A8" s="5" t="s">
        <v>4002</v>
      </c>
      <c r="B8" s="5" t="s">
        <v>4171</v>
      </c>
      <c r="E8">
        <v>11</v>
      </c>
    </row>
    <row r="9" spans="1:5" x14ac:dyDescent="0.3">
      <c r="A9" s="5" t="s">
        <v>3821</v>
      </c>
      <c r="B9" s="5" t="s">
        <v>3821</v>
      </c>
      <c r="E9">
        <v>10</v>
      </c>
    </row>
    <row r="10" spans="1:5" x14ac:dyDescent="0.3">
      <c r="A10" s="5" t="s">
        <v>652</v>
      </c>
      <c r="B10" s="5" t="s">
        <v>660</v>
      </c>
      <c r="E10">
        <v>6</v>
      </c>
    </row>
    <row r="11" spans="1:5" x14ac:dyDescent="0.3">
      <c r="A11" s="5" t="s">
        <v>5</v>
      </c>
      <c r="B11" s="5" t="s">
        <v>30</v>
      </c>
      <c r="E11">
        <v>5</v>
      </c>
    </row>
    <row r="12" spans="1:5" x14ac:dyDescent="0.3">
      <c r="A12" s="5" t="s">
        <v>1694</v>
      </c>
      <c r="B12" s="5" t="s">
        <v>2376</v>
      </c>
      <c r="E12">
        <v>5</v>
      </c>
    </row>
    <row r="13" spans="1:5" x14ac:dyDescent="0.3">
      <c r="A13" s="5" t="s">
        <v>4052</v>
      </c>
      <c r="B13" s="5" t="s">
        <v>4052</v>
      </c>
      <c r="E13">
        <v>5</v>
      </c>
    </row>
    <row r="14" spans="1:5" x14ac:dyDescent="0.3">
      <c r="A14" s="5" t="s">
        <v>4063</v>
      </c>
      <c r="B14" s="5" t="s">
        <v>4172</v>
      </c>
      <c r="E14">
        <v>5</v>
      </c>
    </row>
    <row r="15" spans="1:5" x14ac:dyDescent="0.3">
      <c r="A15" s="5" t="s">
        <v>4069</v>
      </c>
      <c r="B15" s="5" t="s">
        <v>774</v>
      </c>
      <c r="E15">
        <v>5</v>
      </c>
    </row>
    <row r="16" spans="1:5" x14ac:dyDescent="0.3">
      <c r="A16" s="5" t="s">
        <v>4079</v>
      </c>
      <c r="B16" s="5" t="s">
        <v>4173</v>
      </c>
      <c r="E16">
        <v>5</v>
      </c>
    </row>
    <row r="17" spans="1:5" x14ac:dyDescent="0.3">
      <c r="A17" s="5" t="s">
        <v>4082</v>
      </c>
      <c r="B17" s="5" t="s">
        <v>4174</v>
      </c>
      <c r="E17">
        <v>5</v>
      </c>
    </row>
    <row r="18" spans="1:5" x14ac:dyDescent="0.3">
      <c r="A18" s="5" t="s">
        <v>4095</v>
      </c>
      <c r="B18" s="5" t="s">
        <v>4297</v>
      </c>
      <c r="E18">
        <v>5</v>
      </c>
    </row>
    <row r="19" spans="1:5" x14ac:dyDescent="0.3">
      <c r="A19" s="5" t="s">
        <v>4115</v>
      </c>
      <c r="B19" s="5" t="s">
        <v>4115</v>
      </c>
      <c r="E19">
        <v>5</v>
      </c>
    </row>
    <row r="20" spans="1:5" x14ac:dyDescent="0.3">
      <c r="A20" s="5" t="s">
        <v>3898</v>
      </c>
      <c r="B20" s="5" t="s">
        <v>4298</v>
      </c>
      <c r="E20">
        <v>4</v>
      </c>
    </row>
    <row r="21" spans="1:5" x14ac:dyDescent="0.3">
      <c r="A21" s="5" t="s">
        <v>3555</v>
      </c>
      <c r="B21" s="5" t="s">
        <v>3660</v>
      </c>
      <c r="E21">
        <v>3</v>
      </c>
    </row>
    <row r="22" spans="1:5" x14ac:dyDescent="0.3">
      <c r="A22" s="5" t="s">
        <v>3894</v>
      </c>
      <c r="B22" s="5" t="s">
        <v>3895</v>
      </c>
      <c r="E22">
        <v>3</v>
      </c>
    </row>
    <row r="23" spans="1:5" x14ac:dyDescent="0.3">
      <c r="A23" s="5" t="s">
        <v>1284</v>
      </c>
      <c r="B23" s="5" t="s">
        <v>2366</v>
      </c>
      <c r="E23">
        <v>3</v>
      </c>
    </row>
    <row r="24" spans="1:5" x14ac:dyDescent="0.3">
      <c r="A24" s="5" t="s">
        <v>3112</v>
      </c>
      <c r="B24" s="5" t="s">
        <v>386</v>
      </c>
      <c r="E24">
        <v>4</v>
      </c>
    </row>
    <row r="25" spans="1:5" x14ac:dyDescent="0.3">
      <c r="A25" s="5" t="s">
        <v>3840</v>
      </c>
      <c r="B25" s="5" t="s">
        <v>4299</v>
      </c>
      <c r="E25">
        <v>3</v>
      </c>
    </row>
    <row r="26" spans="1:5" x14ac:dyDescent="0.3">
      <c r="A26" s="5" t="s">
        <v>3849</v>
      </c>
      <c r="B26" s="5" t="s">
        <v>3179</v>
      </c>
      <c r="E26">
        <v>3</v>
      </c>
    </row>
    <row r="27" spans="1:5" x14ac:dyDescent="0.3">
      <c r="A27" s="5" t="s">
        <v>473</v>
      </c>
      <c r="B27" s="5" t="s">
        <v>661</v>
      </c>
      <c r="E27">
        <v>3</v>
      </c>
    </row>
    <row r="28" spans="1:5" x14ac:dyDescent="0.3">
      <c r="A28" s="5" t="s">
        <v>1302</v>
      </c>
      <c r="B28" s="5" t="s">
        <v>2365</v>
      </c>
      <c r="E28">
        <v>3</v>
      </c>
    </row>
    <row r="29" spans="1:5" x14ac:dyDescent="0.3">
      <c r="A29" s="5" t="s">
        <v>1231</v>
      </c>
      <c r="B29" s="5" t="s">
        <v>2383</v>
      </c>
      <c r="E29">
        <v>3</v>
      </c>
    </row>
    <row r="30" spans="1:5" x14ac:dyDescent="0.3">
      <c r="A30" s="5" t="s">
        <v>3942</v>
      </c>
      <c r="B30" s="5" t="s">
        <v>4300</v>
      </c>
      <c r="E30">
        <v>4</v>
      </c>
    </row>
    <row r="31" spans="1:5" x14ac:dyDescent="0.3">
      <c r="A31" s="5" t="s">
        <v>1361</v>
      </c>
      <c r="B31" s="5" t="s">
        <v>2354</v>
      </c>
      <c r="E31">
        <v>1</v>
      </c>
    </row>
    <row r="32" spans="1:5" x14ac:dyDescent="0.3">
      <c r="A32" s="5" t="s">
        <v>8</v>
      </c>
      <c r="B32" s="5" t="s">
        <v>31</v>
      </c>
      <c r="E32">
        <v>2</v>
      </c>
    </row>
    <row r="33" spans="1:5" x14ac:dyDescent="0.3">
      <c r="A33" s="5" t="s">
        <v>331</v>
      </c>
      <c r="B33" s="5" t="s">
        <v>666</v>
      </c>
      <c r="E33">
        <v>1</v>
      </c>
    </row>
    <row r="34" spans="1:5" x14ac:dyDescent="0.3">
      <c r="A34" s="5" t="s">
        <v>1407</v>
      </c>
      <c r="B34" s="5" t="s">
        <v>2389</v>
      </c>
      <c r="E34">
        <v>1</v>
      </c>
    </row>
    <row r="35" spans="1:5" x14ac:dyDescent="0.3">
      <c r="A35" s="6" t="s">
        <v>280</v>
      </c>
      <c r="B35" s="5" t="s">
        <v>281</v>
      </c>
      <c r="E35">
        <v>1</v>
      </c>
    </row>
    <row r="36" spans="1:5" x14ac:dyDescent="0.3">
      <c r="A36" s="5" t="s">
        <v>1526</v>
      </c>
      <c r="B36" s="5" t="s">
        <v>2369</v>
      </c>
      <c r="E36">
        <v>1</v>
      </c>
    </row>
    <row r="37" spans="1:5" x14ac:dyDescent="0.3">
      <c r="A37" s="5" t="s">
        <v>3901</v>
      </c>
      <c r="B37" s="5" t="s">
        <v>4301</v>
      </c>
      <c r="E37">
        <v>1</v>
      </c>
    </row>
    <row r="38" spans="1:5" x14ac:dyDescent="0.3">
      <c r="A38" s="6" t="s">
        <v>278</v>
      </c>
      <c r="B38" s="5" t="s">
        <v>283</v>
      </c>
      <c r="E38">
        <v>1</v>
      </c>
    </row>
    <row r="39" spans="1:5" x14ac:dyDescent="0.3">
      <c r="A39" s="5" t="s">
        <v>1721</v>
      </c>
      <c r="B39" s="5" t="s">
        <v>2377</v>
      </c>
      <c r="E39">
        <v>1</v>
      </c>
    </row>
    <row r="40" spans="1:5" x14ac:dyDescent="0.3">
      <c r="A40" s="5" t="s">
        <v>507</v>
      </c>
      <c r="B40" s="5" t="s">
        <v>668</v>
      </c>
      <c r="E40">
        <v>1</v>
      </c>
    </row>
    <row r="41" spans="1:5" x14ac:dyDescent="0.3">
      <c r="A41" s="5" t="s">
        <v>3984</v>
      </c>
      <c r="B41" s="5" t="s">
        <v>4302</v>
      </c>
      <c r="E41">
        <v>1</v>
      </c>
    </row>
    <row r="42" spans="1:5" x14ac:dyDescent="0.3">
      <c r="A42" s="5" t="s">
        <v>4006</v>
      </c>
      <c r="B42" s="5" t="s">
        <v>4303</v>
      </c>
      <c r="E42">
        <v>1</v>
      </c>
    </row>
    <row r="43" spans="1:5" x14ac:dyDescent="0.3">
      <c r="A43" s="5" t="s">
        <v>4011</v>
      </c>
      <c r="B43" s="5" t="s">
        <v>4304</v>
      </c>
      <c r="E43">
        <v>1</v>
      </c>
    </row>
    <row r="44" spans="1:5" x14ac:dyDescent="0.3">
      <c r="A44" s="5" t="s">
        <v>4030</v>
      </c>
      <c r="B44" s="5" t="s">
        <v>4444</v>
      </c>
      <c r="E44">
        <v>1</v>
      </c>
    </row>
    <row r="45" spans="1:5" x14ac:dyDescent="0.3">
      <c r="A45" s="5" t="s">
        <v>1359</v>
      </c>
      <c r="B45" s="5" t="s">
        <v>656</v>
      </c>
    </row>
    <row r="46" spans="1:5" x14ac:dyDescent="0.3">
      <c r="A46" s="5" t="s">
        <v>650</v>
      </c>
      <c r="B46" s="5" t="s">
        <v>656</v>
      </c>
    </row>
    <row r="47" spans="1:5" x14ac:dyDescent="0.3">
      <c r="A47" s="5" t="s">
        <v>1861</v>
      </c>
      <c r="B47" s="5" t="s">
        <v>2353</v>
      </c>
    </row>
    <row r="48" spans="1:5" x14ac:dyDescent="0.3">
      <c r="A48" s="5" t="s">
        <v>3510</v>
      </c>
      <c r="B48" s="5" t="s">
        <v>3657</v>
      </c>
    </row>
    <row r="49" spans="1:2" x14ac:dyDescent="0.3">
      <c r="A49" s="5" t="s">
        <v>3480</v>
      </c>
      <c r="B49" s="5" t="s">
        <v>3658</v>
      </c>
    </row>
    <row r="50" spans="1:2" x14ac:dyDescent="0.3">
      <c r="A50" s="5" t="s">
        <v>2874</v>
      </c>
      <c r="B50" s="5" t="s">
        <v>2874</v>
      </c>
    </row>
    <row r="51" spans="1:2" x14ac:dyDescent="0.3">
      <c r="A51" s="5" t="s">
        <v>651</v>
      </c>
      <c r="B51" s="8" t="s">
        <v>658</v>
      </c>
    </row>
    <row r="52" spans="1:2" x14ac:dyDescent="0.3">
      <c r="A52" s="5" t="s">
        <v>1513</v>
      </c>
      <c r="B52" s="5" t="s">
        <v>2355</v>
      </c>
    </row>
    <row r="53" spans="1:2" x14ac:dyDescent="0.3">
      <c r="A53" s="5" t="s">
        <v>1945</v>
      </c>
      <c r="B53" s="5" t="s">
        <v>2356</v>
      </c>
    </row>
    <row r="54" spans="1:2" x14ac:dyDescent="0.3">
      <c r="A54" s="5" t="s">
        <v>1677</v>
      </c>
      <c r="B54" s="5" t="s">
        <v>2357</v>
      </c>
    </row>
    <row r="55" spans="1:2" x14ac:dyDescent="0.3">
      <c r="A55" s="5" t="s">
        <v>1946</v>
      </c>
      <c r="B55" s="5" t="s">
        <v>2358</v>
      </c>
    </row>
    <row r="56" spans="1:2" x14ac:dyDescent="0.3">
      <c r="A56" s="5" t="s">
        <v>657</v>
      </c>
      <c r="B56" s="5" t="s">
        <v>659</v>
      </c>
    </row>
    <row r="57" spans="1:2" x14ac:dyDescent="0.3">
      <c r="A57" s="5" t="s">
        <v>1947</v>
      </c>
      <c r="B57" s="5" t="s">
        <v>2359</v>
      </c>
    </row>
    <row r="58" spans="1:2" x14ac:dyDescent="0.3">
      <c r="A58" s="5" t="s">
        <v>2905</v>
      </c>
      <c r="B58" s="5" t="s">
        <v>3238</v>
      </c>
    </row>
    <row r="59" spans="1:2" x14ac:dyDescent="0.3">
      <c r="A59" s="5" t="s">
        <v>1553</v>
      </c>
      <c r="B59" s="5" t="s">
        <v>2360</v>
      </c>
    </row>
    <row r="60" spans="1:2" x14ac:dyDescent="0.3">
      <c r="A60" s="5" t="s">
        <v>1478</v>
      </c>
      <c r="B60" s="5" t="s">
        <v>2361</v>
      </c>
    </row>
    <row r="61" spans="1:2" x14ac:dyDescent="0.3">
      <c r="A61" s="6" t="s">
        <v>277</v>
      </c>
      <c r="B61" s="5" t="s">
        <v>282</v>
      </c>
    </row>
    <row r="62" spans="1:2" x14ac:dyDescent="0.3">
      <c r="A62" s="5" t="s">
        <v>3119</v>
      </c>
      <c r="B62" s="5" t="s">
        <v>3239</v>
      </c>
    </row>
    <row r="63" spans="1:2" x14ac:dyDescent="0.3">
      <c r="A63" s="5" t="s">
        <v>1299</v>
      </c>
      <c r="B63" s="5" t="s">
        <v>2362</v>
      </c>
    </row>
    <row r="64" spans="1:2" x14ac:dyDescent="0.3">
      <c r="A64" s="5" t="s">
        <v>3575</v>
      </c>
      <c r="B64" s="5" t="s">
        <v>3659</v>
      </c>
    </row>
    <row r="65" spans="1:2" x14ac:dyDescent="0.3">
      <c r="A65" s="5" t="s">
        <v>1558</v>
      </c>
      <c r="B65" s="5" t="s">
        <v>2363</v>
      </c>
    </row>
    <row r="66" spans="1:2" x14ac:dyDescent="0.3">
      <c r="A66" s="5" t="s">
        <v>469</v>
      </c>
      <c r="B66" s="5" t="s">
        <v>662</v>
      </c>
    </row>
    <row r="67" spans="1:2" x14ac:dyDescent="0.3">
      <c r="A67" s="5" t="s">
        <v>1062</v>
      </c>
      <c r="B67" s="5" t="s">
        <v>2364</v>
      </c>
    </row>
    <row r="68" spans="1:2" x14ac:dyDescent="0.3">
      <c r="A68" s="5" t="s">
        <v>1701</v>
      </c>
      <c r="B68" s="5" t="s">
        <v>2367</v>
      </c>
    </row>
    <row r="69" spans="1:2" x14ac:dyDescent="0.3">
      <c r="A69" s="5" t="s">
        <v>1703</v>
      </c>
      <c r="B69" s="5" t="s">
        <v>2368</v>
      </c>
    </row>
    <row r="70" spans="1:2" x14ac:dyDescent="0.3">
      <c r="A70" s="5" t="s">
        <v>3506</v>
      </c>
      <c r="B70" s="5" t="s">
        <v>3661</v>
      </c>
    </row>
    <row r="71" spans="1:2" x14ac:dyDescent="0.3">
      <c r="A71" s="5" t="s">
        <v>653</v>
      </c>
      <c r="B71" s="5" t="s">
        <v>653</v>
      </c>
    </row>
    <row r="72" spans="1:2" x14ac:dyDescent="0.3">
      <c r="A72" s="5" t="s">
        <v>1725</v>
      </c>
      <c r="B72" s="5" t="s">
        <v>2370</v>
      </c>
    </row>
    <row r="73" spans="1:2" x14ac:dyDescent="0.3">
      <c r="A73" s="5" t="s">
        <v>654</v>
      </c>
      <c r="B73" s="5" t="s">
        <v>664</v>
      </c>
    </row>
    <row r="74" spans="1:2" x14ac:dyDescent="0.3">
      <c r="A74" s="5" t="s">
        <v>2999</v>
      </c>
      <c r="B74" s="5" t="s">
        <v>3240</v>
      </c>
    </row>
    <row r="75" spans="1:2" x14ac:dyDescent="0.3">
      <c r="A75" s="5" t="s">
        <v>1011</v>
      </c>
      <c r="B75" s="5" t="s">
        <v>2371</v>
      </c>
    </row>
    <row r="76" spans="1:2" x14ac:dyDescent="0.3">
      <c r="A76" s="5" t="s">
        <v>3445</v>
      </c>
      <c r="B76" s="5" t="s">
        <v>3662</v>
      </c>
    </row>
    <row r="77" spans="1:2" x14ac:dyDescent="0.3">
      <c r="A77" s="5" t="s">
        <v>3471</v>
      </c>
      <c r="B77" s="5" t="s">
        <v>3663</v>
      </c>
    </row>
    <row r="78" spans="1:2" x14ac:dyDescent="0.3">
      <c r="A78" s="5" t="s">
        <v>1548</v>
      </c>
      <c r="B78" s="5" t="s">
        <v>2372</v>
      </c>
    </row>
    <row r="79" spans="1:2" x14ac:dyDescent="0.3">
      <c r="A79" s="5" t="s">
        <v>1437</v>
      </c>
      <c r="B79" s="5" t="s">
        <v>2373</v>
      </c>
    </row>
    <row r="80" spans="1:2" x14ac:dyDescent="0.3">
      <c r="A80" s="5" t="s">
        <v>2926</v>
      </c>
      <c r="B80" s="5" t="s">
        <v>3241</v>
      </c>
    </row>
    <row r="81" spans="1:2" x14ac:dyDescent="0.3">
      <c r="A81" s="5" t="s">
        <v>1435</v>
      </c>
      <c r="B81" s="5" t="s">
        <v>2374</v>
      </c>
    </row>
    <row r="82" spans="1:2" x14ac:dyDescent="0.3">
      <c r="A82" s="5" t="s">
        <v>2879</v>
      </c>
      <c r="B82" s="5" t="s">
        <v>3242</v>
      </c>
    </row>
    <row r="83" spans="1:2" x14ac:dyDescent="0.3">
      <c r="A83" s="5" t="s">
        <v>3094</v>
      </c>
      <c r="B83" s="5" t="s">
        <v>3243</v>
      </c>
    </row>
    <row r="84" spans="1:2" x14ac:dyDescent="0.3">
      <c r="A84" s="5" t="s">
        <v>534</v>
      </c>
      <c r="B84" s="5" t="s">
        <v>667</v>
      </c>
    </row>
    <row r="85" spans="1:2" x14ac:dyDescent="0.3">
      <c r="A85" s="5" t="s">
        <v>1636</v>
      </c>
      <c r="B85" s="5" t="s">
        <v>2378</v>
      </c>
    </row>
    <row r="86" spans="1:2" x14ac:dyDescent="0.3">
      <c r="A86" s="5" t="s">
        <v>3564</v>
      </c>
      <c r="B86" s="5" t="s">
        <v>3664</v>
      </c>
    </row>
    <row r="87" spans="1:2" x14ac:dyDescent="0.3">
      <c r="A87" s="5" t="s">
        <v>1802</v>
      </c>
      <c r="B87" s="5" t="s">
        <v>2379</v>
      </c>
    </row>
    <row r="88" spans="1:2" x14ac:dyDescent="0.3">
      <c r="A88" s="5" t="s">
        <v>1311</v>
      </c>
      <c r="B88" s="5" t="s">
        <v>2380</v>
      </c>
    </row>
    <row r="89" spans="1:2" x14ac:dyDescent="0.3">
      <c r="A89" s="5" t="s">
        <v>3457</v>
      </c>
      <c r="B89" s="5" t="s">
        <v>3665</v>
      </c>
    </row>
    <row r="90" spans="1:2" x14ac:dyDescent="0.3">
      <c r="A90" s="6" t="s">
        <v>3405</v>
      </c>
      <c r="B90" s="5" t="s">
        <v>3406</v>
      </c>
    </row>
    <row r="91" spans="1:2" x14ac:dyDescent="0.3">
      <c r="A91" s="5" t="s">
        <v>1323</v>
      </c>
      <c r="B91" s="5" t="s">
        <v>2381</v>
      </c>
    </row>
    <row r="92" spans="1:2" x14ac:dyDescent="0.3">
      <c r="A92" s="5" t="s">
        <v>2869</v>
      </c>
      <c r="B92" s="5" t="s">
        <v>3244</v>
      </c>
    </row>
    <row r="93" spans="1:2" x14ac:dyDescent="0.3">
      <c r="A93" s="5" t="s">
        <v>1493</v>
      </c>
      <c r="B93" s="5" t="s">
        <v>2309</v>
      </c>
    </row>
    <row r="94" spans="1:2" x14ac:dyDescent="0.3">
      <c r="A94" s="5" t="s">
        <v>1797</v>
      </c>
      <c r="B94" s="5" t="s">
        <v>2382</v>
      </c>
    </row>
    <row r="95" spans="1:2" x14ac:dyDescent="0.3">
      <c r="A95" s="5" t="s">
        <v>3152</v>
      </c>
      <c r="B95" s="5" t="s">
        <v>3153</v>
      </c>
    </row>
    <row r="96" spans="1:2" x14ac:dyDescent="0.3">
      <c r="A96" s="5" t="s">
        <v>454</v>
      </c>
      <c r="B96" s="5" t="s">
        <v>669</v>
      </c>
    </row>
    <row r="97" spans="1:5" x14ac:dyDescent="0.3">
      <c r="A97" s="5" t="s">
        <v>2960</v>
      </c>
      <c r="B97" s="5" t="s">
        <v>3245</v>
      </c>
    </row>
    <row r="98" spans="1:5" x14ac:dyDescent="0.3">
      <c r="A98" s="5" t="s">
        <v>2921</v>
      </c>
      <c r="B98" s="5" t="s">
        <v>3246</v>
      </c>
    </row>
    <row r="99" spans="1:5" x14ac:dyDescent="0.3">
      <c r="A99" s="5" t="s">
        <v>3467</v>
      </c>
      <c r="B99" s="5" t="s">
        <v>3666</v>
      </c>
    </row>
    <row r="100" spans="1:5" x14ac:dyDescent="0.3">
      <c r="A100" s="5" t="s">
        <v>663</v>
      </c>
      <c r="B100" s="5" t="s">
        <v>670</v>
      </c>
    </row>
    <row r="101" spans="1:5" x14ac:dyDescent="0.3">
      <c r="A101" s="5" t="s">
        <v>1366</v>
      </c>
      <c r="B101" s="5" t="s">
        <v>2384</v>
      </c>
      <c r="E101">
        <v>1</v>
      </c>
    </row>
    <row r="102" spans="1:5" x14ac:dyDescent="0.3">
      <c r="A102" s="5" t="s">
        <v>2889</v>
      </c>
      <c r="B102" s="5" t="s">
        <v>2888</v>
      </c>
    </row>
    <row r="103" spans="1:5" x14ac:dyDescent="0.3">
      <c r="A103" s="5" t="s">
        <v>1181</v>
      </c>
      <c r="B103" s="5" t="s">
        <v>2385</v>
      </c>
    </row>
    <row r="104" spans="1:5" x14ac:dyDescent="0.3">
      <c r="A104" s="5" t="s">
        <v>3544</v>
      </c>
      <c r="B104" s="5" t="s">
        <v>3667</v>
      </c>
    </row>
    <row r="105" spans="1:5" x14ac:dyDescent="0.3">
      <c r="A105" s="5" t="s">
        <v>3502</v>
      </c>
      <c r="B105" s="5" t="s">
        <v>3668</v>
      </c>
    </row>
    <row r="106" spans="1:5" x14ac:dyDescent="0.3">
      <c r="A106" s="5" t="s">
        <v>279</v>
      </c>
      <c r="B106" s="5" t="s">
        <v>284</v>
      </c>
    </row>
    <row r="107" spans="1:5" x14ac:dyDescent="0.3">
      <c r="A107" s="5" t="s">
        <v>3528</v>
      </c>
      <c r="B107" s="5" t="s">
        <v>3669</v>
      </c>
    </row>
    <row r="108" spans="1:5" x14ac:dyDescent="0.3">
      <c r="A108" s="5" t="s">
        <v>1309</v>
      </c>
      <c r="B108" s="5" t="s">
        <v>2386</v>
      </c>
    </row>
    <row r="109" spans="1:5" x14ac:dyDescent="0.3">
      <c r="A109" s="5" t="s">
        <v>1230</v>
      </c>
      <c r="B109" s="5" t="s">
        <v>2387</v>
      </c>
    </row>
    <row r="110" spans="1:5" x14ac:dyDescent="0.3">
      <c r="A110" s="5" t="s">
        <v>3527</v>
      </c>
      <c r="B110" s="5" t="s">
        <v>3670</v>
      </c>
    </row>
    <row r="111" spans="1:5" x14ac:dyDescent="0.3">
      <c r="A111" s="5" t="s">
        <v>1826</v>
      </c>
      <c r="B111" s="5" t="s">
        <v>2388</v>
      </c>
    </row>
    <row r="112" spans="1:5" x14ac:dyDescent="0.3">
      <c r="A112" s="5" t="s">
        <v>3557</v>
      </c>
      <c r="B112" s="5" t="s">
        <v>3671</v>
      </c>
    </row>
    <row r="113" spans="1:5" x14ac:dyDescent="0.3">
      <c r="A113" s="5" t="s">
        <v>354</v>
      </c>
      <c r="B113" s="5" t="s">
        <v>671</v>
      </c>
    </row>
    <row r="114" spans="1:5" x14ac:dyDescent="0.3">
      <c r="A114" s="5" t="s">
        <v>2998</v>
      </c>
      <c r="B114" s="5" t="s">
        <v>3247</v>
      </c>
    </row>
    <row r="115" spans="1:5" x14ac:dyDescent="0.3">
      <c r="A115" s="5" t="s">
        <v>2886</v>
      </c>
      <c r="B115" s="5" t="s">
        <v>2887</v>
      </c>
      <c r="E115">
        <v>5</v>
      </c>
    </row>
    <row r="116" spans="1:5" x14ac:dyDescent="0.3">
      <c r="A116" s="5" t="s">
        <v>1490</v>
      </c>
      <c r="B116" s="5" t="s">
        <v>669</v>
      </c>
    </row>
    <row r="117" spans="1:5" x14ac:dyDescent="0.3">
      <c r="A117" s="5" t="s">
        <v>2801</v>
      </c>
      <c r="B117" s="5" t="s">
        <v>2805</v>
      </c>
    </row>
    <row r="118" spans="1:5" x14ac:dyDescent="0.3">
      <c r="A118" s="5" t="s">
        <v>3002</v>
      </c>
      <c r="B118" s="5" t="s">
        <v>3248</v>
      </c>
    </row>
    <row r="119" spans="1:5" x14ac:dyDescent="0.3">
      <c r="A119" s="5" t="s">
        <v>1569</v>
      </c>
      <c r="B119" s="5" t="s">
        <v>2390</v>
      </c>
    </row>
    <row r="120" spans="1:5" x14ac:dyDescent="0.3">
      <c r="A120" s="5" t="s">
        <v>13</v>
      </c>
      <c r="B120" s="5" t="s">
        <v>32</v>
      </c>
    </row>
    <row r="121" spans="1:5" x14ac:dyDescent="0.3">
      <c r="A121" s="1" t="s">
        <v>4523</v>
      </c>
      <c r="B121" s="1"/>
      <c r="E121">
        <v>1</v>
      </c>
    </row>
    <row r="122" spans="1:5" x14ac:dyDescent="0.3">
      <c r="A122" s="1" t="s">
        <v>4530</v>
      </c>
      <c r="B122" s="1"/>
      <c r="E122">
        <v>1</v>
      </c>
    </row>
    <row r="123" spans="1:5" x14ac:dyDescent="0.3">
      <c r="A123" s="1" t="s">
        <v>4540</v>
      </c>
      <c r="B123" s="1"/>
      <c r="E123">
        <v>1</v>
      </c>
    </row>
  </sheetData>
  <sortState xmlns:xlrd2="http://schemas.microsoft.com/office/spreadsheetml/2017/richdata2" ref="A2:E120">
    <sortCondition descending="1" ref="E1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A776-66DA-4C3F-AC05-E11C399865DF}">
  <sheetPr codeName="List9"/>
  <dimension ref="A1:E64"/>
  <sheetViews>
    <sheetView topLeftCell="A32" workbookViewId="0">
      <selection activeCell="B20" sqref="B20"/>
    </sheetView>
  </sheetViews>
  <sheetFormatPr defaultRowHeight="14.4" x14ac:dyDescent="0.3"/>
  <cols>
    <col min="1" max="1" width="14.33203125" customWidth="1"/>
    <col min="2" max="2" width="17.109375" customWidth="1"/>
  </cols>
  <sheetData>
    <row r="1" spans="1:5" ht="33.6" customHeight="1" x14ac:dyDescent="0.3">
      <c r="A1" s="5"/>
      <c r="B1" s="5"/>
    </row>
    <row r="2" spans="1:5" x14ac:dyDescent="0.3">
      <c r="A2" s="5" t="s">
        <v>204</v>
      </c>
      <c r="B2" s="5" t="s">
        <v>286</v>
      </c>
      <c r="E2">
        <v>9</v>
      </c>
    </row>
    <row r="3" spans="1:5" x14ac:dyDescent="0.3">
      <c r="A3" s="5" t="s">
        <v>371</v>
      </c>
      <c r="B3" s="5" t="s">
        <v>684</v>
      </c>
      <c r="E3">
        <v>9</v>
      </c>
    </row>
    <row r="4" spans="1:5" x14ac:dyDescent="0.3">
      <c r="A4" s="5" t="s">
        <v>678</v>
      </c>
      <c r="B4" s="5" t="s">
        <v>679</v>
      </c>
      <c r="E4">
        <v>7</v>
      </c>
    </row>
    <row r="5" spans="1:5" x14ac:dyDescent="0.3">
      <c r="A5" s="5" t="s">
        <v>675</v>
      </c>
      <c r="B5" s="5" t="s">
        <v>680</v>
      </c>
      <c r="E5">
        <v>6</v>
      </c>
    </row>
    <row r="6" spans="1:5" x14ac:dyDescent="0.3">
      <c r="A6" s="5" t="s">
        <v>980</v>
      </c>
      <c r="B6" s="5" t="s">
        <v>1185</v>
      </c>
      <c r="E6">
        <v>6</v>
      </c>
    </row>
    <row r="7" spans="1:5" x14ac:dyDescent="0.3">
      <c r="A7" s="5" t="s">
        <v>673</v>
      </c>
      <c r="B7" s="5" t="s">
        <v>4051</v>
      </c>
      <c r="E7">
        <v>3</v>
      </c>
    </row>
    <row r="8" spans="1:5" x14ac:dyDescent="0.3">
      <c r="A8" s="5" t="s">
        <v>1743</v>
      </c>
      <c r="B8" s="5" t="s">
        <v>2406</v>
      </c>
      <c r="E8">
        <v>3</v>
      </c>
    </row>
    <row r="9" spans="1:5" x14ac:dyDescent="0.3">
      <c r="A9" s="5" t="s">
        <v>1770</v>
      </c>
      <c r="B9" s="5" t="s">
        <v>2412</v>
      </c>
      <c r="E9">
        <v>3</v>
      </c>
    </row>
    <row r="10" spans="1:5" x14ac:dyDescent="0.3">
      <c r="A10" s="5" t="s">
        <v>3830</v>
      </c>
      <c r="B10" s="5" t="s">
        <v>560</v>
      </c>
      <c r="E10">
        <v>3</v>
      </c>
    </row>
    <row r="11" spans="1:5" x14ac:dyDescent="0.3">
      <c r="A11" s="5" t="s">
        <v>3838</v>
      </c>
      <c r="B11" s="5" t="s">
        <v>4305</v>
      </c>
      <c r="E11">
        <v>3</v>
      </c>
    </row>
    <row r="12" spans="1:5" x14ac:dyDescent="0.3">
      <c r="A12" s="5" t="s">
        <v>1031</v>
      </c>
      <c r="B12" s="5" t="s">
        <v>1186</v>
      </c>
      <c r="E12">
        <v>3</v>
      </c>
    </row>
    <row r="13" spans="1:5" x14ac:dyDescent="0.3">
      <c r="A13" s="5" t="s">
        <v>674</v>
      </c>
      <c r="B13" s="5" t="s">
        <v>677</v>
      </c>
      <c r="E13">
        <v>2</v>
      </c>
    </row>
    <row r="14" spans="1:5" x14ac:dyDescent="0.3">
      <c r="A14" s="5" t="s">
        <v>3543</v>
      </c>
      <c r="B14" s="5" t="s">
        <v>3676</v>
      </c>
      <c r="E14">
        <v>2</v>
      </c>
    </row>
    <row r="15" spans="1:5" x14ac:dyDescent="0.3">
      <c r="A15" s="5" t="s">
        <v>3928</v>
      </c>
      <c r="B15" s="5" t="s">
        <v>4306</v>
      </c>
      <c r="E15">
        <v>2</v>
      </c>
    </row>
    <row r="16" spans="1:5" x14ac:dyDescent="0.3">
      <c r="A16" s="5" t="s">
        <v>525</v>
      </c>
      <c r="B16" s="5" t="s">
        <v>4306</v>
      </c>
      <c r="E16">
        <v>2</v>
      </c>
    </row>
    <row r="17" spans="1:5" x14ac:dyDescent="0.3">
      <c r="A17" s="5" t="s">
        <v>4000</v>
      </c>
      <c r="B17" s="5" t="s">
        <v>4307</v>
      </c>
      <c r="E17">
        <v>2</v>
      </c>
    </row>
    <row r="18" spans="1:5" x14ac:dyDescent="0.3">
      <c r="A18" s="5" t="s">
        <v>1848</v>
      </c>
      <c r="B18" s="5" t="s">
        <v>4307</v>
      </c>
      <c r="E18">
        <v>1</v>
      </c>
    </row>
    <row r="19" spans="1:5" x14ac:dyDescent="0.3">
      <c r="A19" s="5" t="s">
        <v>3917</v>
      </c>
      <c r="B19" s="5" t="s">
        <v>4329</v>
      </c>
      <c r="E19">
        <v>1</v>
      </c>
    </row>
    <row r="20" spans="1:5" x14ac:dyDescent="0.3">
      <c r="A20" s="5" t="s">
        <v>2964</v>
      </c>
      <c r="B20" s="5" t="s">
        <v>3249</v>
      </c>
    </row>
    <row r="21" spans="1:5" x14ac:dyDescent="0.3">
      <c r="A21" s="5" t="s">
        <v>2938</v>
      </c>
      <c r="B21" s="5" t="s">
        <v>2938</v>
      </c>
    </row>
    <row r="22" spans="1:5" x14ac:dyDescent="0.3">
      <c r="A22" s="5" t="s">
        <v>1425</v>
      </c>
      <c r="B22" s="5" t="s">
        <v>2391</v>
      </c>
    </row>
    <row r="23" spans="1:5" x14ac:dyDescent="0.3">
      <c r="A23" s="5" t="s">
        <v>3499</v>
      </c>
      <c r="B23" s="5" t="s">
        <v>3672</v>
      </c>
    </row>
    <row r="24" spans="1:5" x14ac:dyDescent="0.3">
      <c r="A24" s="5" t="s">
        <v>1392</v>
      </c>
      <c r="B24" s="5" t="s">
        <v>2392</v>
      </c>
    </row>
    <row r="25" spans="1:5" x14ac:dyDescent="0.3">
      <c r="A25" s="5" t="s">
        <v>2796</v>
      </c>
      <c r="B25" s="5" t="s">
        <v>2797</v>
      </c>
    </row>
    <row r="26" spans="1:5" x14ac:dyDescent="0.3">
      <c r="A26" s="5" t="s">
        <v>1182</v>
      </c>
      <c r="B26" s="5" t="s">
        <v>1183</v>
      </c>
    </row>
    <row r="27" spans="1:5" x14ac:dyDescent="0.3">
      <c r="A27" s="5" t="s">
        <v>3045</v>
      </c>
      <c r="B27" s="5" t="s">
        <v>3250</v>
      </c>
    </row>
    <row r="28" spans="1:5" x14ac:dyDescent="0.3">
      <c r="A28" s="5" t="s">
        <v>1690</v>
      </c>
      <c r="B28" s="5" t="s">
        <v>2393</v>
      </c>
    </row>
    <row r="29" spans="1:5" x14ac:dyDescent="0.3">
      <c r="A29" s="5" t="s">
        <v>1745</v>
      </c>
      <c r="B29" s="5" t="s">
        <v>1745</v>
      </c>
    </row>
    <row r="30" spans="1:5" x14ac:dyDescent="0.3">
      <c r="A30" s="5" t="s">
        <v>1769</v>
      </c>
      <c r="B30" s="5" t="s">
        <v>1769</v>
      </c>
    </row>
    <row r="31" spans="1:5" x14ac:dyDescent="0.3">
      <c r="A31" s="5" t="s">
        <v>3430</v>
      </c>
      <c r="B31" s="5" t="s">
        <v>3673</v>
      </c>
    </row>
    <row r="32" spans="1:5" x14ac:dyDescent="0.3">
      <c r="A32" s="5" t="s">
        <v>343</v>
      </c>
      <c r="B32" s="5" t="s">
        <v>676</v>
      </c>
    </row>
    <row r="33" spans="1:2" x14ac:dyDescent="0.3">
      <c r="A33" s="5" t="s">
        <v>1076</v>
      </c>
      <c r="B33" s="5" t="s">
        <v>1184</v>
      </c>
    </row>
    <row r="34" spans="1:2" x14ac:dyDescent="0.3">
      <c r="A34" s="5" t="s">
        <v>3143</v>
      </c>
      <c r="B34" s="5" t="s">
        <v>3251</v>
      </c>
    </row>
    <row r="35" spans="1:2" x14ac:dyDescent="0.3">
      <c r="A35" s="5" t="s">
        <v>1562</v>
      </c>
      <c r="B35" s="5" t="s">
        <v>2394</v>
      </c>
    </row>
    <row r="36" spans="1:2" x14ac:dyDescent="0.3">
      <c r="A36" s="5" t="s">
        <v>1737</v>
      </c>
      <c r="B36" s="5" t="s">
        <v>2395</v>
      </c>
    </row>
    <row r="37" spans="1:2" x14ac:dyDescent="0.3">
      <c r="A37" s="5" t="s">
        <v>1374</v>
      </c>
      <c r="B37" s="5" t="s">
        <v>2396</v>
      </c>
    </row>
    <row r="38" spans="1:2" x14ac:dyDescent="0.3">
      <c r="A38" s="5" t="s">
        <v>3465</v>
      </c>
      <c r="B38" s="5" t="s">
        <v>3674</v>
      </c>
    </row>
    <row r="39" spans="1:2" x14ac:dyDescent="0.3">
      <c r="A39" s="5" t="s">
        <v>672</v>
      </c>
      <c r="B39" s="5" t="s">
        <v>672</v>
      </c>
    </row>
    <row r="40" spans="1:2" x14ac:dyDescent="0.3">
      <c r="A40" s="5" t="s">
        <v>3148</v>
      </c>
      <c r="B40" s="5" t="s">
        <v>3252</v>
      </c>
    </row>
    <row r="41" spans="1:2" x14ac:dyDescent="0.3">
      <c r="A41" s="5" t="s">
        <v>2110</v>
      </c>
      <c r="B41" s="5" t="s">
        <v>2397</v>
      </c>
    </row>
    <row r="42" spans="1:2" x14ac:dyDescent="0.3">
      <c r="A42" s="5" t="s">
        <v>1475</v>
      </c>
      <c r="B42" s="5" t="s">
        <v>2398</v>
      </c>
    </row>
    <row r="43" spans="1:2" x14ac:dyDescent="0.3">
      <c r="A43" s="5" t="s">
        <v>1375</v>
      </c>
      <c r="B43" s="5" t="s">
        <v>2399</v>
      </c>
    </row>
    <row r="44" spans="1:2" x14ac:dyDescent="0.3">
      <c r="A44" s="5" t="s">
        <v>2867</v>
      </c>
      <c r="B44" s="5" t="s">
        <v>3253</v>
      </c>
    </row>
    <row r="45" spans="1:2" x14ac:dyDescent="0.3">
      <c r="A45" s="5" t="s">
        <v>196</v>
      </c>
      <c r="B45" s="5" t="s">
        <v>285</v>
      </c>
    </row>
    <row r="46" spans="1:2" x14ac:dyDescent="0.3">
      <c r="A46" s="5" t="s">
        <v>3542</v>
      </c>
      <c r="B46" s="5" t="s">
        <v>3675</v>
      </c>
    </row>
    <row r="47" spans="1:2" x14ac:dyDescent="0.3">
      <c r="A47" s="5" t="s">
        <v>2111</v>
      </c>
      <c r="B47" s="5" t="s">
        <v>2400</v>
      </c>
    </row>
    <row r="48" spans="1:2" x14ac:dyDescent="0.3">
      <c r="A48" s="5" t="s">
        <v>1568</v>
      </c>
      <c r="B48" s="5" t="s">
        <v>2401</v>
      </c>
    </row>
    <row r="49" spans="1:5" x14ac:dyDescent="0.3">
      <c r="A49" s="5" t="s">
        <v>3111</v>
      </c>
      <c r="B49" s="5" t="s">
        <v>3254</v>
      </c>
    </row>
    <row r="50" spans="1:5" x14ac:dyDescent="0.3">
      <c r="A50" s="5" t="s">
        <v>1647</v>
      </c>
      <c r="B50" s="5" t="s">
        <v>2402</v>
      </c>
    </row>
    <row r="51" spans="1:5" x14ac:dyDescent="0.3">
      <c r="A51" s="5" t="s">
        <v>549</v>
      </c>
      <c r="B51" s="5" t="s">
        <v>286</v>
      </c>
    </row>
    <row r="52" spans="1:5" x14ac:dyDescent="0.3">
      <c r="A52" s="5" t="s">
        <v>1326</v>
      </c>
      <c r="B52" s="5" t="s">
        <v>2403</v>
      </c>
    </row>
    <row r="53" spans="1:5" x14ac:dyDescent="0.3">
      <c r="A53" s="5" t="s">
        <v>1555</v>
      </c>
      <c r="B53" s="5" t="s">
        <v>2404</v>
      </c>
    </row>
    <row r="54" spans="1:5" x14ac:dyDescent="0.3">
      <c r="A54" s="5" t="s">
        <v>1272</v>
      </c>
      <c r="B54" s="5" t="s">
        <v>2405</v>
      </c>
      <c r="E54">
        <v>4</v>
      </c>
    </row>
    <row r="55" spans="1:5" x14ac:dyDescent="0.3">
      <c r="A55" s="5" t="s">
        <v>1849</v>
      </c>
      <c r="B55" s="5" t="s">
        <v>2407</v>
      </c>
    </row>
    <row r="56" spans="1:5" x14ac:dyDescent="0.3">
      <c r="A56" s="5" t="s">
        <v>1436</v>
      </c>
      <c r="B56" s="5" t="s">
        <v>2408</v>
      </c>
    </row>
    <row r="57" spans="1:5" x14ac:dyDescent="0.3">
      <c r="A57" s="5" t="s">
        <v>3044</v>
      </c>
      <c r="B57" s="5" t="s">
        <v>3255</v>
      </c>
    </row>
    <row r="58" spans="1:5" x14ac:dyDescent="0.3">
      <c r="A58" s="5" t="s">
        <v>336</v>
      </c>
      <c r="B58" s="5" t="s">
        <v>681</v>
      </c>
    </row>
    <row r="59" spans="1:5" x14ac:dyDescent="0.3">
      <c r="A59" s="5" t="s">
        <v>350</v>
      </c>
      <c r="B59" s="5" t="s">
        <v>682</v>
      </c>
    </row>
    <row r="60" spans="1:5" x14ac:dyDescent="0.3">
      <c r="A60" s="5" t="s">
        <v>1638</v>
      </c>
      <c r="B60" s="5" t="s">
        <v>2409</v>
      </c>
    </row>
    <row r="61" spans="1:5" x14ac:dyDescent="0.3">
      <c r="A61" s="5" t="s">
        <v>378</v>
      </c>
      <c r="B61" s="5" t="s">
        <v>683</v>
      </c>
    </row>
    <row r="62" spans="1:5" x14ac:dyDescent="0.3">
      <c r="A62" s="5" t="s">
        <v>1355</v>
      </c>
      <c r="B62" s="5" t="s">
        <v>2410</v>
      </c>
    </row>
    <row r="63" spans="1:5" x14ac:dyDescent="0.3">
      <c r="A63" s="5" t="s">
        <v>2993</v>
      </c>
      <c r="B63" s="5" t="s">
        <v>3256</v>
      </c>
    </row>
    <row r="64" spans="1:5" x14ac:dyDescent="0.3">
      <c r="A64" s="5" t="s">
        <v>1388</v>
      </c>
      <c r="B64" s="5" t="s">
        <v>2411</v>
      </c>
    </row>
  </sheetData>
  <sortState xmlns:xlrd2="http://schemas.microsoft.com/office/spreadsheetml/2017/richdata2" ref="A2:E64">
    <sortCondition descending="1" ref="E1"/>
  </sortState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ED4F-CC84-4E27-8BDB-7B81DC6C45EC}">
  <sheetPr codeName="List10"/>
  <dimension ref="A1:E91"/>
  <sheetViews>
    <sheetView topLeftCell="A47" workbookViewId="0">
      <selection activeCell="G38" sqref="G38"/>
    </sheetView>
  </sheetViews>
  <sheetFormatPr defaultRowHeight="14.4" x14ac:dyDescent="0.3"/>
  <cols>
    <col min="1" max="1" width="12.44140625" customWidth="1"/>
    <col min="2" max="2" width="17.21875" style="2" customWidth="1"/>
  </cols>
  <sheetData>
    <row r="1" spans="1:5" ht="33.6" customHeight="1" x14ac:dyDescent="0.3">
      <c r="A1" s="5"/>
      <c r="B1" s="7"/>
    </row>
    <row r="2" spans="1:5" x14ac:dyDescent="0.3">
      <c r="A2" s="5" t="s">
        <v>217</v>
      </c>
      <c r="B2" s="7" t="s">
        <v>289</v>
      </c>
      <c r="E2">
        <v>51</v>
      </c>
    </row>
    <row r="3" spans="1:5" x14ac:dyDescent="0.3">
      <c r="A3" s="5" t="s">
        <v>74</v>
      </c>
      <c r="B3" s="7" t="s">
        <v>144</v>
      </c>
      <c r="E3">
        <v>30</v>
      </c>
    </row>
    <row r="4" spans="1:5" x14ac:dyDescent="0.3">
      <c r="A4" s="5" t="s">
        <v>334</v>
      </c>
      <c r="B4" s="7" t="s">
        <v>694</v>
      </c>
      <c r="E4">
        <v>32</v>
      </c>
    </row>
    <row r="5" spans="1:5" x14ac:dyDescent="0.3">
      <c r="A5" s="5" t="s">
        <v>10</v>
      </c>
      <c r="B5" s="7" t="s">
        <v>34</v>
      </c>
      <c r="E5">
        <v>16</v>
      </c>
    </row>
    <row r="6" spans="1:5" x14ac:dyDescent="0.3">
      <c r="A6" s="5" t="s">
        <v>1386</v>
      </c>
      <c r="B6" s="7" t="s">
        <v>2422</v>
      </c>
      <c r="E6">
        <v>13</v>
      </c>
    </row>
    <row r="7" spans="1:5" x14ac:dyDescent="0.3">
      <c r="A7" s="5" t="s">
        <v>4043</v>
      </c>
      <c r="B7" s="7" t="s">
        <v>4043</v>
      </c>
      <c r="E7">
        <v>10</v>
      </c>
    </row>
    <row r="8" spans="1:5" x14ac:dyDescent="0.3">
      <c r="A8" s="6" t="s">
        <v>685</v>
      </c>
      <c r="B8" s="7" t="s">
        <v>696</v>
      </c>
      <c r="E8">
        <v>9</v>
      </c>
    </row>
    <row r="9" spans="1:5" x14ac:dyDescent="0.3">
      <c r="A9" s="5" t="s">
        <v>191</v>
      </c>
      <c r="B9" s="7" t="s">
        <v>287</v>
      </c>
      <c r="E9">
        <v>8</v>
      </c>
    </row>
    <row r="10" spans="1:5" x14ac:dyDescent="0.3">
      <c r="A10" s="5" t="s">
        <v>2114</v>
      </c>
      <c r="B10" s="7" t="s">
        <v>2428</v>
      </c>
      <c r="E10">
        <v>6</v>
      </c>
    </row>
    <row r="11" spans="1:5" x14ac:dyDescent="0.3">
      <c r="A11" s="5" t="s">
        <v>1660</v>
      </c>
      <c r="B11" s="7" t="s">
        <v>2031</v>
      </c>
      <c r="E11">
        <v>6</v>
      </c>
    </row>
    <row r="12" spans="1:5" x14ac:dyDescent="0.3">
      <c r="A12" s="5" t="s">
        <v>1775</v>
      </c>
      <c r="B12" s="7" t="s">
        <v>2419</v>
      </c>
      <c r="E12">
        <v>6</v>
      </c>
    </row>
    <row r="13" spans="1:5" x14ac:dyDescent="0.3">
      <c r="A13" s="5" t="s">
        <v>425</v>
      </c>
      <c r="B13" s="7" t="s">
        <v>289</v>
      </c>
      <c r="E13">
        <v>5</v>
      </c>
    </row>
    <row r="14" spans="1:5" x14ac:dyDescent="0.3">
      <c r="A14" s="5" t="s">
        <v>909</v>
      </c>
      <c r="B14" s="7" t="s">
        <v>915</v>
      </c>
      <c r="E14">
        <v>5</v>
      </c>
    </row>
    <row r="15" spans="1:5" x14ac:dyDescent="0.3">
      <c r="A15" s="5" t="s">
        <v>990</v>
      </c>
      <c r="B15" s="7" t="s">
        <v>2433</v>
      </c>
      <c r="E15">
        <v>5</v>
      </c>
    </row>
    <row r="16" spans="1:5" x14ac:dyDescent="0.3">
      <c r="A16" s="5" t="s">
        <v>246</v>
      </c>
      <c r="B16" s="7" t="s">
        <v>291</v>
      </c>
      <c r="E16">
        <v>5</v>
      </c>
    </row>
    <row r="17" spans="1:5" x14ac:dyDescent="0.3">
      <c r="A17" s="5" t="s">
        <v>4072</v>
      </c>
      <c r="B17" s="7" t="s">
        <v>4181</v>
      </c>
      <c r="E17">
        <v>5</v>
      </c>
    </row>
    <row r="18" spans="1:5" x14ac:dyDescent="0.3">
      <c r="A18" s="5" t="s">
        <v>4103</v>
      </c>
      <c r="B18" s="7" t="s">
        <v>4103</v>
      </c>
      <c r="E18">
        <v>5</v>
      </c>
    </row>
    <row r="19" spans="1:5" x14ac:dyDescent="0.3">
      <c r="A19" s="5" t="s">
        <v>3875</v>
      </c>
      <c r="B19" s="7" t="s">
        <v>3875</v>
      </c>
      <c r="E19">
        <v>4</v>
      </c>
    </row>
    <row r="20" spans="1:5" x14ac:dyDescent="0.3">
      <c r="A20" s="5" t="s">
        <v>1783</v>
      </c>
      <c r="B20" s="7" t="s">
        <v>2423</v>
      </c>
      <c r="E20">
        <v>3</v>
      </c>
    </row>
    <row r="21" spans="1:5" x14ac:dyDescent="0.3">
      <c r="A21" s="5" t="s">
        <v>90</v>
      </c>
      <c r="B21" s="7" t="s">
        <v>146</v>
      </c>
      <c r="E21">
        <v>3</v>
      </c>
    </row>
    <row r="22" spans="1:5" x14ac:dyDescent="0.3">
      <c r="A22" s="5" t="s">
        <v>3826</v>
      </c>
      <c r="B22" s="7" t="s">
        <v>720</v>
      </c>
      <c r="E22">
        <v>3</v>
      </c>
    </row>
    <row r="23" spans="1:5" x14ac:dyDescent="0.3">
      <c r="A23" s="5" t="s">
        <v>686</v>
      </c>
      <c r="B23" s="7" t="s">
        <v>2435</v>
      </c>
      <c r="E23">
        <v>3</v>
      </c>
    </row>
    <row r="24" spans="1:5" x14ac:dyDescent="0.3">
      <c r="A24" s="5" t="s">
        <v>3614</v>
      </c>
      <c r="B24" s="7" t="s">
        <v>3685</v>
      </c>
      <c r="E24">
        <v>2</v>
      </c>
    </row>
    <row r="25" spans="1:5" x14ac:dyDescent="0.3">
      <c r="A25" s="5" t="s">
        <v>1199</v>
      </c>
      <c r="B25" s="7" t="s">
        <v>2424</v>
      </c>
      <c r="E25">
        <v>2</v>
      </c>
    </row>
    <row r="26" spans="1:5" x14ac:dyDescent="0.3">
      <c r="A26" s="6" t="s">
        <v>2115</v>
      </c>
      <c r="B26" s="7" t="s">
        <v>2432</v>
      </c>
      <c r="E26">
        <v>1</v>
      </c>
    </row>
    <row r="27" spans="1:5" x14ac:dyDescent="0.3">
      <c r="A27" s="5" t="s">
        <v>3907</v>
      </c>
      <c r="B27" s="7" t="s">
        <v>4308</v>
      </c>
      <c r="E27">
        <v>1</v>
      </c>
    </row>
    <row r="28" spans="1:5" x14ac:dyDescent="0.3">
      <c r="A28" s="5" t="s">
        <v>3935</v>
      </c>
      <c r="B28" s="7" t="s">
        <v>4309</v>
      </c>
      <c r="E28">
        <v>1</v>
      </c>
    </row>
    <row r="29" spans="1:5" x14ac:dyDescent="0.3">
      <c r="A29" s="5" t="s">
        <v>91</v>
      </c>
      <c r="B29" s="7" t="s">
        <v>145</v>
      </c>
      <c r="E29">
        <v>1</v>
      </c>
    </row>
    <row r="30" spans="1:5" x14ac:dyDescent="0.3">
      <c r="A30" s="5" t="s">
        <v>1320</v>
      </c>
      <c r="B30" s="7" t="s">
        <v>2442</v>
      </c>
      <c r="E30">
        <v>1</v>
      </c>
    </row>
    <row r="31" spans="1:5" x14ac:dyDescent="0.3">
      <c r="A31" s="5" t="s">
        <v>3968</v>
      </c>
      <c r="B31" s="7" t="s">
        <v>45</v>
      </c>
      <c r="E31">
        <v>1</v>
      </c>
    </row>
    <row r="32" spans="1:5" x14ac:dyDescent="0.3">
      <c r="A32" s="5" t="s">
        <v>3993</v>
      </c>
      <c r="B32" s="7" t="s">
        <v>4310</v>
      </c>
      <c r="E32">
        <v>1</v>
      </c>
    </row>
    <row r="33" spans="1:5" x14ac:dyDescent="0.3">
      <c r="A33" s="5" t="s">
        <v>4013</v>
      </c>
      <c r="B33" s="7" t="s">
        <v>4434</v>
      </c>
      <c r="E33">
        <v>1</v>
      </c>
    </row>
    <row r="34" spans="1:5" x14ac:dyDescent="0.3">
      <c r="A34" s="5" t="s">
        <v>476</v>
      </c>
      <c r="B34" s="7" t="s">
        <v>692</v>
      </c>
    </row>
    <row r="35" spans="1:5" x14ac:dyDescent="0.3">
      <c r="A35" s="5" t="s">
        <v>3113</v>
      </c>
      <c r="B35" s="7" t="s">
        <v>3257</v>
      </c>
    </row>
    <row r="36" spans="1:5" x14ac:dyDescent="0.3">
      <c r="A36" s="5" t="s">
        <v>3093</v>
      </c>
      <c r="B36" s="7" t="s">
        <v>3258</v>
      </c>
    </row>
    <row r="37" spans="1:5" x14ac:dyDescent="0.3">
      <c r="A37" s="5" t="s">
        <v>1237</v>
      </c>
      <c r="B37" s="7" t="s">
        <v>2413</v>
      </c>
    </row>
    <row r="38" spans="1:5" x14ac:dyDescent="0.3">
      <c r="A38" s="5" t="s">
        <v>691</v>
      </c>
      <c r="B38" s="7" t="s">
        <v>693</v>
      </c>
    </row>
    <row r="39" spans="1:5" x14ac:dyDescent="0.3">
      <c r="A39" s="5" t="s">
        <v>1854</v>
      </c>
      <c r="B39" s="7" t="s">
        <v>1854</v>
      </c>
    </row>
    <row r="40" spans="1:5" x14ac:dyDescent="0.3">
      <c r="A40" s="5" t="s">
        <v>1669</v>
      </c>
      <c r="B40" s="7" t="s">
        <v>2414</v>
      </c>
    </row>
    <row r="41" spans="1:5" x14ac:dyDescent="0.3">
      <c r="A41" s="5" t="s">
        <v>236</v>
      </c>
      <c r="B41" s="7" t="s">
        <v>288</v>
      </c>
    </row>
    <row r="42" spans="1:5" x14ac:dyDescent="0.3">
      <c r="A42" s="5" t="s">
        <v>2967</v>
      </c>
      <c r="B42" s="7" t="s">
        <v>3259</v>
      </c>
    </row>
    <row r="43" spans="1:5" x14ac:dyDescent="0.3">
      <c r="A43" s="5" t="s">
        <v>1248</v>
      </c>
      <c r="B43" s="7" t="s">
        <v>1248</v>
      </c>
    </row>
    <row r="44" spans="1:5" x14ac:dyDescent="0.3">
      <c r="A44" s="5" t="s">
        <v>2112</v>
      </c>
      <c r="B44" s="7" t="s">
        <v>2415</v>
      </c>
    </row>
    <row r="45" spans="1:5" x14ac:dyDescent="0.3">
      <c r="A45" s="5" t="s">
        <v>1305</v>
      </c>
      <c r="B45" s="7" t="s">
        <v>2416</v>
      </c>
    </row>
    <row r="46" spans="1:5" x14ac:dyDescent="0.3">
      <c r="A46" s="5" t="s">
        <v>1404</v>
      </c>
      <c r="B46" s="7" t="s">
        <v>2417</v>
      </c>
    </row>
    <row r="47" spans="1:5" x14ac:dyDescent="0.3">
      <c r="A47" s="5" t="s">
        <v>1409</v>
      </c>
      <c r="B47" s="7" t="s">
        <v>2418</v>
      </c>
    </row>
    <row r="48" spans="1:5" x14ac:dyDescent="0.3">
      <c r="A48" s="5" t="s">
        <v>6</v>
      </c>
      <c r="B48" s="7" t="s">
        <v>33</v>
      </c>
    </row>
    <row r="49" spans="1:2" x14ac:dyDescent="0.3">
      <c r="A49" s="5" t="s">
        <v>2799</v>
      </c>
      <c r="B49" s="7" t="s">
        <v>2798</v>
      </c>
    </row>
    <row r="50" spans="1:2" x14ac:dyDescent="0.3">
      <c r="A50" s="5" t="s">
        <v>3578</v>
      </c>
      <c r="B50" s="7" t="s">
        <v>3677</v>
      </c>
    </row>
    <row r="51" spans="1:2" x14ac:dyDescent="0.3">
      <c r="A51" s="5" t="s">
        <v>2113</v>
      </c>
      <c r="B51" s="7" t="s">
        <v>2420</v>
      </c>
    </row>
    <row r="52" spans="1:2" x14ac:dyDescent="0.3">
      <c r="A52" s="5" t="s">
        <v>1730</v>
      </c>
      <c r="B52" s="7" t="s">
        <v>2421</v>
      </c>
    </row>
    <row r="53" spans="1:2" x14ac:dyDescent="0.3">
      <c r="A53" s="5" t="s">
        <v>3587</v>
      </c>
      <c r="B53" s="7" t="s">
        <v>3678</v>
      </c>
    </row>
    <row r="54" spans="1:2" x14ac:dyDescent="0.3">
      <c r="A54" s="5" t="s">
        <v>367</v>
      </c>
      <c r="B54" s="7" t="s">
        <v>695</v>
      </c>
    </row>
    <row r="55" spans="1:2" x14ac:dyDescent="0.3">
      <c r="A55" s="5" t="s">
        <v>3503</v>
      </c>
      <c r="B55" s="7" t="s">
        <v>3679</v>
      </c>
    </row>
    <row r="56" spans="1:2" x14ac:dyDescent="0.3">
      <c r="A56" s="5" t="s">
        <v>1688</v>
      </c>
      <c r="B56" s="7" t="s">
        <v>2425</v>
      </c>
    </row>
    <row r="57" spans="1:2" x14ac:dyDescent="0.3">
      <c r="A57" s="5" t="s">
        <v>185</v>
      </c>
      <c r="B57" s="7" t="s">
        <v>290</v>
      </c>
    </row>
    <row r="58" spans="1:2" x14ac:dyDescent="0.3">
      <c r="A58" s="5" t="s">
        <v>1380</v>
      </c>
      <c r="B58" s="7" t="s">
        <v>2426</v>
      </c>
    </row>
    <row r="59" spans="1:2" x14ac:dyDescent="0.3">
      <c r="A59" s="5" t="s">
        <v>1814</v>
      </c>
      <c r="B59" s="7" t="s">
        <v>2427</v>
      </c>
    </row>
    <row r="60" spans="1:2" x14ac:dyDescent="0.3">
      <c r="A60" s="5" t="s">
        <v>1059</v>
      </c>
      <c r="B60" s="7" t="s">
        <v>2429</v>
      </c>
    </row>
    <row r="61" spans="1:2" x14ac:dyDescent="0.3">
      <c r="A61" s="5" t="s">
        <v>1001</v>
      </c>
      <c r="B61" s="7" t="s">
        <v>2430</v>
      </c>
    </row>
    <row r="62" spans="1:2" x14ac:dyDescent="0.3">
      <c r="A62" s="5" t="s">
        <v>1767</v>
      </c>
      <c r="B62" s="7" t="s">
        <v>2431</v>
      </c>
    </row>
    <row r="63" spans="1:2" x14ac:dyDescent="0.3">
      <c r="A63" s="5" t="s">
        <v>3482</v>
      </c>
      <c r="B63" s="7" t="s">
        <v>3680</v>
      </c>
    </row>
    <row r="64" spans="1:2" x14ac:dyDescent="0.3">
      <c r="A64" s="5" t="s">
        <v>1686</v>
      </c>
      <c r="B64" s="7" t="s">
        <v>2434</v>
      </c>
    </row>
    <row r="65" spans="1:5" x14ac:dyDescent="0.3">
      <c r="A65" s="5" t="s">
        <v>3483</v>
      </c>
      <c r="B65" s="7" t="s">
        <v>3681</v>
      </c>
    </row>
    <row r="66" spans="1:5" x14ac:dyDescent="0.3">
      <c r="A66" s="5" t="s">
        <v>1776</v>
      </c>
      <c r="B66" s="7" t="s">
        <v>2436</v>
      </c>
    </row>
    <row r="67" spans="1:5" x14ac:dyDescent="0.3">
      <c r="A67" s="5" t="s">
        <v>1756</v>
      </c>
      <c r="B67" s="7" t="s">
        <v>2437</v>
      </c>
    </row>
    <row r="68" spans="1:5" x14ac:dyDescent="0.3">
      <c r="A68" s="5" t="s">
        <v>3572</v>
      </c>
      <c r="B68" s="7" t="s">
        <v>3682</v>
      </c>
      <c r="E68">
        <v>1</v>
      </c>
    </row>
    <row r="69" spans="1:5" x14ac:dyDescent="0.3">
      <c r="A69" s="5" t="s">
        <v>1537</v>
      </c>
      <c r="B69" s="7" t="s">
        <v>2438</v>
      </c>
    </row>
    <row r="70" spans="1:5" x14ac:dyDescent="0.3">
      <c r="A70" s="5" t="s">
        <v>1625</v>
      </c>
      <c r="B70" s="7" t="s">
        <v>2439</v>
      </c>
    </row>
    <row r="71" spans="1:5" x14ac:dyDescent="0.3">
      <c r="A71" s="5" t="s">
        <v>214</v>
      </c>
      <c r="B71" s="7" t="s">
        <v>292</v>
      </c>
    </row>
    <row r="72" spans="1:5" x14ac:dyDescent="0.3">
      <c r="A72" s="5" t="s">
        <v>1812</v>
      </c>
      <c r="B72" s="7" t="s">
        <v>2440</v>
      </c>
    </row>
    <row r="73" spans="1:5" x14ac:dyDescent="0.3">
      <c r="A73" s="5" t="s">
        <v>2873</v>
      </c>
      <c r="B73" s="7" t="s">
        <v>3260</v>
      </c>
    </row>
    <row r="74" spans="1:5" x14ac:dyDescent="0.3">
      <c r="A74" s="5" t="s">
        <v>1454</v>
      </c>
      <c r="B74" s="7" t="s">
        <v>2441</v>
      </c>
    </row>
    <row r="75" spans="1:5" x14ac:dyDescent="0.3">
      <c r="A75" s="5" t="s">
        <v>1458</v>
      </c>
      <c r="B75" s="7" t="s">
        <v>1458</v>
      </c>
    </row>
    <row r="76" spans="1:5" x14ac:dyDescent="0.3">
      <c r="A76" s="5" t="s">
        <v>1485</v>
      </c>
      <c r="B76" s="7" t="s">
        <v>2443</v>
      </c>
    </row>
    <row r="77" spans="1:5" x14ac:dyDescent="0.3">
      <c r="A77" s="5" t="s">
        <v>1214</v>
      </c>
      <c r="B77" s="7" t="s">
        <v>2444</v>
      </c>
    </row>
    <row r="78" spans="1:5" x14ac:dyDescent="0.3">
      <c r="A78" s="5" t="s">
        <v>1589</v>
      </c>
      <c r="B78" s="7" t="s">
        <v>2445</v>
      </c>
    </row>
    <row r="79" spans="1:5" x14ac:dyDescent="0.3">
      <c r="A79" s="5" t="s">
        <v>1684</v>
      </c>
      <c r="B79" s="7" t="s">
        <v>1684</v>
      </c>
    </row>
    <row r="80" spans="1:5" x14ac:dyDescent="0.3">
      <c r="A80" s="5" t="s">
        <v>413</v>
      </c>
      <c r="B80" s="7" t="s">
        <v>697</v>
      </c>
    </row>
    <row r="81" spans="1:5" x14ac:dyDescent="0.3">
      <c r="A81" s="5" t="s">
        <v>3056</v>
      </c>
      <c r="B81" s="7" t="s">
        <v>3261</v>
      </c>
    </row>
    <row r="82" spans="1:5" x14ac:dyDescent="0.3">
      <c r="A82" s="5" t="s">
        <v>1072</v>
      </c>
      <c r="B82" s="7" t="s">
        <v>2446</v>
      </c>
    </row>
    <row r="83" spans="1:5" x14ac:dyDescent="0.3">
      <c r="A83" s="5" t="s">
        <v>3055</v>
      </c>
      <c r="B83" s="7" t="s">
        <v>3262</v>
      </c>
    </row>
    <row r="84" spans="1:5" x14ac:dyDescent="0.3">
      <c r="A84" s="5" t="s">
        <v>3454</v>
      </c>
      <c r="B84" s="7" t="s">
        <v>3683</v>
      </c>
    </row>
    <row r="85" spans="1:5" x14ac:dyDescent="0.3">
      <c r="A85" s="5" t="s">
        <v>699</v>
      </c>
      <c r="B85" s="7" t="s">
        <v>698</v>
      </c>
    </row>
    <row r="86" spans="1:5" x14ac:dyDescent="0.3">
      <c r="A86" s="5" t="s">
        <v>2818</v>
      </c>
      <c r="B86" s="7" t="s">
        <v>2843</v>
      </c>
    </row>
    <row r="87" spans="1:5" x14ac:dyDescent="0.3">
      <c r="A87" s="5" t="s">
        <v>3472</v>
      </c>
      <c r="B87" s="7" t="s">
        <v>3684</v>
      </c>
    </row>
    <row r="88" spans="1:5" x14ac:dyDescent="0.3">
      <c r="A88" s="5" t="s">
        <v>547</v>
      </c>
      <c r="B88" s="7" t="s">
        <v>700</v>
      </c>
    </row>
    <row r="89" spans="1:5" x14ac:dyDescent="0.3">
      <c r="A89" s="5" t="s">
        <v>1288</v>
      </c>
      <c r="B89" s="7" t="s">
        <v>2447</v>
      </c>
    </row>
    <row r="90" spans="1:5" x14ac:dyDescent="0.3">
      <c r="A90" s="1" t="s">
        <v>4518</v>
      </c>
      <c r="B90" s="4"/>
      <c r="E90">
        <v>1</v>
      </c>
    </row>
    <row r="91" spans="1:5" x14ac:dyDescent="0.3">
      <c r="A91" s="1" t="s">
        <v>4557</v>
      </c>
      <c r="B91" s="4"/>
      <c r="E91">
        <v>1</v>
      </c>
    </row>
  </sheetData>
  <sortState xmlns:xlrd2="http://schemas.microsoft.com/office/spreadsheetml/2017/richdata2" ref="A2:E89">
    <sortCondition descending="1" ref="E1"/>
  </sortState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C332-E0E2-417E-869B-2BBCB965E0A3}">
  <sheetPr codeName="List11"/>
  <dimension ref="A1:J114"/>
  <sheetViews>
    <sheetView topLeftCell="A80" workbookViewId="0">
      <selection activeCell="D25" sqref="D25"/>
    </sheetView>
  </sheetViews>
  <sheetFormatPr defaultRowHeight="14.4" x14ac:dyDescent="0.3"/>
  <cols>
    <col min="1" max="1" width="15.33203125" customWidth="1"/>
    <col min="2" max="2" width="15.109375" customWidth="1"/>
  </cols>
  <sheetData>
    <row r="1" spans="1:5" ht="33.6" customHeight="1" x14ac:dyDescent="0.3">
      <c r="A1" s="5"/>
      <c r="B1" s="5"/>
    </row>
    <row r="2" spans="1:5" x14ac:dyDescent="0.3">
      <c r="A2" s="5" t="s">
        <v>1</v>
      </c>
      <c r="B2" s="5" t="s">
        <v>36</v>
      </c>
      <c r="E2">
        <v>107</v>
      </c>
    </row>
    <row r="3" spans="1:5" x14ac:dyDescent="0.3">
      <c r="A3" s="5" t="s">
        <v>80</v>
      </c>
      <c r="B3" s="5" t="s">
        <v>11</v>
      </c>
      <c r="E3">
        <v>71</v>
      </c>
    </row>
    <row r="4" spans="1:5" x14ac:dyDescent="0.3">
      <c r="A4" s="5" t="s">
        <v>503</v>
      </c>
      <c r="B4" s="5" t="s">
        <v>701</v>
      </c>
      <c r="E4">
        <v>22</v>
      </c>
    </row>
    <row r="5" spans="1:5" x14ac:dyDescent="0.3">
      <c r="A5" s="5" t="s">
        <v>108</v>
      </c>
      <c r="B5" s="5" t="s">
        <v>148</v>
      </c>
      <c r="E5">
        <v>11</v>
      </c>
    </row>
    <row r="6" spans="1:5" x14ac:dyDescent="0.3">
      <c r="A6" s="5" t="s">
        <v>4080</v>
      </c>
      <c r="B6" s="5" t="s">
        <v>4196</v>
      </c>
      <c r="E6">
        <v>10</v>
      </c>
    </row>
    <row r="7" spans="1:5" x14ac:dyDescent="0.3">
      <c r="A7" s="5" t="s">
        <v>460</v>
      </c>
      <c r="B7" s="5" t="s">
        <v>714</v>
      </c>
      <c r="E7">
        <v>7</v>
      </c>
    </row>
    <row r="8" spans="1:5" x14ac:dyDescent="0.3">
      <c r="A8" s="5" t="s">
        <v>1356</v>
      </c>
      <c r="B8" s="5" t="s">
        <v>2450</v>
      </c>
      <c r="E8">
        <v>5</v>
      </c>
    </row>
    <row r="9" spans="1:5" x14ac:dyDescent="0.3">
      <c r="A9" s="5" t="s">
        <v>1650</v>
      </c>
      <c r="B9" s="5" t="s">
        <v>2457</v>
      </c>
      <c r="E9">
        <v>5</v>
      </c>
    </row>
    <row r="10" spans="1:5" x14ac:dyDescent="0.3">
      <c r="A10" s="5" t="s">
        <v>351</v>
      </c>
      <c r="B10" s="5" t="s">
        <v>705</v>
      </c>
      <c r="E10">
        <v>6</v>
      </c>
    </row>
    <row r="11" spans="1:5" x14ac:dyDescent="0.3">
      <c r="A11" s="5" t="s">
        <v>689</v>
      </c>
      <c r="B11" s="5" t="s">
        <v>706</v>
      </c>
      <c r="E11">
        <v>5</v>
      </c>
    </row>
    <row r="12" spans="1:5" x14ac:dyDescent="0.3">
      <c r="A12" s="5" t="s">
        <v>17</v>
      </c>
      <c r="B12" s="5" t="s">
        <v>35</v>
      </c>
      <c r="E12">
        <v>5</v>
      </c>
    </row>
    <row r="13" spans="1:5" x14ac:dyDescent="0.3">
      <c r="A13" s="5" t="s">
        <v>4064</v>
      </c>
      <c r="B13" s="5" t="s">
        <v>4194</v>
      </c>
      <c r="E13">
        <v>5</v>
      </c>
    </row>
    <row r="14" spans="1:5" x14ac:dyDescent="0.3">
      <c r="A14" s="5" t="s">
        <v>4078</v>
      </c>
      <c r="B14" s="5" t="s">
        <v>4195</v>
      </c>
      <c r="E14">
        <v>5</v>
      </c>
    </row>
    <row r="15" spans="1:5" x14ac:dyDescent="0.3">
      <c r="A15" s="5" t="s">
        <v>4109</v>
      </c>
      <c r="B15" s="5" t="s">
        <v>4311</v>
      </c>
      <c r="E15">
        <v>5</v>
      </c>
    </row>
    <row r="16" spans="1:5" x14ac:dyDescent="0.3">
      <c r="A16" s="5" t="s">
        <v>212</v>
      </c>
      <c r="B16" s="5" t="s">
        <v>293</v>
      </c>
      <c r="E16">
        <v>4</v>
      </c>
    </row>
    <row r="17" spans="1:5" x14ac:dyDescent="0.3">
      <c r="A17" s="5" t="s">
        <v>2116</v>
      </c>
      <c r="B17" s="5" t="s">
        <v>2167</v>
      </c>
      <c r="E17">
        <v>3</v>
      </c>
    </row>
    <row r="18" spans="1:5" x14ac:dyDescent="0.3">
      <c r="A18" s="5" t="s">
        <v>1785</v>
      </c>
      <c r="B18" s="5" t="s">
        <v>1785</v>
      </c>
      <c r="E18">
        <v>3</v>
      </c>
    </row>
    <row r="19" spans="1:5" x14ac:dyDescent="0.3">
      <c r="A19" s="5" t="s">
        <v>439</v>
      </c>
      <c r="B19" s="5" t="s">
        <v>708</v>
      </c>
      <c r="E19">
        <v>3</v>
      </c>
    </row>
    <row r="20" spans="1:5" x14ac:dyDescent="0.3">
      <c r="A20" s="5" t="s">
        <v>3834</v>
      </c>
      <c r="B20" s="5" t="s">
        <v>4312</v>
      </c>
      <c r="E20">
        <v>3</v>
      </c>
    </row>
    <row r="21" spans="1:5" x14ac:dyDescent="0.3">
      <c r="A21" s="5" t="s">
        <v>3891</v>
      </c>
      <c r="B21" s="5" t="s">
        <v>4313</v>
      </c>
      <c r="E21">
        <v>3</v>
      </c>
    </row>
    <row r="22" spans="1:5" x14ac:dyDescent="0.3">
      <c r="A22" s="5" t="s">
        <v>3612</v>
      </c>
      <c r="B22" s="5" t="s">
        <v>3686</v>
      </c>
      <c r="E22">
        <v>2</v>
      </c>
    </row>
    <row r="23" spans="1:5" x14ac:dyDescent="0.3">
      <c r="A23" s="5" t="s">
        <v>516</v>
      </c>
      <c r="B23" s="5" t="s">
        <v>702</v>
      </c>
      <c r="E23">
        <v>2</v>
      </c>
    </row>
    <row r="24" spans="1:5" x14ac:dyDescent="0.3">
      <c r="A24" s="5" t="s">
        <v>1070</v>
      </c>
      <c r="B24" s="5" t="s">
        <v>2455</v>
      </c>
      <c r="E24">
        <v>2</v>
      </c>
    </row>
    <row r="25" spans="1:5" x14ac:dyDescent="0.3">
      <c r="A25" s="5" t="s">
        <v>1219</v>
      </c>
      <c r="B25" s="5" t="s">
        <v>2493</v>
      </c>
      <c r="E25">
        <v>2</v>
      </c>
    </row>
    <row r="26" spans="1:5" x14ac:dyDescent="0.3">
      <c r="A26" s="5" t="s">
        <v>1402</v>
      </c>
      <c r="B26" s="5" t="s">
        <v>2458</v>
      </c>
      <c r="E26">
        <v>1</v>
      </c>
    </row>
    <row r="27" spans="1:5" x14ac:dyDescent="0.3">
      <c r="A27" s="5" t="s">
        <v>3125</v>
      </c>
      <c r="B27" s="5" t="s">
        <v>3266</v>
      </c>
      <c r="E27">
        <v>1</v>
      </c>
    </row>
    <row r="28" spans="1:5" x14ac:dyDescent="0.3">
      <c r="A28" s="5" t="s">
        <v>1600</v>
      </c>
      <c r="B28" s="5" t="s">
        <v>2464</v>
      </c>
      <c r="E28">
        <v>1</v>
      </c>
    </row>
    <row r="29" spans="1:5" x14ac:dyDescent="0.3">
      <c r="A29" s="5" t="s">
        <v>971</v>
      </c>
      <c r="B29" s="5" t="s">
        <v>2449</v>
      </c>
      <c r="E29">
        <v>1</v>
      </c>
    </row>
    <row r="30" spans="1:5" x14ac:dyDescent="0.3">
      <c r="A30" s="5" t="s">
        <v>484</v>
      </c>
      <c r="B30" s="5" t="s">
        <v>704</v>
      </c>
      <c r="E30">
        <v>3</v>
      </c>
    </row>
    <row r="31" spans="1:5" x14ac:dyDescent="0.3">
      <c r="A31" s="5" t="s">
        <v>1332</v>
      </c>
      <c r="B31" s="5" t="s">
        <v>2463</v>
      </c>
      <c r="E31">
        <v>1</v>
      </c>
    </row>
    <row r="32" spans="1:5" x14ac:dyDescent="0.3">
      <c r="A32" s="5" t="s">
        <v>1635</v>
      </c>
      <c r="B32" s="5" t="s">
        <v>2471</v>
      </c>
      <c r="E32">
        <v>1</v>
      </c>
    </row>
    <row r="33" spans="1:5" x14ac:dyDescent="0.3">
      <c r="A33" s="5" t="s">
        <v>1531</v>
      </c>
      <c r="B33" s="5" t="s">
        <v>2482</v>
      </c>
      <c r="E33">
        <v>1</v>
      </c>
    </row>
    <row r="34" spans="1:5" x14ac:dyDescent="0.3">
      <c r="A34" s="5" t="s">
        <v>3958</v>
      </c>
      <c r="B34" s="5" t="s">
        <v>4314</v>
      </c>
      <c r="E34">
        <v>1</v>
      </c>
    </row>
    <row r="35" spans="1:5" x14ac:dyDescent="0.3">
      <c r="A35" s="5" t="s">
        <v>3962</v>
      </c>
      <c r="B35" s="5" t="s">
        <v>4315</v>
      </c>
      <c r="E35">
        <v>1</v>
      </c>
    </row>
    <row r="36" spans="1:5" x14ac:dyDescent="0.3">
      <c r="A36" s="5" t="s">
        <v>3981</v>
      </c>
      <c r="B36" s="5" t="s">
        <v>3981</v>
      </c>
      <c r="E36">
        <v>1</v>
      </c>
    </row>
    <row r="37" spans="1:5" x14ac:dyDescent="0.3">
      <c r="A37" s="5" t="s">
        <v>4004</v>
      </c>
      <c r="B37" s="5" t="s">
        <v>4316</v>
      </c>
      <c r="E37">
        <v>1</v>
      </c>
    </row>
    <row r="38" spans="1:5" x14ac:dyDescent="0.3">
      <c r="A38" s="5" t="s">
        <v>1591</v>
      </c>
      <c r="B38" s="5" t="s">
        <v>2448</v>
      </c>
    </row>
    <row r="39" spans="1:5" x14ac:dyDescent="0.3">
      <c r="A39" s="5" t="s">
        <v>3009</v>
      </c>
      <c r="B39" s="5" t="s">
        <v>3263</v>
      </c>
    </row>
    <row r="40" spans="1:5" x14ac:dyDescent="0.3">
      <c r="A40" s="5" t="s">
        <v>1629</v>
      </c>
      <c r="B40" s="5" t="s">
        <v>2451</v>
      </c>
    </row>
    <row r="41" spans="1:5" x14ac:dyDescent="0.3">
      <c r="A41" s="5" t="s">
        <v>2875</v>
      </c>
      <c r="B41" s="5" t="s">
        <v>3264</v>
      </c>
    </row>
    <row r="42" spans="1:5" x14ac:dyDescent="0.3">
      <c r="A42" s="5" t="s">
        <v>1601</v>
      </c>
      <c r="B42" s="5" t="s">
        <v>2452</v>
      </c>
    </row>
    <row r="43" spans="1:5" x14ac:dyDescent="0.3">
      <c r="A43" s="5" t="s">
        <v>1808</v>
      </c>
      <c r="B43" s="5" t="s">
        <v>2453</v>
      </c>
    </row>
    <row r="44" spans="1:5" x14ac:dyDescent="0.3">
      <c r="A44" s="5" t="s">
        <v>1336</v>
      </c>
      <c r="B44" s="5" t="s">
        <v>2454</v>
      </c>
    </row>
    <row r="45" spans="1:5" x14ac:dyDescent="0.3">
      <c r="A45" s="5" t="s">
        <v>1200</v>
      </c>
      <c r="B45" s="5" t="s">
        <v>2456</v>
      </c>
    </row>
    <row r="46" spans="1:5" x14ac:dyDescent="0.3">
      <c r="A46" s="5" t="s">
        <v>2959</v>
      </c>
      <c r="B46" s="5" t="s">
        <v>3265</v>
      </c>
    </row>
    <row r="47" spans="1:5" x14ac:dyDescent="0.3">
      <c r="A47" s="5" t="s">
        <v>2117</v>
      </c>
      <c r="B47" s="5" t="s">
        <v>2459</v>
      </c>
    </row>
    <row r="48" spans="1:5" x14ac:dyDescent="0.3">
      <c r="A48" s="5" t="s">
        <v>1857</v>
      </c>
      <c r="B48" s="5" t="s">
        <v>2460</v>
      </c>
    </row>
    <row r="49" spans="1:10" x14ac:dyDescent="0.3">
      <c r="A49" s="5" t="s">
        <v>3129</v>
      </c>
      <c r="B49" s="5" t="s">
        <v>3267</v>
      </c>
    </row>
    <row r="50" spans="1:10" x14ac:dyDescent="0.3">
      <c r="A50" s="5" t="s">
        <v>3554</v>
      </c>
      <c r="B50" s="5" t="s">
        <v>3267</v>
      </c>
    </row>
    <row r="51" spans="1:10" x14ac:dyDescent="0.3">
      <c r="A51" s="5" t="s">
        <v>1494</v>
      </c>
      <c r="B51" s="5" t="s">
        <v>2461</v>
      </c>
    </row>
    <row r="52" spans="1:10" x14ac:dyDescent="0.3">
      <c r="A52" s="5" t="s">
        <v>1757</v>
      </c>
      <c r="B52" s="5" t="s">
        <v>2462</v>
      </c>
    </row>
    <row r="53" spans="1:10" x14ac:dyDescent="0.3">
      <c r="A53" s="5" t="s">
        <v>2995</v>
      </c>
      <c r="B53" s="5" t="s">
        <v>3268</v>
      </c>
    </row>
    <row r="54" spans="1:10" x14ac:dyDescent="0.3">
      <c r="A54" s="5" t="s">
        <v>3589</v>
      </c>
      <c r="B54" s="5" t="s">
        <v>3687</v>
      </c>
    </row>
    <row r="55" spans="1:10" x14ac:dyDescent="0.3">
      <c r="A55" s="5" t="s">
        <v>1846</v>
      </c>
      <c r="B55" s="5" t="s">
        <v>2465</v>
      </c>
    </row>
    <row r="56" spans="1:10" x14ac:dyDescent="0.3">
      <c r="A56" s="5" t="s">
        <v>2118</v>
      </c>
      <c r="B56" s="5" t="s">
        <v>2466</v>
      </c>
    </row>
    <row r="57" spans="1:10" x14ac:dyDescent="0.3">
      <c r="A57" s="6" t="s">
        <v>688</v>
      </c>
      <c r="B57" s="5" t="s">
        <v>707</v>
      </c>
      <c r="J57">
        <v>1</v>
      </c>
    </row>
    <row r="58" spans="1:10" x14ac:dyDescent="0.3">
      <c r="A58" s="5" t="s">
        <v>3012</v>
      </c>
      <c r="B58" s="5" t="s">
        <v>3269</v>
      </c>
    </row>
    <row r="59" spans="1:10" x14ac:dyDescent="0.3">
      <c r="A59" s="5" t="s">
        <v>2896</v>
      </c>
      <c r="B59" s="5" t="s">
        <v>3270</v>
      </c>
    </row>
    <row r="60" spans="1:10" x14ac:dyDescent="0.3">
      <c r="A60" s="5" t="s">
        <v>2950</v>
      </c>
      <c r="B60" s="5" t="s">
        <v>3271</v>
      </c>
    </row>
    <row r="61" spans="1:10" x14ac:dyDescent="0.3">
      <c r="A61" s="5" t="s">
        <v>1608</v>
      </c>
      <c r="B61" s="5" t="s">
        <v>2467</v>
      </c>
    </row>
    <row r="62" spans="1:10" x14ac:dyDescent="0.3">
      <c r="A62" s="5" t="s">
        <v>1273</v>
      </c>
      <c r="B62" s="5" t="s">
        <v>2468</v>
      </c>
    </row>
    <row r="63" spans="1:10" x14ac:dyDescent="0.3">
      <c r="A63" s="5" t="s">
        <v>1652</v>
      </c>
      <c r="B63" s="5" t="s">
        <v>2469</v>
      </c>
    </row>
    <row r="64" spans="1:10" x14ac:dyDescent="0.3">
      <c r="A64" s="5" t="s">
        <v>2909</v>
      </c>
      <c r="B64" s="5" t="s">
        <v>2682</v>
      </c>
    </row>
    <row r="65" spans="1:2" x14ac:dyDescent="0.3">
      <c r="A65" s="5" t="s">
        <v>3428</v>
      </c>
      <c r="B65" s="5" t="s">
        <v>3428</v>
      </c>
    </row>
    <row r="66" spans="1:2" x14ac:dyDescent="0.3">
      <c r="A66" s="5" t="s">
        <v>710</v>
      </c>
      <c r="B66" s="5" t="s">
        <v>709</v>
      </c>
    </row>
    <row r="67" spans="1:2" x14ac:dyDescent="0.3">
      <c r="A67" s="5" t="s">
        <v>1291</v>
      </c>
      <c r="B67" s="5" t="s">
        <v>2470</v>
      </c>
    </row>
    <row r="68" spans="1:2" x14ac:dyDescent="0.3">
      <c r="A68" s="5" t="s">
        <v>110</v>
      </c>
      <c r="B68" s="5" t="s">
        <v>147</v>
      </c>
    </row>
    <row r="69" spans="1:2" x14ac:dyDescent="0.3">
      <c r="A69" s="5" t="s">
        <v>690</v>
      </c>
      <c r="B69" s="5" t="s">
        <v>711</v>
      </c>
    </row>
    <row r="70" spans="1:2" x14ac:dyDescent="0.3">
      <c r="A70" s="5" t="s">
        <v>373</v>
      </c>
      <c r="B70" s="5" t="s">
        <v>712</v>
      </c>
    </row>
    <row r="71" spans="1:2" x14ac:dyDescent="0.3">
      <c r="A71" s="5" t="s">
        <v>1452</v>
      </c>
      <c r="B71" s="5" t="s">
        <v>2472</v>
      </c>
    </row>
    <row r="72" spans="1:2" x14ac:dyDescent="0.3">
      <c r="A72" s="5" t="s">
        <v>1055</v>
      </c>
      <c r="B72" s="5" t="s">
        <v>2473</v>
      </c>
    </row>
    <row r="73" spans="1:2" x14ac:dyDescent="0.3">
      <c r="A73" s="5" t="s">
        <v>916</v>
      </c>
      <c r="B73" s="5" t="s">
        <v>917</v>
      </c>
    </row>
    <row r="74" spans="1:2" x14ac:dyDescent="0.3">
      <c r="A74" s="5" t="s">
        <v>1774</v>
      </c>
      <c r="B74" s="5" t="s">
        <v>2474</v>
      </c>
    </row>
    <row r="75" spans="1:2" x14ac:dyDescent="0.3">
      <c r="A75" s="5" t="s">
        <v>1017</v>
      </c>
      <c r="B75" s="5" t="s">
        <v>2475</v>
      </c>
    </row>
    <row r="76" spans="1:2" x14ac:dyDescent="0.3">
      <c r="A76" s="5" t="s">
        <v>2972</v>
      </c>
      <c r="B76" s="5" t="s">
        <v>3272</v>
      </c>
    </row>
    <row r="77" spans="1:2" x14ac:dyDescent="0.3">
      <c r="A77" s="5" t="s">
        <v>2119</v>
      </c>
      <c r="B77" s="5" t="s">
        <v>2476</v>
      </c>
    </row>
    <row r="78" spans="1:2" x14ac:dyDescent="0.3">
      <c r="A78" s="5" t="s">
        <v>2120</v>
      </c>
      <c r="B78" s="5" t="s">
        <v>2478</v>
      </c>
    </row>
    <row r="79" spans="1:2" x14ac:dyDescent="0.3">
      <c r="A79" s="5" t="s">
        <v>1749</v>
      </c>
      <c r="B79" s="5" t="s">
        <v>2477</v>
      </c>
    </row>
    <row r="80" spans="1:2" x14ac:dyDescent="0.3">
      <c r="A80" s="5" t="s">
        <v>2121</v>
      </c>
      <c r="B80" s="5" t="s">
        <v>2479</v>
      </c>
    </row>
    <row r="81" spans="1:2" x14ac:dyDescent="0.3">
      <c r="A81" s="5" t="s">
        <v>1426</v>
      </c>
      <c r="B81" s="5" t="s">
        <v>2480</v>
      </c>
    </row>
    <row r="82" spans="1:2" x14ac:dyDescent="0.3">
      <c r="A82" s="5" t="s">
        <v>2929</v>
      </c>
      <c r="B82" s="5" t="s">
        <v>3273</v>
      </c>
    </row>
    <row r="83" spans="1:2" x14ac:dyDescent="0.3">
      <c r="A83" s="5" t="s">
        <v>67</v>
      </c>
      <c r="B83" s="5" t="s">
        <v>149</v>
      </c>
    </row>
    <row r="84" spans="1:2" x14ac:dyDescent="0.3">
      <c r="A84" s="5" t="s">
        <v>3090</v>
      </c>
      <c r="B84" s="5" t="s">
        <v>3274</v>
      </c>
    </row>
    <row r="85" spans="1:2" x14ac:dyDescent="0.3">
      <c r="A85" s="5" t="s">
        <v>3545</v>
      </c>
      <c r="B85" s="5" t="s">
        <v>3688</v>
      </c>
    </row>
    <row r="86" spans="1:2" x14ac:dyDescent="0.3">
      <c r="A86" s="5" t="s">
        <v>3535</v>
      </c>
      <c r="B86" s="5" t="s">
        <v>3689</v>
      </c>
    </row>
    <row r="87" spans="1:2" x14ac:dyDescent="0.3">
      <c r="A87" s="5" t="s">
        <v>1365</v>
      </c>
      <c r="B87" s="5" t="s">
        <v>2481</v>
      </c>
    </row>
    <row r="88" spans="1:2" x14ac:dyDescent="0.3">
      <c r="A88" s="5" t="s">
        <v>3553</v>
      </c>
      <c r="B88" s="5" t="s">
        <v>2482</v>
      </c>
    </row>
    <row r="89" spans="1:2" x14ac:dyDescent="0.3">
      <c r="A89" s="5" t="s">
        <v>3597</v>
      </c>
      <c r="B89" s="5" t="s">
        <v>3690</v>
      </c>
    </row>
    <row r="90" spans="1:2" x14ac:dyDescent="0.3">
      <c r="A90" s="5" t="s">
        <v>2821</v>
      </c>
      <c r="B90" s="5" t="s">
        <v>2844</v>
      </c>
    </row>
    <row r="91" spans="1:2" x14ac:dyDescent="0.3">
      <c r="A91" s="5" t="s">
        <v>3574</v>
      </c>
      <c r="B91" s="5" t="s">
        <v>3691</v>
      </c>
    </row>
    <row r="92" spans="1:2" x14ac:dyDescent="0.3">
      <c r="A92" s="5" t="s">
        <v>2968</v>
      </c>
      <c r="B92" s="5" t="s">
        <v>3275</v>
      </c>
    </row>
    <row r="93" spans="1:2" x14ac:dyDescent="0.3">
      <c r="A93" s="5" t="s">
        <v>1463</v>
      </c>
      <c r="B93" s="5" t="s">
        <v>2483</v>
      </c>
    </row>
    <row r="94" spans="1:2" x14ac:dyDescent="0.3">
      <c r="A94" s="5" t="s">
        <v>2122</v>
      </c>
      <c r="B94" s="5" t="s">
        <v>2484</v>
      </c>
    </row>
    <row r="95" spans="1:2" x14ac:dyDescent="0.3">
      <c r="A95" s="5" t="s">
        <v>1841</v>
      </c>
      <c r="B95" s="5" t="s">
        <v>2485</v>
      </c>
    </row>
    <row r="96" spans="1:2" x14ac:dyDescent="0.3">
      <c r="A96" s="5" t="s">
        <v>1561</v>
      </c>
      <c r="B96" s="5" t="s">
        <v>2486</v>
      </c>
    </row>
    <row r="97" spans="1:5" x14ac:dyDescent="0.3">
      <c r="A97" s="5" t="s">
        <v>973</v>
      </c>
      <c r="B97" s="5" t="s">
        <v>2487</v>
      </c>
    </row>
    <row r="98" spans="1:5" x14ac:dyDescent="0.3">
      <c r="A98" s="5" t="s">
        <v>968</v>
      </c>
      <c r="B98" s="5" t="s">
        <v>2488</v>
      </c>
    </row>
    <row r="99" spans="1:5" x14ac:dyDescent="0.3">
      <c r="A99" s="5" t="s">
        <v>687</v>
      </c>
      <c r="B99" s="5" t="s">
        <v>715</v>
      </c>
    </row>
    <row r="100" spans="1:5" x14ac:dyDescent="0.3">
      <c r="A100" s="5" t="s">
        <v>2123</v>
      </c>
      <c r="B100" s="5" t="s">
        <v>2489</v>
      </c>
    </row>
    <row r="101" spans="1:5" x14ac:dyDescent="0.3">
      <c r="A101" s="5" t="s">
        <v>716</v>
      </c>
      <c r="B101" s="5" t="s">
        <v>717</v>
      </c>
    </row>
    <row r="102" spans="1:5" x14ac:dyDescent="0.3">
      <c r="A102" s="5" t="s">
        <v>703</v>
      </c>
      <c r="B102" s="5" t="s">
        <v>637</v>
      </c>
    </row>
    <row r="103" spans="1:5" x14ac:dyDescent="0.3">
      <c r="A103" s="5" t="s">
        <v>443</v>
      </c>
      <c r="B103" s="5" t="s">
        <v>718</v>
      </c>
    </row>
    <row r="104" spans="1:5" x14ac:dyDescent="0.3">
      <c r="A104" s="5" t="s">
        <v>3072</v>
      </c>
      <c r="B104" s="5" t="s">
        <v>3073</v>
      </c>
    </row>
    <row r="105" spans="1:5" x14ac:dyDescent="0.3">
      <c r="A105" s="5" t="s">
        <v>1577</v>
      </c>
      <c r="B105" s="5" t="s">
        <v>2490</v>
      </c>
    </row>
    <row r="106" spans="1:5" x14ac:dyDescent="0.3">
      <c r="A106" s="5" t="s">
        <v>1659</v>
      </c>
      <c r="B106" s="5" t="s">
        <v>2491</v>
      </c>
    </row>
    <row r="107" spans="1:5" x14ac:dyDescent="0.3">
      <c r="A107" s="5" t="s">
        <v>1218</v>
      </c>
      <c r="B107" s="5" t="s">
        <v>1218</v>
      </c>
    </row>
    <row r="108" spans="1:5" x14ac:dyDescent="0.3">
      <c r="A108" s="5" t="s">
        <v>2124</v>
      </c>
      <c r="B108" s="5" t="s">
        <v>2492</v>
      </c>
    </row>
    <row r="109" spans="1:5" x14ac:dyDescent="0.3">
      <c r="A109" s="5" t="s">
        <v>442</v>
      </c>
      <c r="B109" s="5" t="s">
        <v>719</v>
      </c>
    </row>
    <row r="110" spans="1:5" x14ac:dyDescent="0.3">
      <c r="A110" s="5" t="s">
        <v>532</v>
      </c>
      <c r="B110" s="5" t="s">
        <v>720</v>
      </c>
    </row>
    <row r="111" spans="1:5" x14ac:dyDescent="0.3">
      <c r="A111" s="5" t="s">
        <v>1856</v>
      </c>
      <c r="B111" s="5" t="s">
        <v>2494</v>
      </c>
    </row>
    <row r="112" spans="1:5" x14ac:dyDescent="0.3">
      <c r="A112" s="1" t="s">
        <v>4521</v>
      </c>
      <c r="B112" s="1"/>
      <c r="E112">
        <v>1</v>
      </c>
    </row>
    <row r="113" spans="1:5" x14ac:dyDescent="0.3">
      <c r="A113" s="1" t="s">
        <v>4527</v>
      </c>
      <c r="B113" s="1"/>
      <c r="E113">
        <v>1</v>
      </c>
    </row>
    <row r="114" spans="1:5" x14ac:dyDescent="0.3">
      <c r="A114" s="1" t="s">
        <v>4553</v>
      </c>
      <c r="B114" s="1"/>
      <c r="E114">
        <v>1</v>
      </c>
    </row>
  </sheetData>
  <sortState xmlns:xlrd2="http://schemas.microsoft.com/office/spreadsheetml/2017/richdata2" ref="A2:E111">
    <sortCondition descending="1" ref="E1"/>
  </sortState>
  <pageMargins left="0.7" right="0.7" top="0.78740157499999996" bottom="0.78740157499999996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C656-6F29-4D95-9549-3F737EF6DFD3}">
  <sheetPr codeName="List12"/>
  <dimension ref="A1:E19"/>
  <sheetViews>
    <sheetView workbookViewId="0">
      <selection activeCell="F14" sqref="F14"/>
    </sheetView>
  </sheetViews>
  <sheetFormatPr defaultRowHeight="14.4" x14ac:dyDescent="0.3"/>
  <sheetData>
    <row r="1" spans="1:5" ht="33.6" customHeight="1" x14ac:dyDescent="0.3">
      <c r="A1" s="5"/>
      <c r="B1" s="5"/>
    </row>
    <row r="2" spans="1:5" x14ac:dyDescent="0.3">
      <c r="A2" s="5" t="s">
        <v>3530</v>
      </c>
      <c r="B2" s="5" t="s">
        <v>37</v>
      </c>
      <c r="E2">
        <v>20</v>
      </c>
    </row>
    <row r="3" spans="1:5" x14ac:dyDescent="0.3">
      <c r="A3" s="5" t="s">
        <v>1704</v>
      </c>
      <c r="B3" s="5" t="s">
        <v>881</v>
      </c>
      <c r="E3">
        <v>5</v>
      </c>
    </row>
    <row r="4" spans="1:5" x14ac:dyDescent="0.3">
      <c r="A4" s="5" t="s">
        <v>4065</v>
      </c>
      <c r="B4" s="5" t="s">
        <v>4211</v>
      </c>
      <c r="E4">
        <v>5</v>
      </c>
    </row>
    <row r="5" spans="1:5" x14ac:dyDescent="0.3">
      <c r="A5" s="5" t="s">
        <v>4085</v>
      </c>
      <c r="B5" s="5" t="s">
        <v>4213</v>
      </c>
      <c r="E5">
        <v>5</v>
      </c>
    </row>
    <row r="6" spans="1:5" x14ac:dyDescent="0.3">
      <c r="A6" s="5" t="s">
        <v>4087</v>
      </c>
      <c r="B6" s="5" t="s">
        <v>4087</v>
      </c>
      <c r="E6">
        <v>5</v>
      </c>
    </row>
    <row r="7" spans="1:5" x14ac:dyDescent="0.3">
      <c r="A7" s="5" t="s">
        <v>4138</v>
      </c>
      <c r="B7" s="5" t="s">
        <v>4212</v>
      </c>
      <c r="E7">
        <v>4</v>
      </c>
    </row>
    <row r="8" spans="1:5" x14ac:dyDescent="0.3">
      <c r="A8" s="5" t="s">
        <v>1346</v>
      </c>
      <c r="B8" s="5" t="s">
        <v>2495</v>
      </c>
    </row>
    <row r="9" spans="1:5" x14ac:dyDescent="0.3">
      <c r="A9" s="5" t="s">
        <v>713</v>
      </c>
      <c r="B9" s="5" t="s">
        <v>721</v>
      </c>
    </row>
    <row r="10" spans="1:5" x14ac:dyDescent="0.3">
      <c r="A10" s="5" t="s">
        <v>1726</v>
      </c>
      <c r="B10" s="5" t="s">
        <v>1726</v>
      </c>
    </row>
    <row r="11" spans="1:5" x14ac:dyDescent="0.3">
      <c r="A11" s="5" t="s">
        <v>2125</v>
      </c>
      <c r="B11" s="5" t="s">
        <v>2496</v>
      </c>
    </row>
    <row r="12" spans="1:5" x14ac:dyDescent="0.3">
      <c r="A12" s="5" t="s">
        <v>1739</v>
      </c>
      <c r="B12" s="5" t="s">
        <v>2497</v>
      </c>
    </row>
    <row r="13" spans="1:5" x14ac:dyDescent="0.3">
      <c r="A13" s="5" t="s">
        <v>1772</v>
      </c>
      <c r="B13" s="5" t="s">
        <v>1772</v>
      </c>
    </row>
    <row r="14" spans="1:5" x14ac:dyDescent="0.3">
      <c r="A14" s="5" t="s">
        <v>2126</v>
      </c>
      <c r="B14" s="5" t="s">
        <v>2126</v>
      </c>
    </row>
    <row r="15" spans="1:5" x14ac:dyDescent="0.3">
      <c r="A15" s="5" t="s">
        <v>482</v>
      </c>
      <c r="B15" s="5" t="s">
        <v>722</v>
      </c>
    </row>
    <row r="16" spans="1:5" x14ac:dyDescent="0.3">
      <c r="A16" s="5" t="s">
        <v>1597</v>
      </c>
      <c r="B16" s="5" t="s">
        <v>2498</v>
      </c>
    </row>
    <row r="17" spans="1:2" x14ac:dyDescent="0.3">
      <c r="A17" s="5" t="s">
        <v>1735</v>
      </c>
      <c r="B17" s="5" t="s">
        <v>2499</v>
      </c>
    </row>
    <row r="18" spans="1:2" x14ac:dyDescent="0.3">
      <c r="A18" s="5" t="s">
        <v>2127</v>
      </c>
      <c r="B18" s="5" t="s">
        <v>2127</v>
      </c>
    </row>
    <row r="19" spans="1:2" x14ac:dyDescent="0.3">
      <c r="A19" s="5" t="s">
        <v>979</v>
      </c>
      <c r="B19" s="5" t="s">
        <v>2500</v>
      </c>
    </row>
  </sheetData>
  <sortState xmlns:xlrd2="http://schemas.microsoft.com/office/spreadsheetml/2017/richdata2" ref="A2:E19">
    <sortCondition descending="1" ref="E1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76D9-B82D-4F5E-809C-94A286DC6CC7}">
  <sheetPr codeName="List13"/>
  <dimension ref="A1:E85"/>
  <sheetViews>
    <sheetView topLeftCell="A17" workbookViewId="0">
      <selection activeCell="D3" sqref="D3"/>
    </sheetView>
  </sheetViews>
  <sheetFormatPr defaultRowHeight="14.4" x14ac:dyDescent="0.3"/>
  <cols>
    <col min="1" max="1" width="16.6640625" customWidth="1"/>
  </cols>
  <sheetData>
    <row r="1" spans="1:5" ht="33.6" customHeight="1" x14ac:dyDescent="0.3">
      <c r="A1" s="5"/>
      <c r="B1" s="5"/>
    </row>
    <row r="2" spans="1:5" x14ac:dyDescent="0.3">
      <c r="A2" s="5" t="s">
        <v>4460</v>
      </c>
      <c r="B2" s="5" t="s">
        <v>2246</v>
      </c>
      <c r="E2">
        <v>8</v>
      </c>
    </row>
    <row r="3" spans="1:5" x14ac:dyDescent="0.3">
      <c r="A3" s="5" t="s">
        <v>4461</v>
      </c>
      <c r="B3" s="5" t="s">
        <v>4461</v>
      </c>
      <c r="E3">
        <v>6</v>
      </c>
    </row>
    <row r="4" spans="1:5" x14ac:dyDescent="0.3">
      <c r="A4" s="5" t="s">
        <v>4462</v>
      </c>
      <c r="B4" s="5" t="s">
        <v>4495</v>
      </c>
      <c r="E4">
        <v>4</v>
      </c>
    </row>
    <row r="5" spans="1:5" x14ac:dyDescent="0.3">
      <c r="A5" s="5" t="s">
        <v>4463</v>
      </c>
      <c r="B5" s="5" t="s">
        <v>4496</v>
      </c>
      <c r="E5">
        <v>3</v>
      </c>
    </row>
    <row r="6" spans="1:5" x14ac:dyDescent="0.3">
      <c r="A6" s="5" t="s">
        <v>4493</v>
      </c>
      <c r="B6" s="5" t="s">
        <v>2195</v>
      </c>
      <c r="E6">
        <v>2</v>
      </c>
    </row>
    <row r="7" spans="1:5" x14ac:dyDescent="0.3">
      <c r="A7" s="5" t="s">
        <v>4464</v>
      </c>
      <c r="B7" s="5" t="s">
        <v>4465</v>
      </c>
      <c r="E7">
        <v>2</v>
      </c>
    </row>
    <row r="8" spans="1:5" x14ac:dyDescent="0.3">
      <c r="A8" s="5" t="s">
        <v>4466</v>
      </c>
      <c r="B8" s="5" t="s">
        <v>4467</v>
      </c>
      <c r="E8">
        <v>2</v>
      </c>
    </row>
    <row r="9" spans="1:5" x14ac:dyDescent="0.3">
      <c r="A9" s="5" t="s">
        <v>4468</v>
      </c>
      <c r="B9" s="5" t="s">
        <v>4468</v>
      </c>
      <c r="E9">
        <v>2</v>
      </c>
    </row>
    <row r="10" spans="1:5" x14ac:dyDescent="0.3">
      <c r="A10" s="5" t="s">
        <v>4469</v>
      </c>
      <c r="B10" s="5" t="s">
        <v>4469</v>
      </c>
      <c r="E10">
        <v>2</v>
      </c>
    </row>
    <row r="11" spans="1:5" x14ac:dyDescent="0.3">
      <c r="A11" s="5" t="s">
        <v>4470</v>
      </c>
      <c r="B11" s="5" t="s">
        <v>4497</v>
      </c>
      <c r="E11">
        <v>1</v>
      </c>
    </row>
    <row r="12" spans="1:5" x14ac:dyDescent="0.3">
      <c r="A12" s="5" t="s">
        <v>4471</v>
      </c>
      <c r="B12" s="5" t="s">
        <v>4498</v>
      </c>
      <c r="E12">
        <v>1</v>
      </c>
    </row>
    <row r="13" spans="1:5" x14ac:dyDescent="0.3">
      <c r="A13" s="5" t="s">
        <v>4472</v>
      </c>
      <c r="B13" s="5" t="s">
        <v>4473</v>
      </c>
      <c r="E13">
        <v>1</v>
      </c>
    </row>
    <row r="14" spans="1:5" x14ac:dyDescent="0.3">
      <c r="A14" s="5" t="s">
        <v>4474</v>
      </c>
      <c r="B14" s="5" t="s">
        <v>4473</v>
      </c>
      <c r="E14">
        <v>1</v>
      </c>
    </row>
    <row r="15" spans="1:5" x14ac:dyDescent="0.3">
      <c r="A15" s="5" t="s">
        <v>4475</v>
      </c>
      <c r="B15" s="5" t="s">
        <v>4476</v>
      </c>
      <c r="E15">
        <v>1</v>
      </c>
    </row>
    <row r="16" spans="1:5" x14ac:dyDescent="0.3">
      <c r="A16" s="5" t="s">
        <v>4477</v>
      </c>
      <c r="B16" s="5" t="s">
        <v>4499</v>
      </c>
      <c r="E16">
        <v>1</v>
      </c>
    </row>
    <row r="17" spans="1:5" x14ac:dyDescent="0.3">
      <c r="A17" s="5" t="s">
        <v>4140</v>
      </c>
      <c r="B17" s="5" t="s">
        <v>4217</v>
      </c>
      <c r="E17">
        <v>1</v>
      </c>
    </row>
    <row r="18" spans="1:5" x14ac:dyDescent="0.3">
      <c r="A18" s="5" t="s">
        <v>4145</v>
      </c>
      <c r="B18" s="5" t="s">
        <v>4318</v>
      </c>
      <c r="E18">
        <v>1</v>
      </c>
    </row>
    <row r="19" spans="1:5" x14ac:dyDescent="0.3">
      <c r="A19" s="6" t="s">
        <v>4494</v>
      </c>
      <c r="B19" s="5" t="s">
        <v>4500</v>
      </c>
      <c r="E19">
        <v>1</v>
      </c>
    </row>
    <row r="20" spans="1:5" x14ac:dyDescent="0.3">
      <c r="A20" s="5" t="s">
        <v>4478</v>
      </c>
      <c r="B20" s="5" t="s">
        <v>4478</v>
      </c>
    </row>
    <row r="21" spans="1:5" x14ac:dyDescent="0.3">
      <c r="A21" s="5" t="s">
        <v>4479</v>
      </c>
      <c r="B21" s="5" t="s">
        <v>4480</v>
      </c>
    </row>
    <row r="22" spans="1:5" x14ac:dyDescent="0.3">
      <c r="A22" s="5" t="s">
        <v>4481</v>
      </c>
      <c r="B22" s="5" t="s">
        <v>4482</v>
      </c>
    </row>
    <row r="23" spans="1:5" x14ac:dyDescent="0.3">
      <c r="A23" s="5" t="s">
        <v>4483</v>
      </c>
      <c r="B23" s="5" t="s">
        <v>4484</v>
      </c>
    </row>
    <row r="24" spans="1:5" x14ac:dyDescent="0.3">
      <c r="A24" s="5" t="s">
        <v>4485</v>
      </c>
      <c r="B24" s="5" t="s">
        <v>4486</v>
      </c>
    </row>
    <row r="25" spans="1:5" x14ac:dyDescent="0.3">
      <c r="A25" s="5" t="s">
        <v>4487</v>
      </c>
      <c r="B25" s="5" t="s">
        <v>4487</v>
      </c>
    </row>
    <row r="26" spans="1:5" x14ac:dyDescent="0.3">
      <c r="A26" s="5" t="s">
        <v>4488</v>
      </c>
      <c r="B26" s="5" t="s">
        <v>4489</v>
      </c>
    </row>
    <row r="27" spans="1:5" x14ac:dyDescent="0.3">
      <c r="A27" s="5" t="s">
        <v>4490</v>
      </c>
      <c r="B27" s="5" t="s">
        <v>4491</v>
      </c>
    </row>
    <row r="28" spans="1:5" x14ac:dyDescent="0.3">
      <c r="A28" s="5" t="s">
        <v>4492</v>
      </c>
      <c r="B28" s="5" t="s">
        <v>4492</v>
      </c>
    </row>
    <row r="29" spans="1:5" x14ac:dyDescent="0.3">
      <c r="A29" s="5" t="s">
        <v>2981</v>
      </c>
      <c r="B29" s="5" t="s">
        <v>2981</v>
      </c>
    </row>
    <row r="30" spans="1:5" x14ac:dyDescent="0.3">
      <c r="A30" s="5"/>
      <c r="B30" s="5"/>
    </row>
    <row r="31" spans="1:5" x14ac:dyDescent="0.3">
      <c r="A31" s="5"/>
      <c r="B31" s="5"/>
    </row>
    <row r="32" spans="1:5" x14ac:dyDescent="0.3">
      <c r="A32" s="5"/>
      <c r="B32" s="5"/>
    </row>
    <row r="33" spans="1:2" x14ac:dyDescent="0.3">
      <c r="A33" s="5"/>
      <c r="B33" s="5"/>
    </row>
    <row r="34" spans="1:2" x14ac:dyDescent="0.3">
      <c r="A34" s="5"/>
      <c r="B34" s="5"/>
    </row>
    <row r="35" spans="1:2" x14ac:dyDescent="0.3">
      <c r="A35" s="5"/>
      <c r="B35" s="5"/>
    </row>
    <row r="36" spans="1:2" x14ac:dyDescent="0.3">
      <c r="A36" s="5"/>
      <c r="B36" s="5"/>
    </row>
    <row r="37" spans="1:2" x14ac:dyDescent="0.3">
      <c r="A37" s="5"/>
      <c r="B37" s="5"/>
    </row>
    <row r="38" spans="1:2" x14ac:dyDescent="0.3">
      <c r="A38" s="5"/>
      <c r="B38" s="5"/>
    </row>
    <row r="39" spans="1:2" x14ac:dyDescent="0.3">
      <c r="A39" s="5"/>
      <c r="B39" s="5"/>
    </row>
    <row r="40" spans="1:2" x14ac:dyDescent="0.3">
      <c r="A40" s="5"/>
      <c r="B40" s="5"/>
    </row>
    <row r="41" spans="1:2" x14ac:dyDescent="0.3">
      <c r="A41" s="5"/>
      <c r="B41" s="5"/>
    </row>
    <row r="42" spans="1:2" x14ac:dyDescent="0.3">
      <c r="A42" s="5"/>
      <c r="B42" s="5"/>
    </row>
    <row r="43" spans="1:2" x14ac:dyDescent="0.3">
      <c r="A43" s="5"/>
      <c r="B43" s="5"/>
    </row>
    <row r="44" spans="1:2" x14ac:dyDescent="0.3">
      <c r="A44" s="5"/>
      <c r="B44" s="5"/>
    </row>
    <row r="45" spans="1:2" x14ac:dyDescent="0.3">
      <c r="A45" s="5"/>
      <c r="B45" s="5"/>
    </row>
    <row r="46" spans="1:2" x14ac:dyDescent="0.3">
      <c r="A46" s="5"/>
      <c r="B46" s="5"/>
    </row>
    <row r="47" spans="1:2" x14ac:dyDescent="0.3">
      <c r="A47" s="5"/>
      <c r="B47" s="5"/>
    </row>
    <row r="48" spans="1:2" x14ac:dyDescent="0.3">
      <c r="A48" s="5"/>
      <c r="B48" s="5"/>
    </row>
    <row r="49" spans="1:2" x14ac:dyDescent="0.3">
      <c r="A49" s="5"/>
      <c r="B49" s="5"/>
    </row>
    <row r="50" spans="1:2" x14ac:dyDescent="0.3">
      <c r="A50" s="5"/>
      <c r="B50" s="5"/>
    </row>
    <row r="51" spans="1:2" x14ac:dyDescent="0.3">
      <c r="A51" s="5"/>
      <c r="B51" s="5"/>
    </row>
    <row r="52" spans="1:2" x14ac:dyDescent="0.3">
      <c r="A52" s="5"/>
      <c r="B52" s="5"/>
    </row>
    <row r="53" spans="1:2" x14ac:dyDescent="0.3">
      <c r="A53" s="5"/>
      <c r="B53" s="5"/>
    </row>
    <row r="54" spans="1:2" x14ac:dyDescent="0.3">
      <c r="A54" s="5"/>
      <c r="B54" s="5"/>
    </row>
    <row r="55" spans="1:2" x14ac:dyDescent="0.3">
      <c r="A55" s="5"/>
      <c r="B55" s="5"/>
    </row>
    <row r="56" spans="1:2" x14ac:dyDescent="0.3">
      <c r="A56" s="5"/>
      <c r="B56" s="5"/>
    </row>
    <row r="57" spans="1:2" x14ac:dyDescent="0.3">
      <c r="A57" s="5"/>
      <c r="B57" s="5"/>
    </row>
    <row r="58" spans="1:2" x14ac:dyDescent="0.3">
      <c r="A58" s="5"/>
      <c r="B58" s="5"/>
    </row>
    <row r="59" spans="1:2" x14ac:dyDescent="0.3">
      <c r="A59" s="5"/>
      <c r="B59" s="5"/>
    </row>
    <row r="60" spans="1:2" x14ac:dyDescent="0.3">
      <c r="A60" s="5"/>
      <c r="B60" s="5"/>
    </row>
    <row r="61" spans="1:2" x14ac:dyDescent="0.3">
      <c r="A61" s="5"/>
      <c r="B61" s="5"/>
    </row>
    <row r="62" spans="1:2" x14ac:dyDescent="0.3">
      <c r="A62" s="5"/>
      <c r="B62" s="5"/>
    </row>
    <row r="63" spans="1:2" x14ac:dyDescent="0.3">
      <c r="A63" s="5"/>
      <c r="B63" s="5"/>
    </row>
    <row r="64" spans="1:2" x14ac:dyDescent="0.3">
      <c r="A64" s="5"/>
      <c r="B64" s="5"/>
    </row>
    <row r="65" spans="1:2" x14ac:dyDescent="0.3">
      <c r="A65" s="5"/>
      <c r="B65" s="5"/>
    </row>
    <row r="66" spans="1:2" x14ac:dyDescent="0.3">
      <c r="A66" s="5"/>
      <c r="B66" s="5"/>
    </row>
    <row r="67" spans="1:2" x14ac:dyDescent="0.3">
      <c r="A67" s="5"/>
      <c r="B67" s="5"/>
    </row>
    <row r="68" spans="1:2" x14ac:dyDescent="0.3">
      <c r="A68" s="6"/>
      <c r="B68" s="5"/>
    </row>
    <row r="69" spans="1:2" x14ac:dyDescent="0.3">
      <c r="A69" s="5"/>
      <c r="B69" s="5"/>
    </row>
    <row r="70" spans="1:2" x14ac:dyDescent="0.3">
      <c r="A70" s="5"/>
      <c r="B70" s="5"/>
    </row>
    <row r="71" spans="1:2" x14ac:dyDescent="0.3">
      <c r="A71" s="5"/>
      <c r="B71" s="5"/>
    </row>
    <row r="72" spans="1:2" x14ac:dyDescent="0.3">
      <c r="A72" s="5"/>
      <c r="B72" s="5"/>
    </row>
    <row r="73" spans="1:2" x14ac:dyDescent="0.3">
      <c r="A73" s="5"/>
      <c r="B73" s="5"/>
    </row>
    <row r="74" spans="1:2" x14ac:dyDescent="0.3">
      <c r="A74" s="5"/>
      <c r="B74" s="5"/>
    </row>
    <row r="75" spans="1:2" x14ac:dyDescent="0.3">
      <c r="A75" s="5"/>
      <c r="B75" s="5"/>
    </row>
    <row r="76" spans="1:2" x14ac:dyDescent="0.3">
      <c r="A76" s="5"/>
      <c r="B76" s="5"/>
    </row>
    <row r="77" spans="1:2" x14ac:dyDescent="0.3">
      <c r="A77" s="5"/>
      <c r="B77" s="5"/>
    </row>
    <row r="78" spans="1:2" x14ac:dyDescent="0.3">
      <c r="A78" s="5"/>
      <c r="B78" s="5"/>
    </row>
    <row r="79" spans="1:2" x14ac:dyDescent="0.3">
      <c r="A79" s="6"/>
      <c r="B79" s="5"/>
    </row>
    <row r="80" spans="1:2" x14ac:dyDescent="0.3">
      <c r="A80" s="5"/>
      <c r="B80" s="5"/>
    </row>
    <row r="81" spans="1:2" x14ac:dyDescent="0.3">
      <c r="A81" s="5"/>
      <c r="B81" s="5"/>
    </row>
    <row r="82" spans="1:2" x14ac:dyDescent="0.3">
      <c r="A82" s="5"/>
      <c r="B82" s="5"/>
    </row>
    <row r="83" spans="1:2" x14ac:dyDescent="0.3">
      <c r="A83" s="5"/>
      <c r="B83" s="5"/>
    </row>
    <row r="84" spans="1:2" x14ac:dyDescent="0.3">
      <c r="A84" s="5"/>
      <c r="B84" s="5"/>
    </row>
    <row r="85" spans="1:2" x14ac:dyDescent="0.3">
      <c r="A85" s="5"/>
      <c r="B85" s="5"/>
    </row>
  </sheetData>
  <sortState xmlns:xlrd2="http://schemas.microsoft.com/office/spreadsheetml/2017/richdata2" ref="A2:E85">
    <sortCondition descending="1" ref="E1"/>
  </sortState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8FE-33B6-4CBD-B9AC-2C9A159DC6B0}">
  <sheetPr codeName="List14"/>
  <dimension ref="A1:E95"/>
  <sheetViews>
    <sheetView workbookViewId="0">
      <selection activeCell="B44" sqref="B44"/>
    </sheetView>
  </sheetViews>
  <sheetFormatPr defaultRowHeight="14.4" x14ac:dyDescent="0.3"/>
  <cols>
    <col min="1" max="1" width="12.21875" customWidth="1"/>
    <col min="2" max="2" width="15.88671875" customWidth="1"/>
  </cols>
  <sheetData>
    <row r="1" spans="1:5" ht="33.6" customHeight="1" x14ac:dyDescent="0.3">
      <c r="A1" s="5"/>
      <c r="B1" s="5"/>
    </row>
    <row r="2" spans="1:5" x14ac:dyDescent="0.3">
      <c r="A2" s="5" t="s">
        <v>4111</v>
      </c>
      <c r="B2" s="5" t="s">
        <v>4111</v>
      </c>
      <c r="E2">
        <v>10</v>
      </c>
    </row>
    <row r="3" spans="1:5" x14ac:dyDescent="0.3">
      <c r="A3" s="5" t="s">
        <v>4125</v>
      </c>
      <c r="B3" s="5" t="s">
        <v>4200</v>
      </c>
      <c r="E3">
        <v>10</v>
      </c>
    </row>
    <row r="4" spans="1:5" x14ac:dyDescent="0.3">
      <c r="A4" s="5" t="s">
        <v>3481</v>
      </c>
      <c r="B4" s="5" t="s">
        <v>3693</v>
      </c>
      <c r="E4">
        <v>8</v>
      </c>
    </row>
    <row r="5" spans="1:5" x14ac:dyDescent="0.3">
      <c r="A5" s="5" t="s">
        <v>243</v>
      </c>
      <c r="B5" s="5" t="s">
        <v>305</v>
      </c>
      <c r="E5">
        <v>6</v>
      </c>
    </row>
    <row r="6" spans="1:5" x14ac:dyDescent="0.3">
      <c r="A6" s="5" t="s">
        <v>15</v>
      </c>
      <c r="B6" s="5" t="s">
        <v>39</v>
      </c>
      <c r="E6">
        <v>8</v>
      </c>
    </row>
    <row r="7" spans="1:5" x14ac:dyDescent="0.3">
      <c r="A7" s="5" t="s">
        <v>959</v>
      </c>
      <c r="B7" s="5" t="s">
        <v>2526</v>
      </c>
      <c r="E7">
        <v>6</v>
      </c>
    </row>
    <row r="8" spans="1:5" x14ac:dyDescent="0.3">
      <c r="A8" s="5" t="s">
        <v>4027</v>
      </c>
      <c r="B8" s="5" t="s">
        <v>258</v>
      </c>
      <c r="E8">
        <v>6</v>
      </c>
    </row>
    <row r="9" spans="1:5" x14ac:dyDescent="0.3">
      <c r="A9" s="5" t="s">
        <v>3954</v>
      </c>
      <c r="B9" s="5" t="s">
        <v>4317</v>
      </c>
      <c r="E9">
        <v>5</v>
      </c>
    </row>
    <row r="10" spans="1:5" x14ac:dyDescent="0.3">
      <c r="A10" s="5" t="s">
        <v>3558</v>
      </c>
      <c r="B10" s="5" t="s">
        <v>3692</v>
      </c>
      <c r="E10">
        <v>5</v>
      </c>
    </row>
    <row r="11" spans="1:5" x14ac:dyDescent="0.3">
      <c r="A11" s="5" t="s">
        <v>72</v>
      </c>
      <c r="B11" s="5" t="s">
        <v>152</v>
      </c>
      <c r="E11">
        <v>5</v>
      </c>
    </row>
    <row r="12" spans="1:5" x14ac:dyDescent="0.3">
      <c r="A12" s="5" t="s">
        <v>414</v>
      </c>
      <c r="B12" s="5" t="s">
        <v>732</v>
      </c>
      <c r="E12">
        <v>5</v>
      </c>
    </row>
    <row r="13" spans="1:5" x14ac:dyDescent="0.3">
      <c r="A13" s="5" t="s">
        <v>1347</v>
      </c>
      <c r="B13" s="5" t="s">
        <v>2527</v>
      </c>
      <c r="E13">
        <v>5</v>
      </c>
    </row>
    <row r="14" spans="1:5" x14ac:dyDescent="0.3">
      <c r="A14" s="5" t="s">
        <v>201</v>
      </c>
      <c r="B14" s="5" t="s">
        <v>306</v>
      </c>
      <c r="E14">
        <v>5</v>
      </c>
    </row>
    <row r="15" spans="1:5" x14ac:dyDescent="0.3">
      <c r="A15" s="5" t="s">
        <v>4097</v>
      </c>
      <c r="B15" s="5" t="s">
        <v>288</v>
      </c>
      <c r="E15">
        <v>5</v>
      </c>
    </row>
    <row r="16" spans="1:5" x14ac:dyDescent="0.3">
      <c r="A16" s="5" t="s">
        <v>1768</v>
      </c>
      <c r="B16" s="5" t="s">
        <v>2518</v>
      </c>
      <c r="E16">
        <v>4</v>
      </c>
    </row>
    <row r="17" spans="1:5" x14ac:dyDescent="0.3">
      <c r="A17" s="5" t="s">
        <v>97</v>
      </c>
      <c r="B17" s="5" t="s">
        <v>153</v>
      </c>
      <c r="E17">
        <v>4</v>
      </c>
    </row>
    <row r="18" spans="1:5" x14ac:dyDescent="0.3">
      <c r="A18" s="5" t="s">
        <v>23</v>
      </c>
      <c r="B18" s="5" t="s">
        <v>38</v>
      </c>
      <c r="E18">
        <v>3</v>
      </c>
    </row>
    <row r="19" spans="1:5" x14ac:dyDescent="0.3">
      <c r="A19" s="5" t="s">
        <v>183</v>
      </c>
      <c r="B19" s="5" t="s">
        <v>298</v>
      </c>
      <c r="E19">
        <v>3</v>
      </c>
    </row>
    <row r="20" spans="1:5" x14ac:dyDescent="0.3">
      <c r="A20" s="5" t="s">
        <v>2129</v>
      </c>
      <c r="B20" s="5" t="s">
        <v>2508</v>
      </c>
      <c r="E20">
        <v>3</v>
      </c>
    </row>
    <row r="21" spans="1:5" x14ac:dyDescent="0.3">
      <c r="A21" s="5" t="s">
        <v>730</v>
      </c>
      <c r="B21" s="5" t="s">
        <v>731</v>
      </c>
      <c r="E21">
        <v>3</v>
      </c>
    </row>
    <row r="22" spans="1:5" x14ac:dyDescent="0.3">
      <c r="A22" s="5" t="s">
        <v>3832</v>
      </c>
      <c r="B22" s="5" t="s">
        <v>4319</v>
      </c>
      <c r="E22">
        <v>3</v>
      </c>
    </row>
    <row r="23" spans="1:5" x14ac:dyDescent="0.3">
      <c r="A23" s="5" t="s">
        <v>3835</v>
      </c>
      <c r="B23" s="5" t="s">
        <v>4320</v>
      </c>
      <c r="E23">
        <v>3</v>
      </c>
    </row>
    <row r="24" spans="1:5" x14ac:dyDescent="0.3">
      <c r="A24" s="5" t="s">
        <v>1010</v>
      </c>
      <c r="B24" s="5" t="s">
        <v>2517</v>
      </c>
      <c r="E24">
        <v>3</v>
      </c>
    </row>
    <row r="25" spans="1:5" x14ac:dyDescent="0.3">
      <c r="A25" s="5" t="s">
        <v>294</v>
      </c>
      <c r="B25" s="5" t="s">
        <v>300</v>
      </c>
      <c r="E25">
        <v>2</v>
      </c>
    </row>
    <row r="26" spans="1:5" x14ac:dyDescent="0.3">
      <c r="A26" s="5" t="s">
        <v>1026</v>
      </c>
      <c r="B26" s="5" t="s">
        <v>2510</v>
      </c>
      <c r="E26">
        <v>2</v>
      </c>
    </row>
    <row r="27" spans="1:5" x14ac:dyDescent="0.3">
      <c r="A27" s="5" t="s">
        <v>1349</v>
      </c>
      <c r="B27" s="5" t="s">
        <v>2467</v>
      </c>
      <c r="E27">
        <v>2</v>
      </c>
    </row>
    <row r="28" spans="1:5" x14ac:dyDescent="0.3">
      <c r="A28" s="5" t="s">
        <v>1482</v>
      </c>
      <c r="B28" s="5" t="s">
        <v>2514</v>
      </c>
      <c r="E28">
        <v>2</v>
      </c>
    </row>
    <row r="29" spans="1:5" x14ac:dyDescent="0.3">
      <c r="A29" s="5" t="s">
        <v>3846</v>
      </c>
      <c r="B29" s="5" t="s">
        <v>3846</v>
      </c>
      <c r="E29">
        <v>2</v>
      </c>
    </row>
    <row r="30" spans="1:5" x14ac:dyDescent="0.3">
      <c r="A30" s="5" t="s">
        <v>3959</v>
      </c>
      <c r="B30" s="5" t="s">
        <v>4321</v>
      </c>
      <c r="E30">
        <v>2</v>
      </c>
    </row>
    <row r="31" spans="1:5" x14ac:dyDescent="0.3">
      <c r="A31" s="5" t="s">
        <v>3798</v>
      </c>
      <c r="B31" s="5" t="s">
        <v>3798</v>
      </c>
      <c r="E31">
        <v>1</v>
      </c>
    </row>
    <row r="32" spans="1:5" x14ac:dyDescent="0.3">
      <c r="A32" s="5" t="s">
        <v>3923</v>
      </c>
      <c r="B32" s="5" t="s">
        <v>4322</v>
      </c>
      <c r="E32">
        <v>1</v>
      </c>
    </row>
    <row r="33" spans="1:5" x14ac:dyDescent="0.3">
      <c r="A33" s="5" t="s">
        <v>1370</v>
      </c>
      <c r="B33" s="5" t="s">
        <v>2503</v>
      </c>
      <c r="E33">
        <v>2</v>
      </c>
    </row>
    <row r="34" spans="1:5" x14ac:dyDescent="0.3">
      <c r="A34" s="5" t="s">
        <v>95</v>
      </c>
      <c r="B34" s="5" t="s">
        <v>150</v>
      </c>
      <c r="E34">
        <v>1</v>
      </c>
    </row>
    <row r="35" spans="1:5" x14ac:dyDescent="0.3">
      <c r="A35" s="5" t="s">
        <v>1403</v>
      </c>
      <c r="B35" s="5" t="s">
        <v>2504</v>
      </c>
      <c r="E35">
        <v>1</v>
      </c>
    </row>
    <row r="36" spans="1:5" x14ac:dyDescent="0.3">
      <c r="A36" s="5" t="s">
        <v>211</v>
      </c>
      <c r="B36" s="5" t="s">
        <v>299</v>
      </c>
      <c r="E36">
        <v>1</v>
      </c>
    </row>
    <row r="37" spans="1:5" x14ac:dyDescent="0.3">
      <c r="A37" s="5" t="s">
        <v>3973</v>
      </c>
      <c r="B37" s="5" t="s">
        <v>4323</v>
      </c>
      <c r="E37">
        <v>1</v>
      </c>
    </row>
    <row r="38" spans="1:5" x14ac:dyDescent="0.3">
      <c r="A38" s="5" t="s">
        <v>4020</v>
      </c>
      <c r="B38" s="5" t="s">
        <v>2512</v>
      </c>
      <c r="E38">
        <v>1</v>
      </c>
    </row>
    <row r="39" spans="1:5" x14ac:dyDescent="0.3">
      <c r="A39" s="5" t="s">
        <v>4024</v>
      </c>
      <c r="B39" s="5" t="s">
        <v>4324</v>
      </c>
      <c r="E39">
        <v>1</v>
      </c>
    </row>
    <row r="40" spans="1:5" x14ac:dyDescent="0.3">
      <c r="A40" s="5" t="s">
        <v>4028</v>
      </c>
      <c r="B40" s="5" t="s">
        <v>4325</v>
      </c>
      <c r="E40">
        <v>1</v>
      </c>
    </row>
    <row r="41" spans="1:5" x14ac:dyDescent="0.3">
      <c r="A41" s="5" t="s">
        <v>1315</v>
      </c>
      <c r="B41" s="5" t="s">
        <v>2501</v>
      </c>
    </row>
    <row r="42" spans="1:5" x14ac:dyDescent="0.3">
      <c r="A42" s="5" t="s">
        <v>19</v>
      </c>
      <c r="B42" s="5" t="s">
        <v>37</v>
      </c>
    </row>
    <row r="43" spans="1:5" x14ac:dyDescent="0.3">
      <c r="A43" s="5" t="s">
        <v>2810</v>
      </c>
      <c r="B43" s="5" t="s">
        <v>2845</v>
      </c>
      <c r="E43">
        <v>1</v>
      </c>
    </row>
    <row r="44" spans="1:5" x14ac:dyDescent="0.3">
      <c r="A44" s="5" t="s">
        <v>3046</v>
      </c>
      <c r="B44" s="5" t="s">
        <v>3276</v>
      </c>
    </row>
    <row r="45" spans="1:5" x14ac:dyDescent="0.3">
      <c r="A45" s="5" t="s">
        <v>2128</v>
      </c>
      <c r="B45" s="5" t="s">
        <v>2502</v>
      </c>
    </row>
    <row r="46" spans="1:5" x14ac:dyDescent="0.3">
      <c r="A46" s="5" t="s">
        <v>1189</v>
      </c>
      <c r="B46" s="5" t="s">
        <v>1096</v>
      </c>
    </row>
    <row r="47" spans="1:5" x14ac:dyDescent="0.3">
      <c r="A47" s="5" t="s">
        <v>364</v>
      </c>
      <c r="B47" s="5" t="s">
        <v>580</v>
      </c>
      <c r="E47">
        <v>1</v>
      </c>
    </row>
    <row r="48" spans="1:5" x14ac:dyDescent="0.3">
      <c r="A48" s="5" t="s">
        <v>3518</v>
      </c>
      <c r="B48" s="5" t="s">
        <v>3694</v>
      </c>
    </row>
    <row r="49" spans="1:2" x14ac:dyDescent="0.3">
      <c r="A49" s="5" t="s">
        <v>3447</v>
      </c>
      <c r="B49" s="5" t="s">
        <v>3695</v>
      </c>
    </row>
    <row r="50" spans="1:2" x14ac:dyDescent="0.3">
      <c r="A50" s="5" t="s">
        <v>467</v>
      </c>
      <c r="B50" s="5" t="s">
        <v>723</v>
      </c>
    </row>
    <row r="51" spans="1:2" x14ac:dyDescent="0.3">
      <c r="A51" s="5" t="s">
        <v>445</v>
      </c>
      <c r="B51" s="5" t="s">
        <v>724</v>
      </c>
    </row>
    <row r="52" spans="1:2" x14ac:dyDescent="0.3">
      <c r="A52" s="5" t="s">
        <v>956</v>
      </c>
      <c r="B52" s="5" t="s">
        <v>2505</v>
      </c>
    </row>
    <row r="53" spans="1:2" x14ac:dyDescent="0.3">
      <c r="A53" s="5" t="s">
        <v>3474</v>
      </c>
      <c r="B53" s="5" t="s">
        <v>3696</v>
      </c>
    </row>
    <row r="54" spans="1:2" x14ac:dyDescent="0.3">
      <c r="A54" s="5" t="s">
        <v>1397</v>
      </c>
      <c r="B54" s="5" t="s">
        <v>2506</v>
      </c>
    </row>
    <row r="55" spans="1:2" x14ac:dyDescent="0.3">
      <c r="A55" s="5" t="s">
        <v>1345</v>
      </c>
      <c r="B55" s="5" t="s">
        <v>2507</v>
      </c>
    </row>
    <row r="56" spans="1:2" x14ac:dyDescent="0.3">
      <c r="A56" s="5" t="s">
        <v>3463</v>
      </c>
      <c r="B56" s="5" t="s">
        <v>3697</v>
      </c>
    </row>
    <row r="57" spans="1:2" x14ac:dyDescent="0.3">
      <c r="A57" s="5" t="s">
        <v>3464</v>
      </c>
      <c r="B57" s="5" t="s">
        <v>3698</v>
      </c>
    </row>
    <row r="58" spans="1:2" x14ac:dyDescent="0.3">
      <c r="A58" s="5" t="s">
        <v>1658</v>
      </c>
      <c r="B58" s="5" t="s">
        <v>2509</v>
      </c>
    </row>
    <row r="59" spans="1:2" x14ac:dyDescent="0.3">
      <c r="A59" s="5" t="s">
        <v>430</v>
      </c>
      <c r="B59" s="5" t="s">
        <v>430</v>
      </c>
    </row>
    <row r="60" spans="1:2" x14ac:dyDescent="0.3">
      <c r="A60" s="5" t="s">
        <v>725</v>
      </c>
      <c r="B60" s="5" t="s">
        <v>726</v>
      </c>
    </row>
    <row r="61" spans="1:2" x14ac:dyDescent="0.3">
      <c r="A61" s="5" t="s">
        <v>1706</v>
      </c>
      <c r="B61" s="5" t="s">
        <v>1706</v>
      </c>
    </row>
    <row r="62" spans="1:2" x14ac:dyDescent="0.3">
      <c r="A62" s="5" t="s">
        <v>92</v>
      </c>
      <c r="B62" s="5" t="s">
        <v>151</v>
      </c>
    </row>
    <row r="63" spans="1:2" x14ac:dyDescent="0.3">
      <c r="A63" s="5" t="s">
        <v>3613</v>
      </c>
      <c r="B63" s="5" t="s">
        <v>3699</v>
      </c>
    </row>
    <row r="64" spans="1:2" x14ac:dyDescent="0.3">
      <c r="A64" s="5" t="s">
        <v>3509</v>
      </c>
      <c r="B64" s="5" t="s">
        <v>3700</v>
      </c>
    </row>
    <row r="65" spans="1:2" x14ac:dyDescent="0.3">
      <c r="A65" s="5" t="s">
        <v>238</v>
      </c>
      <c r="B65" s="5" t="s">
        <v>301</v>
      </c>
    </row>
    <row r="66" spans="1:2" x14ac:dyDescent="0.3">
      <c r="A66" s="5" t="s">
        <v>2130</v>
      </c>
      <c r="B66" s="5" t="s">
        <v>2511</v>
      </c>
    </row>
    <row r="67" spans="1:2" x14ac:dyDescent="0.3">
      <c r="A67" s="5" t="s">
        <v>1363</v>
      </c>
      <c r="B67" s="5" t="s">
        <v>2512</v>
      </c>
    </row>
    <row r="68" spans="1:2" x14ac:dyDescent="0.3">
      <c r="A68" s="5" t="s">
        <v>1456</v>
      </c>
      <c r="B68" s="5" t="s">
        <v>2513</v>
      </c>
    </row>
    <row r="69" spans="1:2" x14ac:dyDescent="0.3">
      <c r="A69" s="5" t="s">
        <v>2131</v>
      </c>
      <c r="B69" s="5" t="s">
        <v>152</v>
      </c>
    </row>
    <row r="70" spans="1:2" x14ac:dyDescent="0.3">
      <c r="A70" s="5" t="s">
        <v>1719</v>
      </c>
      <c r="B70" s="5" t="s">
        <v>2515</v>
      </c>
    </row>
    <row r="71" spans="1:2" x14ac:dyDescent="0.3">
      <c r="A71" s="5" t="s">
        <v>538</v>
      </c>
      <c r="B71" s="5" t="s">
        <v>727</v>
      </c>
    </row>
    <row r="72" spans="1:2" x14ac:dyDescent="0.3">
      <c r="A72" s="5" t="s">
        <v>3067</v>
      </c>
      <c r="B72" s="5" t="s">
        <v>3277</v>
      </c>
    </row>
    <row r="73" spans="1:2" x14ac:dyDescent="0.3">
      <c r="A73" s="5" t="s">
        <v>2132</v>
      </c>
      <c r="B73" s="5" t="s">
        <v>2132</v>
      </c>
    </row>
    <row r="74" spans="1:2" x14ac:dyDescent="0.3">
      <c r="A74" s="5" t="s">
        <v>972</v>
      </c>
      <c r="B74" s="5" t="s">
        <v>2516</v>
      </c>
    </row>
    <row r="75" spans="1:2" x14ac:dyDescent="0.3">
      <c r="A75" s="5" t="s">
        <v>295</v>
      </c>
      <c r="B75" s="5" t="s">
        <v>302</v>
      </c>
    </row>
    <row r="76" spans="1:2" x14ac:dyDescent="0.3">
      <c r="A76" s="6" t="s">
        <v>296</v>
      </c>
      <c r="B76" s="5" t="s">
        <v>303</v>
      </c>
    </row>
    <row r="77" spans="1:2" x14ac:dyDescent="0.3">
      <c r="A77" s="5" t="s">
        <v>492</v>
      </c>
      <c r="B77" s="5" t="s">
        <v>728</v>
      </c>
    </row>
    <row r="78" spans="1:2" x14ac:dyDescent="0.3">
      <c r="A78" s="5" t="s">
        <v>422</v>
      </c>
      <c r="B78" s="5" t="s">
        <v>729</v>
      </c>
    </row>
    <row r="79" spans="1:2" x14ac:dyDescent="0.3">
      <c r="A79" s="5" t="s">
        <v>1205</v>
      </c>
      <c r="B79" s="5" t="s">
        <v>2519</v>
      </c>
    </row>
    <row r="80" spans="1:2" x14ac:dyDescent="0.3">
      <c r="A80" s="5" t="s">
        <v>1316</v>
      </c>
      <c r="B80" s="5" t="s">
        <v>2520</v>
      </c>
    </row>
    <row r="81" spans="1:5" x14ac:dyDescent="0.3">
      <c r="A81" s="5" t="s">
        <v>78</v>
      </c>
      <c r="B81" s="5" t="s">
        <v>154</v>
      </c>
    </row>
    <row r="82" spans="1:5" x14ac:dyDescent="0.3">
      <c r="A82" s="5" t="s">
        <v>1514</v>
      </c>
      <c r="B82" s="5" t="s">
        <v>2521</v>
      </c>
    </row>
    <row r="83" spans="1:5" x14ac:dyDescent="0.3">
      <c r="A83" s="5" t="s">
        <v>1534</v>
      </c>
      <c r="B83" s="5" t="s">
        <v>2522</v>
      </c>
    </row>
    <row r="84" spans="1:5" x14ac:dyDescent="0.3">
      <c r="A84" s="5" t="s">
        <v>1327</v>
      </c>
      <c r="B84" s="5" t="s">
        <v>2523</v>
      </c>
    </row>
    <row r="85" spans="1:5" x14ac:dyDescent="0.3">
      <c r="A85" s="5" t="s">
        <v>1222</v>
      </c>
      <c r="B85" s="5" t="s">
        <v>2524</v>
      </c>
    </row>
    <row r="86" spans="1:5" x14ac:dyDescent="0.3">
      <c r="A86" s="5" t="s">
        <v>1628</v>
      </c>
      <c r="B86" s="5" t="s">
        <v>2525</v>
      </c>
    </row>
    <row r="87" spans="1:5" x14ac:dyDescent="0.3">
      <c r="A87" s="6" t="s">
        <v>297</v>
      </c>
      <c r="B87" s="5" t="s">
        <v>304</v>
      </c>
    </row>
    <row r="88" spans="1:5" x14ac:dyDescent="0.3">
      <c r="A88" s="5" t="s">
        <v>1855</v>
      </c>
      <c r="B88" s="5" t="s">
        <v>2528</v>
      </c>
    </row>
    <row r="89" spans="1:5" x14ac:dyDescent="0.3">
      <c r="A89" s="5" t="s">
        <v>1689</v>
      </c>
      <c r="B89" s="5" t="s">
        <v>1689</v>
      </c>
    </row>
    <row r="90" spans="1:5" x14ac:dyDescent="0.3">
      <c r="A90" s="5" t="s">
        <v>2133</v>
      </c>
      <c r="B90" s="5" t="s">
        <v>2133</v>
      </c>
    </row>
    <row r="91" spans="1:5" x14ac:dyDescent="0.3">
      <c r="A91" s="5" t="s">
        <v>2901</v>
      </c>
      <c r="B91" s="5" t="s">
        <v>3278</v>
      </c>
    </row>
    <row r="92" spans="1:5" x14ac:dyDescent="0.3">
      <c r="A92" s="5" t="s">
        <v>3054</v>
      </c>
      <c r="B92" s="5" t="s">
        <v>3279</v>
      </c>
    </row>
    <row r="93" spans="1:5" x14ac:dyDescent="0.3">
      <c r="A93" s="5" t="s">
        <v>1415</v>
      </c>
      <c r="B93" s="5" t="s">
        <v>1415</v>
      </c>
    </row>
    <row r="94" spans="1:5" x14ac:dyDescent="0.3">
      <c r="A94" s="1" t="s">
        <v>4504</v>
      </c>
      <c r="B94" s="1"/>
      <c r="E94">
        <v>16</v>
      </c>
    </row>
    <row r="95" spans="1:5" x14ac:dyDescent="0.3">
      <c r="A95" s="1" t="s">
        <v>4552</v>
      </c>
      <c r="B95" s="1"/>
      <c r="E95">
        <v>1</v>
      </c>
    </row>
  </sheetData>
  <sortState xmlns:xlrd2="http://schemas.microsoft.com/office/spreadsheetml/2017/richdata2" ref="A2:E93">
    <sortCondition descending="1" ref="E1"/>
  </sortState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D097-1A13-407C-A75C-83AB632CC9AA}">
  <sheetPr codeName="List15"/>
  <dimension ref="A1:E109"/>
  <sheetViews>
    <sheetView workbookViewId="0">
      <selection activeCell="B11" sqref="B11"/>
    </sheetView>
  </sheetViews>
  <sheetFormatPr defaultRowHeight="14.4" x14ac:dyDescent="0.3"/>
  <cols>
    <col min="1" max="1" width="16.77734375" customWidth="1"/>
    <col min="2" max="2" width="15.21875" customWidth="1"/>
  </cols>
  <sheetData>
    <row r="1" spans="1:5" ht="33.6" customHeight="1" x14ac:dyDescent="0.3">
      <c r="A1" s="5"/>
      <c r="B1" s="5"/>
    </row>
    <row r="2" spans="1:5" x14ac:dyDescent="0.3">
      <c r="A2" s="5" t="s">
        <v>4137</v>
      </c>
      <c r="B2" s="5" t="s">
        <v>4177</v>
      </c>
      <c r="E2">
        <v>25</v>
      </c>
    </row>
    <row r="3" spans="1:5" x14ac:dyDescent="0.3">
      <c r="A3" s="6" t="s">
        <v>308</v>
      </c>
      <c r="B3" s="5" t="s">
        <v>314</v>
      </c>
      <c r="E3">
        <v>20</v>
      </c>
    </row>
    <row r="4" spans="1:5" x14ac:dyDescent="0.3">
      <c r="A4" s="5" t="s">
        <v>361</v>
      </c>
      <c r="B4" s="5" t="s">
        <v>743</v>
      </c>
      <c r="E4">
        <v>20</v>
      </c>
    </row>
    <row r="5" spans="1:5" x14ac:dyDescent="0.3">
      <c r="A5" s="5" t="s">
        <v>4045</v>
      </c>
      <c r="B5" s="5" t="s">
        <v>4326</v>
      </c>
      <c r="E5">
        <v>10</v>
      </c>
    </row>
    <row r="6" spans="1:5" x14ac:dyDescent="0.3">
      <c r="A6" s="5" t="s">
        <v>213</v>
      </c>
      <c r="B6" s="5" t="s">
        <v>315</v>
      </c>
      <c r="E6">
        <v>7</v>
      </c>
    </row>
    <row r="7" spans="1:5" x14ac:dyDescent="0.3">
      <c r="A7" s="5" t="s">
        <v>3820</v>
      </c>
      <c r="B7" s="5" t="s">
        <v>4327</v>
      </c>
      <c r="E7">
        <v>6</v>
      </c>
    </row>
    <row r="8" spans="1:5" x14ac:dyDescent="0.3">
      <c r="A8" s="5" t="s">
        <v>1784</v>
      </c>
      <c r="B8" s="5" t="s">
        <v>2538</v>
      </c>
      <c r="E8">
        <v>6</v>
      </c>
    </row>
    <row r="9" spans="1:5" x14ac:dyDescent="0.3">
      <c r="A9" s="5" t="s">
        <v>472</v>
      </c>
      <c r="B9" s="5" t="s">
        <v>734</v>
      </c>
      <c r="E9">
        <v>6</v>
      </c>
    </row>
    <row r="10" spans="1:5" x14ac:dyDescent="0.3">
      <c r="A10" s="5" t="s">
        <v>3933</v>
      </c>
      <c r="B10" s="5" t="s">
        <v>4180</v>
      </c>
      <c r="E10">
        <v>6</v>
      </c>
    </row>
    <row r="11" spans="1:5" x14ac:dyDescent="0.3">
      <c r="A11" s="5" t="s">
        <v>2138</v>
      </c>
      <c r="B11" s="5" t="s">
        <v>2138</v>
      </c>
      <c r="E11">
        <v>5</v>
      </c>
    </row>
    <row r="12" spans="1:5" x14ac:dyDescent="0.3">
      <c r="A12" s="5" t="s">
        <v>234</v>
      </c>
      <c r="B12" s="5" t="s">
        <v>310</v>
      </c>
      <c r="E12">
        <v>5</v>
      </c>
    </row>
    <row r="13" spans="1:5" x14ac:dyDescent="0.3">
      <c r="A13" s="5" t="s">
        <v>510</v>
      </c>
      <c r="B13" s="5" t="s">
        <v>735</v>
      </c>
      <c r="E13">
        <v>5</v>
      </c>
    </row>
    <row r="14" spans="1:5" x14ac:dyDescent="0.3">
      <c r="A14" s="5" t="s">
        <v>1844</v>
      </c>
      <c r="B14" s="5" t="s">
        <v>2546</v>
      </c>
      <c r="E14">
        <v>5</v>
      </c>
    </row>
    <row r="15" spans="1:5" x14ac:dyDescent="0.3">
      <c r="A15" s="5" t="s">
        <v>1720</v>
      </c>
      <c r="B15" s="5" t="s">
        <v>2559</v>
      </c>
      <c r="E15">
        <v>5</v>
      </c>
    </row>
    <row r="16" spans="1:5" x14ac:dyDescent="0.3">
      <c r="A16" s="5" t="s">
        <v>4041</v>
      </c>
      <c r="B16" s="5" t="s">
        <v>4041</v>
      </c>
      <c r="E16">
        <v>5</v>
      </c>
    </row>
    <row r="17" spans="1:5" x14ac:dyDescent="0.3">
      <c r="A17" s="5" t="s">
        <v>4059</v>
      </c>
      <c r="B17" s="5" t="s">
        <v>4176</v>
      </c>
      <c r="E17">
        <v>5</v>
      </c>
    </row>
    <row r="18" spans="1:5" x14ac:dyDescent="0.3">
      <c r="A18" s="5" t="s">
        <v>4083</v>
      </c>
      <c r="B18" s="5" t="s">
        <v>4083</v>
      </c>
      <c r="E18">
        <v>5</v>
      </c>
    </row>
    <row r="19" spans="1:5" x14ac:dyDescent="0.3">
      <c r="A19" s="5" t="s">
        <v>4086</v>
      </c>
      <c r="B19" s="5" t="s">
        <v>4178</v>
      </c>
      <c r="E19">
        <v>5</v>
      </c>
    </row>
    <row r="20" spans="1:5" x14ac:dyDescent="0.3">
      <c r="A20" s="5" t="s">
        <v>4116</v>
      </c>
      <c r="B20" s="5" t="s">
        <v>4179</v>
      </c>
      <c r="E20">
        <v>5</v>
      </c>
    </row>
    <row r="21" spans="1:5" x14ac:dyDescent="0.3">
      <c r="A21" s="5" t="s">
        <v>2141</v>
      </c>
      <c r="B21" s="5" t="s">
        <v>2548</v>
      </c>
      <c r="E21">
        <v>4</v>
      </c>
    </row>
    <row r="22" spans="1:5" x14ac:dyDescent="0.3">
      <c r="A22" s="5" t="s">
        <v>2137</v>
      </c>
      <c r="B22" s="5" t="s">
        <v>2533</v>
      </c>
      <c r="E22">
        <v>4</v>
      </c>
    </row>
    <row r="23" spans="1:5" x14ac:dyDescent="0.3">
      <c r="A23" s="5" t="s">
        <v>345</v>
      </c>
      <c r="B23" s="5" t="s">
        <v>741</v>
      </c>
      <c r="E23">
        <v>5</v>
      </c>
    </row>
    <row r="24" spans="1:5" x14ac:dyDescent="0.3">
      <c r="A24" s="5" t="s">
        <v>2915</v>
      </c>
      <c r="B24" s="5" t="s">
        <v>735</v>
      </c>
      <c r="E24">
        <v>3</v>
      </c>
    </row>
    <row r="25" spans="1:5" x14ac:dyDescent="0.3">
      <c r="A25" s="5" t="s">
        <v>2135</v>
      </c>
      <c r="B25" s="5" t="s">
        <v>2532</v>
      </c>
      <c r="E25">
        <v>4</v>
      </c>
    </row>
    <row r="26" spans="1:5" x14ac:dyDescent="0.3">
      <c r="A26" s="5" t="s">
        <v>1400</v>
      </c>
      <c r="B26" s="5" t="s">
        <v>2540</v>
      </c>
      <c r="E26">
        <v>3</v>
      </c>
    </row>
    <row r="27" spans="1:5" x14ac:dyDescent="0.3">
      <c r="A27" s="5" t="s">
        <v>1225</v>
      </c>
      <c r="B27" s="5" t="s">
        <v>2544</v>
      </c>
      <c r="E27">
        <v>3</v>
      </c>
    </row>
    <row r="28" spans="1:5" x14ac:dyDescent="0.3">
      <c r="A28" s="5" t="s">
        <v>1798</v>
      </c>
      <c r="B28" s="5" t="s">
        <v>2549</v>
      </c>
      <c r="E28">
        <v>3</v>
      </c>
    </row>
    <row r="29" spans="1:5" x14ac:dyDescent="0.3">
      <c r="A29" s="5" t="s">
        <v>522</v>
      </c>
      <c r="B29" s="5" t="s">
        <v>747</v>
      </c>
      <c r="E29">
        <v>3</v>
      </c>
    </row>
    <row r="30" spans="1:5" x14ac:dyDescent="0.3">
      <c r="A30" s="5" t="s">
        <v>3817</v>
      </c>
      <c r="B30" s="5" t="s">
        <v>4328</v>
      </c>
      <c r="E30">
        <v>3</v>
      </c>
    </row>
    <row r="31" spans="1:5" x14ac:dyDescent="0.3">
      <c r="A31" s="5" t="s">
        <v>3861</v>
      </c>
      <c r="B31" s="5" t="s">
        <v>743</v>
      </c>
      <c r="E31">
        <v>3</v>
      </c>
    </row>
    <row r="32" spans="1:5" x14ac:dyDescent="0.3">
      <c r="A32" s="5" t="s">
        <v>2143</v>
      </c>
      <c r="B32" s="5" t="s">
        <v>316</v>
      </c>
      <c r="E32">
        <v>3</v>
      </c>
    </row>
    <row r="33" spans="1:5" x14ac:dyDescent="0.3">
      <c r="A33" s="5" t="s">
        <v>975</v>
      </c>
      <c r="B33" s="5" t="s">
        <v>2537</v>
      </c>
      <c r="E33">
        <v>2</v>
      </c>
    </row>
    <row r="34" spans="1:5" x14ac:dyDescent="0.3">
      <c r="A34" s="5" t="s">
        <v>1786</v>
      </c>
      <c r="B34" s="5" t="s">
        <v>1786</v>
      </c>
      <c r="E34">
        <v>2</v>
      </c>
    </row>
    <row r="35" spans="1:5" x14ac:dyDescent="0.3">
      <c r="A35" s="5" t="s">
        <v>3887</v>
      </c>
      <c r="B35" s="5" t="s">
        <v>3887</v>
      </c>
      <c r="E35">
        <v>2</v>
      </c>
    </row>
    <row r="36" spans="1:5" x14ac:dyDescent="0.3">
      <c r="A36" s="5" t="s">
        <v>1544</v>
      </c>
      <c r="B36" s="5" t="s">
        <v>2531</v>
      </c>
      <c r="E36">
        <v>2</v>
      </c>
    </row>
    <row r="37" spans="1:5" x14ac:dyDescent="0.3">
      <c r="A37" s="5" t="s">
        <v>3964</v>
      </c>
      <c r="B37" s="5" t="s">
        <v>4329</v>
      </c>
      <c r="E37">
        <v>2</v>
      </c>
    </row>
    <row r="38" spans="1:5" x14ac:dyDescent="0.3">
      <c r="A38" s="5" t="s">
        <v>3800</v>
      </c>
      <c r="B38" s="5" t="s">
        <v>4330</v>
      </c>
      <c r="E38">
        <v>1</v>
      </c>
    </row>
    <row r="39" spans="1:5" x14ac:dyDescent="0.3">
      <c r="A39" s="5" t="s">
        <v>2803</v>
      </c>
      <c r="B39" s="5" t="s">
        <v>2806</v>
      </c>
      <c r="E39">
        <v>1</v>
      </c>
    </row>
    <row r="40" spans="1:5" x14ac:dyDescent="0.3">
      <c r="A40" s="5" t="s">
        <v>3943</v>
      </c>
      <c r="B40" s="5" t="s">
        <v>4331</v>
      </c>
      <c r="E40">
        <v>2</v>
      </c>
    </row>
    <row r="41" spans="1:5" x14ac:dyDescent="0.3">
      <c r="A41" s="5" t="s">
        <v>3948</v>
      </c>
      <c r="B41" s="5" t="s">
        <v>4332</v>
      </c>
      <c r="E41">
        <v>1</v>
      </c>
    </row>
    <row r="42" spans="1:5" x14ac:dyDescent="0.3">
      <c r="A42" s="5" t="s">
        <v>1444</v>
      </c>
      <c r="B42" s="5" t="s">
        <v>2529</v>
      </c>
    </row>
    <row r="43" spans="1:5" x14ac:dyDescent="0.3">
      <c r="A43" s="5" t="s">
        <v>3410</v>
      </c>
      <c r="B43" s="5" t="s">
        <v>3701</v>
      </c>
    </row>
    <row r="44" spans="1:5" x14ac:dyDescent="0.3">
      <c r="A44" s="5" t="s">
        <v>2134</v>
      </c>
      <c r="B44" s="5" t="s">
        <v>2530</v>
      </c>
    </row>
    <row r="45" spans="1:5" x14ac:dyDescent="0.3">
      <c r="A45" s="5" t="s">
        <v>453</v>
      </c>
      <c r="B45" s="5" t="s">
        <v>733</v>
      </c>
    </row>
    <row r="46" spans="1:5" x14ac:dyDescent="0.3">
      <c r="A46" s="5" t="s">
        <v>3407</v>
      </c>
      <c r="B46" s="5" t="s">
        <v>3408</v>
      </c>
    </row>
    <row r="47" spans="1:5" x14ac:dyDescent="0.3">
      <c r="A47" s="6" t="s">
        <v>307</v>
      </c>
      <c r="B47" s="5" t="s">
        <v>311</v>
      </c>
    </row>
    <row r="48" spans="1:5" x14ac:dyDescent="0.3">
      <c r="A48" s="5" t="s">
        <v>1805</v>
      </c>
      <c r="B48" s="5" t="s">
        <v>1805</v>
      </c>
    </row>
    <row r="49" spans="1:2" x14ac:dyDescent="0.3">
      <c r="A49" s="5" t="s">
        <v>1249</v>
      </c>
      <c r="B49" s="5" t="s">
        <v>1249</v>
      </c>
    </row>
    <row r="50" spans="1:2" x14ac:dyDescent="0.3">
      <c r="A50" s="6" t="s">
        <v>174</v>
      </c>
      <c r="B50" s="5" t="s">
        <v>312</v>
      </c>
    </row>
    <row r="51" spans="1:2" x14ac:dyDescent="0.3">
      <c r="A51" s="5" t="s">
        <v>235</v>
      </c>
      <c r="B51" s="5" t="s">
        <v>313</v>
      </c>
    </row>
    <row r="52" spans="1:2" x14ac:dyDescent="0.3">
      <c r="A52" s="5" t="s">
        <v>2136</v>
      </c>
      <c r="B52" s="5" t="s">
        <v>2136</v>
      </c>
    </row>
    <row r="53" spans="1:2" x14ac:dyDescent="0.3">
      <c r="A53" s="5" t="s">
        <v>1406</v>
      </c>
      <c r="B53" s="5" t="s">
        <v>1406</v>
      </c>
    </row>
    <row r="54" spans="1:2" x14ac:dyDescent="0.3">
      <c r="A54" s="5" t="s">
        <v>1517</v>
      </c>
      <c r="B54" s="5" t="s">
        <v>1517</v>
      </c>
    </row>
    <row r="55" spans="1:2" x14ac:dyDescent="0.3">
      <c r="A55" s="5" t="s">
        <v>1396</v>
      </c>
      <c r="B55" s="5" t="s">
        <v>2534</v>
      </c>
    </row>
    <row r="56" spans="1:2" x14ac:dyDescent="0.3">
      <c r="A56" s="5" t="s">
        <v>2139</v>
      </c>
      <c r="B56" s="5" t="s">
        <v>2535</v>
      </c>
    </row>
    <row r="57" spans="1:2" x14ac:dyDescent="0.3">
      <c r="A57" s="5" t="s">
        <v>3522</v>
      </c>
      <c r="B57" s="5" t="s">
        <v>3702</v>
      </c>
    </row>
    <row r="58" spans="1:2" x14ac:dyDescent="0.3">
      <c r="A58" s="5" t="s">
        <v>2932</v>
      </c>
      <c r="B58" s="5" t="s">
        <v>2932</v>
      </c>
    </row>
    <row r="59" spans="1:2" x14ac:dyDescent="0.3">
      <c r="A59" s="5" t="s">
        <v>1021</v>
      </c>
      <c r="B59" s="5" t="s">
        <v>2536</v>
      </c>
    </row>
    <row r="60" spans="1:2" x14ac:dyDescent="0.3">
      <c r="A60" s="5" t="s">
        <v>3606</v>
      </c>
      <c r="B60" s="5" t="s">
        <v>3703</v>
      </c>
    </row>
    <row r="61" spans="1:2" x14ac:dyDescent="0.3">
      <c r="A61" s="5" t="s">
        <v>3070</v>
      </c>
      <c r="B61" s="5" t="s">
        <v>3280</v>
      </c>
    </row>
    <row r="62" spans="1:2" x14ac:dyDescent="0.3">
      <c r="A62" s="5" t="s">
        <v>736</v>
      </c>
      <c r="B62" s="5" t="s">
        <v>737</v>
      </c>
    </row>
    <row r="63" spans="1:2" x14ac:dyDescent="0.3">
      <c r="A63" s="5" t="s">
        <v>526</v>
      </c>
      <c r="B63" s="5" t="s">
        <v>738</v>
      </c>
    </row>
    <row r="64" spans="1:2" x14ac:dyDescent="0.3">
      <c r="A64" s="5" t="s">
        <v>2140</v>
      </c>
      <c r="B64" s="5" t="s">
        <v>2539</v>
      </c>
    </row>
    <row r="65" spans="1:2" x14ac:dyDescent="0.3">
      <c r="A65" s="5" t="s">
        <v>1678</v>
      </c>
      <c r="B65" s="5" t="s">
        <v>2541</v>
      </c>
    </row>
    <row r="66" spans="1:2" x14ac:dyDescent="0.3">
      <c r="A66" s="5" t="s">
        <v>1761</v>
      </c>
      <c r="B66" s="5" t="s">
        <v>2542</v>
      </c>
    </row>
    <row r="67" spans="1:2" x14ac:dyDescent="0.3">
      <c r="A67" s="5" t="s">
        <v>1807</v>
      </c>
      <c r="B67" s="5" t="s">
        <v>2543</v>
      </c>
    </row>
    <row r="68" spans="1:2" x14ac:dyDescent="0.3">
      <c r="A68" s="5" t="s">
        <v>739</v>
      </c>
      <c r="B68" s="5" t="s">
        <v>740</v>
      </c>
    </row>
    <row r="69" spans="1:2" x14ac:dyDescent="0.3">
      <c r="A69" s="5" t="s">
        <v>1044</v>
      </c>
      <c r="B69" s="5" t="s">
        <v>2545</v>
      </c>
    </row>
    <row r="70" spans="1:2" x14ac:dyDescent="0.3">
      <c r="A70" s="5" t="s">
        <v>2832</v>
      </c>
      <c r="B70" s="5" t="s">
        <v>2846</v>
      </c>
    </row>
    <row r="71" spans="1:2" x14ac:dyDescent="0.3">
      <c r="A71" s="5" t="s">
        <v>1748</v>
      </c>
      <c r="B71" s="5" t="s">
        <v>1748</v>
      </c>
    </row>
    <row r="72" spans="1:2" x14ac:dyDescent="0.3">
      <c r="A72" s="5" t="s">
        <v>1430</v>
      </c>
      <c r="B72" s="5" t="s">
        <v>2547</v>
      </c>
    </row>
    <row r="73" spans="1:2" x14ac:dyDescent="0.3">
      <c r="A73" s="5" t="s">
        <v>520</v>
      </c>
      <c r="B73" s="5" t="s">
        <v>401</v>
      </c>
    </row>
    <row r="74" spans="1:2" x14ac:dyDescent="0.3">
      <c r="A74" s="5" t="s">
        <v>1691</v>
      </c>
      <c r="B74" s="5" t="s">
        <v>1691</v>
      </c>
    </row>
    <row r="75" spans="1:2" x14ac:dyDescent="0.3">
      <c r="A75" s="6" t="s">
        <v>40</v>
      </c>
      <c r="B75" s="5" t="s">
        <v>41</v>
      </c>
    </row>
    <row r="76" spans="1:2" x14ac:dyDescent="0.3">
      <c r="A76" s="5" t="s">
        <v>2847</v>
      </c>
      <c r="B76" s="5" t="s">
        <v>2848</v>
      </c>
    </row>
    <row r="77" spans="1:2" x14ac:dyDescent="0.3">
      <c r="A77" s="5" t="s">
        <v>1467</v>
      </c>
      <c r="B77" s="5" t="s">
        <v>1467</v>
      </c>
    </row>
    <row r="78" spans="1:2" x14ac:dyDescent="0.3">
      <c r="A78" s="5" t="s">
        <v>2957</v>
      </c>
      <c r="B78" s="5" t="s">
        <v>3281</v>
      </c>
    </row>
    <row r="79" spans="1:2" x14ac:dyDescent="0.3">
      <c r="A79" s="5" t="s">
        <v>2883</v>
      </c>
      <c r="B79" s="5" t="s">
        <v>3282</v>
      </c>
    </row>
    <row r="80" spans="1:2" x14ac:dyDescent="0.3">
      <c r="A80" s="5" t="s">
        <v>2989</v>
      </c>
      <c r="B80" s="5" t="s">
        <v>3283</v>
      </c>
    </row>
    <row r="81" spans="1:2" x14ac:dyDescent="0.3">
      <c r="A81" s="5" t="s">
        <v>464</v>
      </c>
      <c r="B81" s="5" t="s">
        <v>742</v>
      </c>
    </row>
    <row r="82" spans="1:2" x14ac:dyDescent="0.3">
      <c r="A82" s="5" t="s">
        <v>3552</v>
      </c>
      <c r="B82" s="5" t="s">
        <v>3704</v>
      </c>
    </row>
    <row r="83" spans="1:2" x14ac:dyDescent="0.3">
      <c r="A83" s="5" t="s">
        <v>976</v>
      </c>
      <c r="B83" s="5" t="s">
        <v>2550</v>
      </c>
    </row>
    <row r="84" spans="1:2" x14ac:dyDescent="0.3">
      <c r="A84" s="5" t="s">
        <v>1547</v>
      </c>
      <c r="B84" s="5" t="s">
        <v>2551</v>
      </c>
    </row>
    <row r="85" spans="1:2" x14ac:dyDescent="0.3">
      <c r="A85" s="5" t="s">
        <v>3077</v>
      </c>
      <c r="B85" s="5" t="s">
        <v>3284</v>
      </c>
    </row>
    <row r="86" spans="1:2" x14ac:dyDescent="0.3">
      <c r="A86" s="5" t="s">
        <v>1479</v>
      </c>
      <c r="B86" s="5" t="s">
        <v>2552</v>
      </c>
    </row>
    <row r="87" spans="1:2" x14ac:dyDescent="0.3">
      <c r="A87" s="5" t="s">
        <v>2142</v>
      </c>
      <c r="B87" s="5" t="s">
        <v>2553</v>
      </c>
    </row>
    <row r="88" spans="1:2" x14ac:dyDescent="0.3">
      <c r="A88" s="5" t="s">
        <v>3006</v>
      </c>
      <c r="B88" s="5" t="s">
        <v>3205</v>
      </c>
    </row>
    <row r="89" spans="1:2" x14ac:dyDescent="0.3">
      <c r="A89" s="5" t="s">
        <v>1312</v>
      </c>
      <c r="B89" s="5" t="s">
        <v>2554</v>
      </c>
    </row>
    <row r="90" spans="1:2" x14ac:dyDescent="0.3">
      <c r="A90" s="5" t="s">
        <v>2987</v>
      </c>
      <c r="B90" s="5" t="s">
        <v>2987</v>
      </c>
    </row>
    <row r="91" spans="1:2" x14ac:dyDescent="0.3">
      <c r="A91" s="6" t="s">
        <v>309</v>
      </c>
      <c r="B91" s="5" t="s">
        <v>316</v>
      </c>
    </row>
    <row r="92" spans="1:2" x14ac:dyDescent="0.3">
      <c r="A92" s="5" t="s">
        <v>3529</v>
      </c>
      <c r="B92" s="5" t="s">
        <v>3705</v>
      </c>
    </row>
    <row r="93" spans="1:2" x14ac:dyDescent="0.3">
      <c r="A93" s="5" t="s">
        <v>205</v>
      </c>
      <c r="B93" s="5" t="s">
        <v>317</v>
      </c>
    </row>
    <row r="94" spans="1:2" x14ac:dyDescent="0.3">
      <c r="A94" s="5" t="s">
        <v>744</v>
      </c>
      <c r="B94" s="5" t="s">
        <v>745</v>
      </c>
    </row>
    <row r="95" spans="1:2" x14ac:dyDescent="0.3">
      <c r="A95" s="5" t="s">
        <v>1543</v>
      </c>
      <c r="B95" s="5" t="s">
        <v>1543</v>
      </c>
    </row>
    <row r="96" spans="1:2" x14ac:dyDescent="0.3">
      <c r="A96" s="5" t="s">
        <v>994</v>
      </c>
      <c r="B96" s="5" t="s">
        <v>2555</v>
      </c>
    </row>
    <row r="97" spans="1:5" x14ac:dyDescent="0.3">
      <c r="A97" s="5" t="s">
        <v>3063</v>
      </c>
      <c r="B97" s="5" t="s">
        <v>3285</v>
      </c>
    </row>
    <row r="98" spans="1:5" x14ac:dyDescent="0.3">
      <c r="A98" s="5" t="s">
        <v>479</v>
      </c>
      <c r="B98" s="5" t="s">
        <v>746</v>
      </c>
    </row>
    <row r="99" spans="1:5" x14ac:dyDescent="0.3">
      <c r="A99" s="5" t="s">
        <v>436</v>
      </c>
      <c r="B99" s="5" t="s">
        <v>305</v>
      </c>
    </row>
    <row r="100" spans="1:5" x14ac:dyDescent="0.3">
      <c r="A100" s="5" t="s">
        <v>3065</v>
      </c>
      <c r="B100" s="5" t="s">
        <v>3286</v>
      </c>
    </row>
    <row r="101" spans="1:5" x14ac:dyDescent="0.3">
      <c r="A101" s="5" t="s">
        <v>2817</v>
      </c>
      <c r="B101" s="5" t="s">
        <v>2849</v>
      </c>
      <c r="E101">
        <v>1</v>
      </c>
    </row>
    <row r="102" spans="1:5" x14ac:dyDescent="0.3">
      <c r="A102" s="5" t="s">
        <v>1071</v>
      </c>
      <c r="B102" s="5" t="s">
        <v>2556</v>
      </c>
    </row>
    <row r="103" spans="1:5" x14ac:dyDescent="0.3">
      <c r="A103" s="5" t="s">
        <v>1586</v>
      </c>
      <c r="B103" s="5" t="s">
        <v>2557</v>
      </c>
    </row>
    <row r="104" spans="1:5" x14ac:dyDescent="0.3">
      <c r="A104" s="5" t="s">
        <v>1592</v>
      </c>
      <c r="B104" s="5" t="s">
        <v>2558</v>
      </c>
    </row>
    <row r="105" spans="1:5" x14ac:dyDescent="0.3">
      <c r="A105" s="5" t="s">
        <v>508</v>
      </c>
      <c r="B105" s="5" t="s">
        <v>748</v>
      </c>
    </row>
    <row r="106" spans="1:5" x14ac:dyDescent="0.3">
      <c r="A106" s="1" t="s">
        <v>4516</v>
      </c>
      <c r="B106" s="1"/>
      <c r="E106">
        <v>1</v>
      </c>
    </row>
    <row r="107" spans="1:5" x14ac:dyDescent="0.3">
      <c r="A107" s="1" t="s">
        <v>4519</v>
      </c>
      <c r="B107" s="1"/>
      <c r="E107">
        <v>1</v>
      </c>
    </row>
    <row r="108" spans="1:5" x14ac:dyDescent="0.3">
      <c r="A108" s="1" t="s">
        <v>4525</v>
      </c>
      <c r="B108" s="1"/>
      <c r="E108">
        <v>2</v>
      </c>
    </row>
    <row r="109" spans="1:5" x14ac:dyDescent="0.3">
      <c r="A109" s="1" t="s">
        <v>4544</v>
      </c>
      <c r="B109" s="1"/>
      <c r="E109">
        <v>1</v>
      </c>
    </row>
  </sheetData>
  <sortState xmlns:xlrd2="http://schemas.microsoft.com/office/spreadsheetml/2017/richdata2" ref="A2:E105">
    <sortCondition descending="1" ref="E1"/>
  </sortState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45D5-E98C-4351-82FC-AD2DC39AF81A}">
  <sheetPr codeName="List16"/>
  <dimension ref="A1:E46"/>
  <sheetViews>
    <sheetView topLeftCell="A5" workbookViewId="0">
      <selection activeCell="B24" sqref="B24"/>
    </sheetView>
  </sheetViews>
  <sheetFormatPr defaultRowHeight="14.4" x14ac:dyDescent="0.3"/>
  <cols>
    <col min="1" max="1" width="11" customWidth="1"/>
    <col min="2" max="2" width="11.109375" customWidth="1"/>
  </cols>
  <sheetData>
    <row r="1" spans="1:5" ht="33.6" customHeight="1" x14ac:dyDescent="0.3">
      <c r="A1" s="5" t="s">
        <v>3591</v>
      </c>
      <c r="B1" s="5" t="s">
        <v>3591</v>
      </c>
      <c r="E1">
        <v>5</v>
      </c>
    </row>
    <row r="2" spans="1:5" x14ac:dyDescent="0.3">
      <c r="A2" s="5" t="s">
        <v>4134</v>
      </c>
      <c r="B2" s="5" t="s">
        <v>4175</v>
      </c>
      <c r="E2">
        <v>32</v>
      </c>
    </row>
    <row r="3" spans="1:5" x14ac:dyDescent="0.3">
      <c r="A3" s="5" t="s">
        <v>424</v>
      </c>
      <c r="B3" s="5" t="s">
        <v>136</v>
      </c>
      <c r="E3">
        <v>13</v>
      </c>
    </row>
    <row r="4" spans="1:5" x14ac:dyDescent="0.3">
      <c r="A4" s="5" t="s">
        <v>965</v>
      </c>
      <c r="B4" s="5" t="s">
        <v>2571</v>
      </c>
      <c r="E4">
        <v>10</v>
      </c>
    </row>
    <row r="5" spans="1:5" x14ac:dyDescent="0.3">
      <c r="A5" s="5" t="s">
        <v>3036</v>
      </c>
      <c r="B5" s="5" t="s">
        <v>3289</v>
      </c>
      <c r="E5">
        <v>6</v>
      </c>
    </row>
    <row r="6" spans="1:5" x14ac:dyDescent="0.3">
      <c r="A6" s="5" t="s">
        <v>1235</v>
      </c>
      <c r="B6" s="5" t="s">
        <v>568</v>
      </c>
      <c r="E6">
        <v>5</v>
      </c>
    </row>
    <row r="7" spans="1:5" x14ac:dyDescent="0.3">
      <c r="A7" s="5" t="s">
        <v>1358</v>
      </c>
      <c r="B7" s="5" t="s">
        <v>2569</v>
      </c>
      <c r="E7">
        <v>5</v>
      </c>
    </row>
    <row r="8" spans="1:5" x14ac:dyDescent="0.3">
      <c r="A8" s="5" t="s">
        <v>4077</v>
      </c>
      <c r="B8" s="5" t="s">
        <v>4333</v>
      </c>
      <c r="E8">
        <v>5</v>
      </c>
    </row>
    <row r="9" spans="1:5" x14ac:dyDescent="0.3">
      <c r="A9" s="5" t="s">
        <v>548</v>
      </c>
      <c r="B9" s="5" t="s">
        <v>749</v>
      </c>
      <c r="E9">
        <v>4</v>
      </c>
    </row>
    <row r="10" spans="1:5" x14ac:dyDescent="0.3">
      <c r="A10" s="5" t="s">
        <v>1837</v>
      </c>
      <c r="B10" s="5" t="s">
        <v>2572</v>
      </c>
      <c r="E10">
        <v>3</v>
      </c>
    </row>
    <row r="11" spans="1:5" x14ac:dyDescent="0.3">
      <c r="A11" s="5" t="s">
        <v>3837</v>
      </c>
      <c r="B11" s="5" t="s">
        <v>4334</v>
      </c>
      <c r="E11">
        <v>3</v>
      </c>
    </row>
    <row r="12" spans="1:5" x14ac:dyDescent="0.3">
      <c r="A12" s="5" t="s">
        <v>3850</v>
      </c>
      <c r="B12" s="5" t="s">
        <v>4335</v>
      </c>
      <c r="E12">
        <v>3</v>
      </c>
    </row>
    <row r="13" spans="1:5" x14ac:dyDescent="0.3">
      <c r="A13" s="5" t="s">
        <v>3889</v>
      </c>
      <c r="B13" s="5" t="s">
        <v>4336</v>
      </c>
      <c r="E13">
        <v>3</v>
      </c>
    </row>
    <row r="14" spans="1:5" x14ac:dyDescent="0.3">
      <c r="A14" s="5" t="s">
        <v>1564</v>
      </c>
      <c r="B14" s="5" t="s">
        <v>2560</v>
      </c>
      <c r="E14">
        <v>2</v>
      </c>
    </row>
    <row r="15" spans="1:5" x14ac:dyDescent="0.3">
      <c r="A15" s="5" t="s">
        <v>3818</v>
      </c>
      <c r="B15" s="5" t="s">
        <v>3818</v>
      </c>
      <c r="E15">
        <v>2</v>
      </c>
    </row>
    <row r="16" spans="1:5" x14ac:dyDescent="0.3">
      <c r="A16" s="5" t="s">
        <v>3934</v>
      </c>
      <c r="B16" s="5" t="s">
        <v>4337</v>
      </c>
      <c r="E16">
        <v>2</v>
      </c>
    </row>
    <row r="17" spans="1:5" x14ac:dyDescent="0.3">
      <c r="A17" s="5" t="s">
        <v>2</v>
      </c>
      <c r="B17" s="5" t="s">
        <v>43</v>
      </c>
      <c r="E17">
        <v>2</v>
      </c>
    </row>
    <row r="18" spans="1:5" x14ac:dyDescent="0.3">
      <c r="A18" s="5" t="s">
        <v>3799</v>
      </c>
      <c r="B18" s="5" t="s">
        <v>3799</v>
      </c>
      <c r="E18">
        <v>1</v>
      </c>
    </row>
    <row r="19" spans="1:5" x14ac:dyDescent="0.3">
      <c r="A19" s="5" t="s">
        <v>3588</v>
      </c>
      <c r="B19" s="5" t="s">
        <v>3707</v>
      </c>
      <c r="E19">
        <v>1</v>
      </c>
    </row>
    <row r="20" spans="1:5" x14ac:dyDescent="0.3">
      <c r="A20" s="5" t="s">
        <v>380</v>
      </c>
      <c r="B20" s="5" t="s">
        <v>751</v>
      </c>
      <c r="E20">
        <v>3</v>
      </c>
    </row>
    <row r="21" spans="1:5" x14ac:dyDescent="0.3">
      <c r="A21" s="5" t="s">
        <v>1337</v>
      </c>
      <c r="B21" s="5" t="s">
        <v>2566</v>
      </c>
      <c r="E21">
        <v>1</v>
      </c>
    </row>
    <row r="22" spans="1:5" x14ac:dyDescent="0.3">
      <c r="A22" s="5" t="s">
        <v>3994</v>
      </c>
      <c r="B22" s="5" t="s">
        <v>4338</v>
      </c>
      <c r="E22">
        <v>1</v>
      </c>
    </row>
    <row r="23" spans="1:5" x14ac:dyDescent="0.3">
      <c r="A23" s="5" t="s">
        <v>4023</v>
      </c>
      <c r="B23" s="5" t="s">
        <v>4435</v>
      </c>
      <c r="E23">
        <v>1</v>
      </c>
    </row>
    <row r="24" spans="1:5" x14ac:dyDescent="0.3">
      <c r="A24" s="5" t="s">
        <v>3520</v>
      </c>
      <c r="B24" s="5" t="s">
        <v>3706</v>
      </c>
    </row>
    <row r="25" spans="1:5" x14ac:dyDescent="0.3">
      <c r="A25" s="5" t="s">
        <v>2144</v>
      </c>
      <c r="B25" s="5" t="s">
        <v>2561</v>
      </c>
    </row>
    <row r="26" spans="1:5" x14ac:dyDescent="0.3">
      <c r="A26" s="5" t="s">
        <v>1267</v>
      </c>
      <c r="B26" s="5" t="s">
        <v>2562</v>
      </c>
    </row>
    <row r="27" spans="1:5" x14ac:dyDescent="0.3">
      <c r="A27" s="5" t="s">
        <v>905</v>
      </c>
      <c r="B27" s="5" t="s">
        <v>918</v>
      </c>
    </row>
    <row r="28" spans="1:5" x14ac:dyDescent="0.3">
      <c r="A28" s="5" t="s">
        <v>1773</v>
      </c>
      <c r="B28" s="5" t="s">
        <v>2563</v>
      </c>
    </row>
    <row r="29" spans="1:5" x14ac:dyDescent="0.3">
      <c r="A29" s="5" t="s">
        <v>2864</v>
      </c>
      <c r="B29" s="5" t="s">
        <v>3287</v>
      </c>
    </row>
    <row r="30" spans="1:5" x14ac:dyDescent="0.3">
      <c r="A30" s="5" t="s">
        <v>12</v>
      </c>
      <c r="B30" s="5" t="s">
        <v>42</v>
      </c>
    </row>
    <row r="31" spans="1:5" x14ac:dyDescent="0.3">
      <c r="A31" s="5" t="s">
        <v>1217</v>
      </c>
      <c r="B31" s="5" t="s">
        <v>2564</v>
      </c>
    </row>
    <row r="32" spans="1:5" x14ac:dyDescent="0.3">
      <c r="A32" s="5" t="s">
        <v>1501</v>
      </c>
      <c r="B32" s="5" t="s">
        <v>2565</v>
      </c>
    </row>
    <row r="33" spans="1:5" x14ac:dyDescent="0.3">
      <c r="A33" s="5" t="s">
        <v>1519</v>
      </c>
      <c r="B33" s="5" t="s">
        <v>2567</v>
      </c>
    </row>
    <row r="34" spans="1:5" x14ac:dyDescent="0.3">
      <c r="A34" s="5" t="s">
        <v>2145</v>
      </c>
      <c r="B34" s="5" t="s">
        <v>2568</v>
      </c>
    </row>
    <row r="35" spans="1:5" x14ac:dyDescent="0.3">
      <c r="A35" s="5" t="s">
        <v>1764</v>
      </c>
      <c r="B35" s="5" t="s">
        <v>2570</v>
      </c>
    </row>
    <row r="36" spans="1:5" x14ac:dyDescent="0.3">
      <c r="A36" s="5" t="s">
        <v>3487</v>
      </c>
      <c r="B36" s="5" t="s">
        <v>3487</v>
      </c>
    </row>
    <row r="37" spans="1:5" x14ac:dyDescent="0.3">
      <c r="A37" s="5" t="s">
        <v>427</v>
      </c>
      <c r="B37" s="5" t="s">
        <v>750</v>
      </c>
    </row>
    <row r="38" spans="1:5" x14ac:dyDescent="0.3">
      <c r="A38" s="5" t="s">
        <v>1760</v>
      </c>
      <c r="B38" s="5" t="s">
        <v>2573</v>
      </c>
    </row>
    <row r="39" spans="1:5" x14ac:dyDescent="0.3">
      <c r="A39" s="5" t="s">
        <v>1289</v>
      </c>
      <c r="B39" s="5" t="s">
        <v>2574</v>
      </c>
    </row>
    <row r="40" spans="1:5" x14ac:dyDescent="0.3">
      <c r="A40" s="5" t="s">
        <v>1240</v>
      </c>
      <c r="B40" s="5" t="s">
        <v>2575</v>
      </c>
    </row>
    <row r="41" spans="1:5" x14ac:dyDescent="0.3">
      <c r="A41" s="5" t="s">
        <v>1818</v>
      </c>
      <c r="B41" s="5" t="s">
        <v>2576</v>
      </c>
    </row>
    <row r="42" spans="1:5" x14ac:dyDescent="0.3">
      <c r="A42" s="5" t="s">
        <v>2816</v>
      </c>
      <c r="B42" s="5" t="s">
        <v>2850</v>
      </c>
    </row>
    <row r="43" spans="1:5" x14ac:dyDescent="0.3">
      <c r="A43" s="5" t="s">
        <v>2895</v>
      </c>
      <c r="B43" s="5" t="s">
        <v>3288</v>
      </c>
    </row>
    <row r="44" spans="1:5" x14ac:dyDescent="0.3">
      <c r="A44" s="5" t="s">
        <v>3551</v>
      </c>
      <c r="B44" s="5" t="s">
        <v>3708</v>
      </c>
    </row>
    <row r="45" spans="1:5" x14ac:dyDescent="0.3">
      <c r="A45" s="5" t="s">
        <v>3478</v>
      </c>
      <c r="B45" s="5" t="s">
        <v>3478</v>
      </c>
    </row>
    <row r="46" spans="1:5" x14ac:dyDescent="0.3">
      <c r="A46" s="1" t="s">
        <v>4531</v>
      </c>
      <c r="B46" s="1"/>
      <c r="E46">
        <v>1</v>
      </c>
    </row>
  </sheetData>
  <sortState xmlns:xlrd2="http://schemas.microsoft.com/office/spreadsheetml/2017/richdata2" ref="A2:E45">
    <sortCondition descending="1" ref="E1"/>
  </sortState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0E89-63D7-4868-BB38-A9BA44031194}">
  <sheetPr codeName="List17"/>
  <dimension ref="A1:E67"/>
  <sheetViews>
    <sheetView topLeftCell="A11" workbookViewId="0">
      <selection activeCell="F31" sqref="F31"/>
    </sheetView>
  </sheetViews>
  <sheetFormatPr defaultRowHeight="14.4" x14ac:dyDescent="0.3"/>
  <cols>
    <col min="1" max="1" width="13.21875" customWidth="1"/>
    <col min="2" max="2" width="15.77734375" customWidth="1"/>
  </cols>
  <sheetData>
    <row r="1" spans="1:5" ht="33.6" customHeight="1" x14ac:dyDescent="0.3">
      <c r="A1" s="5"/>
      <c r="B1" s="5"/>
    </row>
    <row r="2" spans="1:5" x14ac:dyDescent="0.3">
      <c r="A2" s="5" t="s">
        <v>9</v>
      </c>
      <c r="B2" s="5" t="s">
        <v>47</v>
      </c>
      <c r="E2">
        <v>14</v>
      </c>
    </row>
    <row r="3" spans="1:5" x14ac:dyDescent="0.3">
      <c r="A3" s="5" t="s">
        <v>199</v>
      </c>
      <c r="B3" s="5" t="s">
        <v>322</v>
      </c>
      <c r="E3">
        <v>12</v>
      </c>
    </row>
    <row r="4" spans="1:5" x14ac:dyDescent="0.3">
      <c r="A4" s="5" t="s">
        <v>1950</v>
      </c>
      <c r="B4" s="5" t="s">
        <v>2590</v>
      </c>
      <c r="E4">
        <v>6</v>
      </c>
    </row>
    <row r="5" spans="1:5" x14ac:dyDescent="0.3">
      <c r="A5" s="5" t="s">
        <v>470</v>
      </c>
      <c r="B5" s="5" t="s">
        <v>756</v>
      </c>
      <c r="E5">
        <v>5</v>
      </c>
    </row>
    <row r="6" spans="1:5" x14ac:dyDescent="0.3">
      <c r="A6" s="6" t="s">
        <v>421</v>
      </c>
      <c r="B6" s="5" t="s">
        <v>766</v>
      </c>
      <c r="E6">
        <v>5</v>
      </c>
    </row>
    <row r="7" spans="1:5" x14ac:dyDescent="0.3">
      <c r="A7" s="5" t="s">
        <v>4073</v>
      </c>
      <c r="B7" s="5" t="s">
        <v>4339</v>
      </c>
      <c r="E7">
        <v>5</v>
      </c>
    </row>
    <row r="8" spans="1:5" x14ac:dyDescent="0.3">
      <c r="A8" s="5" t="s">
        <v>1037</v>
      </c>
      <c r="B8" s="5" t="s">
        <v>2578</v>
      </c>
      <c r="E8">
        <v>4</v>
      </c>
    </row>
    <row r="9" spans="1:5" x14ac:dyDescent="0.3">
      <c r="A9" s="5" t="s">
        <v>333</v>
      </c>
      <c r="B9" s="5" t="s">
        <v>764</v>
      </c>
      <c r="E9">
        <v>4</v>
      </c>
    </row>
    <row r="10" spans="1:5" x14ac:dyDescent="0.3">
      <c r="A10" s="5" t="s">
        <v>3892</v>
      </c>
      <c r="B10" s="5" t="s">
        <v>3892</v>
      </c>
      <c r="E10">
        <v>4</v>
      </c>
    </row>
    <row r="11" spans="1:5" x14ac:dyDescent="0.3">
      <c r="A11" s="5" t="s">
        <v>481</v>
      </c>
      <c r="B11" s="5" t="s">
        <v>762</v>
      </c>
      <c r="E11">
        <v>4</v>
      </c>
    </row>
    <row r="12" spans="1:5" x14ac:dyDescent="0.3">
      <c r="A12" s="5" t="s">
        <v>3810</v>
      </c>
      <c r="B12" s="5" t="s">
        <v>3810</v>
      </c>
      <c r="E12">
        <v>3</v>
      </c>
    </row>
    <row r="13" spans="1:5" x14ac:dyDescent="0.3">
      <c r="A13" s="5" t="s">
        <v>3858</v>
      </c>
      <c r="B13" s="5" t="s">
        <v>2585</v>
      </c>
      <c r="E13">
        <v>3</v>
      </c>
    </row>
    <row r="14" spans="1:5" x14ac:dyDescent="0.3">
      <c r="A14" s="5" t="s">
        <v>1393</v>
      </c>
      <c r="B14" s="5" t="s">
        <v>1393</v>
      </c>
      <c r="E14">
        <v>3</v>
      </c>
    </row>
    <row r="15" spans="1:5" x14ac:dyDescent="0.3">
      <c r="A15" s="6" t="s">
        <v>478</v>
      </c>
      <c r="B15" s="5" t="s">
        <v>755</v>
      </c>
      <c r="E15">
        <v>2</v>
      </c>
    </row>
    <row r="16" spans="1:5" x14ac:dyDescent="0.3">
      <c r="A16" s="5" t="s">
        <v>1422</v>
      </c>
      <c r="B16" s="5" t="s">
        <v>3709</v>
      </c>
      <c r="E16">
        <v>2</v>
      </c>
    </row>
    <row r="17" spans="1:5" x14ac:dyDescent="0.3">
      <c r="A17" s="5" t="s">
        <v>3927</v>
      </c>
      <c r="B17" s="5" t="s">
        <v>3927</v>
      </c>
      <c r="E17">
        <v>2</v>
      </c>
    </row>
    <row r="18" spans="1:5" x14ac:dyDescent="0.3">
      <c r="A18" s="5" t="s">
        <v>3523</v>
      </c>
      <c r="B18" s="5" t="s">
        <v>2385</v>
      </c>
      <c r="E18">
        <v>2</v>
      </c>
    </row>
    <row r="19" spans="1:5" x14ac:dyDescent="0.3">
      <c r="A19" s="5" t="s">
        <v>3795</v>
      </c>
      <c r="B19" s="5" t="s">
        <v>4340</v>
      </c>
      <c r="E19">
        <v>1</v>
      </c>
    </row>
    <row r="20" spans="1:5" x14ac:dyDescent="0.3">
      <c r="A20" s="5" t="s">
        <v>3786</v>
      </c>
      <c r="B20" s="5" t="s">
        <v>2339</v>
      </c>
      <c r="E20">
        <v>1</v>
      </c>
    </row>
    <row r="21" spans="1:5" x14ac:dyDescent="0.3">
      <c r="A21" s="5" t="s">
        <v>1394</v>
      </c>
      <c r="B21" s="5" t="s">
        <v>2580</v>
      </c>
      <c r="E21">
        <v>1</v>
      </c>
    </row>
    <row r="22" spans="1:5" x14ac:dyDescent="0.3">
      <c r="A22" s="5" t="s">
        <v>1655</v>
      </c>
      <c r="B22" s="5" t="s">
        <v>2592</v>
      </c>
      <c r="E22">
        <v>1</v>
      </c>
    </row>
    <row r="23" spans="1:5" x14ac:dyDescent="0.3">
      <c r="A23" s="5" t="s">
        <v>3899</v>
      </c>
      <c r="B23" s="5" t="s">
        <v>3899</v>
      </c>
      <c r="E23">
        <v>2</v>
      </c>
    </row>
    <row r="24" spans="1:5" x14ac:dyDescent="0.3">
      <c r="A24" s="5" t="s">
        <v>3905</v>
      </c>
      <c r="B24" s="5" t="s">
        <v>4341</v>
      </c>
      <c r="E24">
        <v>1</v>
      </c>
    </row>
    <row r="25" spans="1:5" x14ac:dyDescent="0.3">
      <c r="A25" s="5" t="s">
        <v>3911</v>
      </c>
      <c r="B25" s="5" t="s">
        <v>4342</v>
      </c>
      <c r="E25">
        <v>1</v>
      </c>
    </row>
    <row r="26" spans="1:5" x14ac:dyDescent="0.3">
      <c r="A26" s="6" t="s">
        <v>319</v>
      </c>
      <c r="B26" s="5" t="s">
        <v>321</v>
      </c>
      <c r="E26">
        <v>1</v>
      </c>
    </row>
    <row r="27" spans="1:5" x14ac:dyDescent="0.3">
      <c r="A27" s="5" t="s">
        <v>1190</v>
      </c>
      <c r="B27" s="5" t="s">
        <v>2595</v>
      </c>
      <c r="E27">
        <v>1</v>
      </c>
    </row>
    <row r="28" spans="1:5" x14ac:dyDescent="0.3">
      <c r="A28" s="5" t="s">
        <v>4016</v>
      </c>
      <c r="B28" s="5" t="s">
        <v>4436</v>
      </c>
      <c r="E28">
        <v>1</v>
      </c>
    </row>
    <row r="29" spans="1:5" x14ac:dyDescent="0.3">
      <c r="A29" s="5" t="s">
        <v>1048</v>
      </c>
      <c r="B29" s="5" t="s">
        <v>2577</v>
      </c>
    </row>
    <row r="30" spans="1:5" x14ac:dyDescent="0.3">
      <c r="A30" s="5" t="s">
        <v>524</v>
      </c>
      <c r="B30" s="5" t="s">
        <v>752</v>
      </c>
    </row>
    <row r="31" spans="1:5" x14ac:dyDescent="0.3">
      <c r="A31" s="6" t="s">
        <v>44</v>
      </c>
      <c r="B31" s="5" t="s">
        <v>45</v>
      </c>
    </row>
    <row r="32" spans="1:5" x14ac:dyDescent="0.3">
      <c r="A32" s="5" t="s">
        <v>1058</v>
      </c>
      <c r="B32" s="5" t="s">
        <v>762</v>
      </c>
    </row>
    <row r="33" spans="1:5" x14ac:dyDescent="0.3">
      <c r="A33" s="5" t="s">
        <v>753</v>
      </c>
      <c r="B33" s="5" t="s">
        <v>754</v>
      </c>
    </row>
    <row r="34" spans="1:5" x14ac:dyDescent="0.3">
      <c r="A34" s="5" t="s">
        <v>1948</v>
      </c>
      <c r="B34" s="5" t="s">
        <v>2579</v>
      </c>
    </row>
    <row r="35" spans="1:5" x14ac:dyDescent="0.3">
      <c r="A35" s="5" t="s">
        <v>2899</v>
      </c>
      <c r="B35" s="5" t="s">
        <v>3290</v>
      </c>
    </row>
    <row r="36" spans="1:5" x14ac:dyDescent="0.3">
      <c r="A36" s="5" t="s">
        <v>1765</v>
      </c>
      <c r="B36" s="5" t="s">
        <v>2581</v>
      </c>
    </row>
    <row r="37" spans="1:5" x14ac:dyDescent="0.3">
      <c r="A37" s="5" t="s">
        <v>2942</v>
      </c>
      <c r="B37" s="5" t="s">
        <v>3291</v>
      </c>
    </row>
    <row r="38" spans="1:5" x14ac:dyDescent="0.3">
      <c r="A38" s="5" t="s">
        <v>1313</v>
      </c>
      <c r="B38" s="5" t="s">
        <v>2582</v>
      </c>
    </row>
    <row r="39" spans="1:5" x14ac:dyDescent="0.3">
      <c r="A39" s="5" t="s">
        <v>3512</v>
      </c>
      <c r="B39" s="5" t="s">
        <v>3619</v>
      </c>
    </row>
    <row r="40" spans="1:5" x14ac:dyDescent="0.3">
      <c r="A40" s="5" t="s">
        <v>318</v>
      </c>
      <c r="B40" s="5" t="s">
        <v>320</v>
      </c>
    </row>
    <row r="41" spans="1:5" x14ac:dyDescent="0.3">
      <c r="A41" s="5" t="s">
        <v>1449</v>
      </c>
      <c r="B41" s="5" t="s">
        <v>2583</v>
      </c>
    </row>
    <row r="42" spans="1:5" x14ac:dyDescent="0.3">
      <c r="A42" s="5" t="s">
        <v>1310</v>
      </c>
      <c r="B42" s="5" t="s">
        <v>2584</v>
      </c>
    </row>
    <row r="43" spans="1:5" x14ac:dyDescent="0.3">
      <c r="A43" s="6" t="s">
        <v>1949</v>
      </c>
      <c r="B43" s="5" t="s">
        <v>2585</v>
      </c>
    </row>
    <row r="44" spans="1:5" x14ac:dyDescent="0.3">
      <c r="A44" s="5" t="s">
        <v>1357</v>
      </c>
      <c r="B44" s="5" t="s">
        <v>2586</v>
      </c>
    </row>
    <row r="45" spans="1:5" x14ac:dyDescent="0.3">
      <c r="A45" s="5" t="s">
        <v>1382</v>
      </c>
      <c r="B45" s="5" t="s">
        <v>2587</v>
      </c>
      <c r="E45">
        <v>1</v>
      </c>
    </row>
    <row r="46" spans="1:5" x14ac:dyDescent="0.3">
      <c r="A46" s="5" t="s">
        <v>1384</v>
      </c>
      <c r="B46" s="5" t="s">
        <v>2588</v>
      </c>
    </row>
    <row r="47" spans="1:5" x14ac:dyDescent="0.3">
      <c r="A47" s="5" t="s">
        <v>1040</v>
      </c>
      <c r="B47" s="5" t="s">
        <v>2589</v>
      </c>
    </row>
    <row r="48" spans="1:5" x14ac:dyDescent="0.3">
      <c r="A48" s="5" t="s">
        <v>2941</v>
      </c>
      <c r="B48" s="5" t="s">
        <v>3292</v>
      </c>
    </row>
    <row r="49" spans="1:5" x14ac:dyDescent="0.3">
      <c r="A49" s="5" t="s">
        <v>759</v>
      </c>
      <c r="B49" s="5" t="s">
        <v>761</v>
      </c>
    </row>
    <row r="50" spans="1:5" x14ac:dyDescent="0.3">
      <c r="A50" s="5" t="s">
        <v>757</v>
      </c>
      <c r="B50" s="5" t="s">
        <v>760</v>
      </c>
    </row>
    <row r="51" spans="1:5" x14ac:dyDescent="0.3">
      <c r="A51" s="5" t="s">
        <v>2917</v>
      </c>
      <c r="B51" s="5" t="s">
        <v>3293</v>
      </c>
    </row>
    <row r="52" spans="1:5" x14ac:dyDescent="0.3">
      <c r="A52" s="5" t="s">
        <v>2931</v>
      </c>
      <c r="B52" s="5" t="s">
        <v>3294</v>
      </c>
    </row>
    <row r="53" spans="1:5" x14ac:dyDescent="0.3">
      <c r="A53" s="5" t="s">
        <v>2830</v>
      </c>
      <c r="B53" s="5" t="s">
        <v>2851</v>
      </c>
    </row>
    <row r="54" spans="1:5" x14ac:dyDescent="0.3">
      <c r="A54" s="5" t="s">
        <v>3057</v>
      </c>
      <c r="B54" s="5" t="s">
        <v>3295</v>
      </c>
    </row>
    <row r="55" spans="1:5" x14ac:dyDescent="0.3">
      <c r="A55" s="6" t="s">
        <v>758</v>
      </c>
      <c r="B55" s="5" t="s">
        <v>763</v>
      </c>
      <c r="E55">
        <v>1</v>
      </c>
    </row>
    <row r="56" spans="1:5" x14ac:dyDescent="0.3">
      <c r="A56" s="5" t="s">
        <v>1777</v>
      </c>
      <c r="B56" s="5" t="s">
        <v>2591</v>
      </c>
    </row>
    <row r="57" spans="1:5" x14ac:dyDescent="0.3">
      <c r="A57" s="5" t="s">
        <v>1620</v>
      </c>
      <c r="B57" s="5" t="s">
        <v>2593</v>
      </c>
    </row>
    <row r="58" spans="1:5" x14ac:dyDescent="0.3">
      <c r="A58" s="5" t="s">
        <v>550</v>
      </c>
      <c r="B58" s="5" t="s">
        <v>765</v>
      </c>
    </row>
    <row r="59" spans="1:5" x14ac:dyDescent="0.3">
      <c r="A59" s="5" t="s">
        <v>3041</v>
      </c>
      <c r="B59" s="5" t="s">
        <v>3296</v>
      </c>
    </row>
    <row r="60" spans="1:5" x14ac:dyDescent="0.3">
      <c r="A60" s="5" t="s">
        <v>3127</v>
      </c>
      <c r="B60" s="5" t="s">
        <v>3297</v>
      </c>
    </row>
    <row r="61" spans="1:5" x14ac:dyDescent="0.3">
      <c r="A61" s="5" t="s">
        <v>3088</v>
      </c>
      <c r="B61" s="5" t="s">
        <v>3298</v>
      </c>
    </row>
    <row r="62" spans="1:5" x14ac:dyDescent="0.3">
      <c r="A62" s="5" t="s">
        <v>1510</v>
      </c>
      <c r="B62" s="5" t="s">
        <v>1095</v>
      </c>
    </row>
    <row r="63" spans="1:5" x14ac:dyDescent="0.3">
      <c r="A63" s="5" t="s">
        <v>1951</v>
      </c>
      <c r="B63" s="5" t="s">
        <v>2594</v>
      </c>
    </row>
    <row r="64" spans="1:5" x14ac:dyDescent="0.3">
      <c r="A64" s="5" t="s">
        <v>20</v>
      </c>
      <c r="B64" s="5" t="s">
        <v>48</v>
      </c>
    </row>
    <row r="65" spans="1:5" x14ac:dyDescent="0.3">
      <c r="A65" s="5" t="s">
        <v>2822</v>
      </c>
      <c r="B65" s="5" t="s">
        <v>2852</v>
      </c>
    </row>
    <row r="66" spans="1:5" x14ac:dyDescent="0.3">
      <c r="A66" s="5" t="s">
        <v>919</v>
      </c>
      <c r="B66" s="5" t="s">
        <v>920</v>
      </c>
    </row>
    <row r="67" spans="1:5" x14ac:dyDescent="0.3">
      <c r="A67" s="1" t="s">
        <v>4554</v>
      </c>
      <c r="B67" s="1"/>
      <c r="E67">
        <v>1</v>
      </c>
    </row>
  </sheetData>
  <sortState xmlns:xlrd2="http://schemas.microsoft.com/office/spreadsheetml/2017/richdata2" ref="A2:E66">
    <sortCondition descending="1" ref="E1"/>
  </sortState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D1F1D-F147-4344-B191-0FF6A9C4E1DA}">
  <sheetPr codeName="List18"/>
  <dimension ref="A1:E161"/>
  <sheetViews>
    <sheetView topLeftCell="A44" workbookViewId="0">
      <selection activeCell="D58" sqref="D58"/>
    </sheetView>
  </sheetViews>
  <sheetFormatPr defaultRowHeight="14.4" x14ac:dyDescent="0.3"/>
  <cols>
    <col min="1" max="1" width="13.77734375" customWidth="1"/>
  </cols>
  <sheetData>
    <row r="1" spans="1:5" ht="33.6" customHeight="1" x14ac:dyDescent="0.3">
      <c r="A1" s="5"/>
      <c r="B1" s="5"/>
    </row>
    <row r="2" spans="1:5" x14ac:dyDescent="0.3">
      <c r="A2" s="5" t="s">
        <v>4135</v>
      </c>
      <c r="B2" s="5" t="s">
        <v>4157</v>
      </c>
      <c r="E2">
        <v>28</v>
      </c>
    </row>
    <row r="3" spans="1:5" x14ac:dyDescent="0.3">
      <c r="A3" s="5" t="s">
        <v>2980</v>
      </c>
      <c r="B3" s="5" t="s">
        <v>3314</v>
      </c>
      <c r="E3">
        <v>17</v>
      </c>
    </row>
    <row r="4" spans="1:5" x14ac:dyDescent="0.3">
      <c r="A4" s="5" t="s">
        <v>3780</v>
      </c>
      <c r="B4" s="5" t="s">
        <v>4158</v>
      </c>
      <c r="E4">
        <v>11</v>
      </c>
    </row>
    <row r="5" spans="1:5" x14ac:dyDescent="0.3">
      <c r="A5" s="5" t="s">
        <v>2992</v>
      </c>
      <c r="B5" s="5" t="s">
        <v>2992</v>
      </c>
      <c r="E5">
        <v>12</v>
      </c>
    </row>
    <row r="6" spans="1:5" x14ac:dyDescent="0.3">
      <c r="A6" s="5" t="s">
        <v>4074</v>
      </c>
      <c r="B6" s="5" t="s">
        <v>4159</v>
      </c>
      <c r="E6">
        <v>10</v>
      </c>
    </row>
    <row r="7" spans="1:5" x14ac:dyDescent="0.3">
      <c r="A7" s="5" t="s">
        <v>4126</v>
      </c>
      <c r="B7" s="5" t="s">
        <v>4343</v>
      </c>
      <c r="E7">
        <v>10</v>
      </c>
    </row>
    <row r="8" spans="1:5" x14ac:dyDescent="0.3">
      <c r="A8" s="5" t="s">
        <v>493</v>
      </c>
      <c r="B8" s="5" t="s">
        <v>940</v>
      </c>
      <c r="E8">
        <v>6</v>
      </c>
    </row>
    <row r="9" spans="1:5" x14ac:dyDescent="0.3">
      <c r="A9" s="5" t="s">
        <v>3868</v>
      </c>
      <c r="B9" s="5" t="s">
        <v>4344</v>
      </c>
      <c r="E9">
        <v>6</v>
      </c>
    </row>
    <row r="10" spans="1:5" x14ac:dyDescent="0.3">
      <c r="A10" s="5" t="s">
        <v>771</v>
      </c>
      <c r="B10" s="5" t="s">
        <v>928</v>
      </c>
      <c r="E10">
        <v>6</v>
      </c>
    </row>
    <row r="11" spans="1:5" x14ac:dyDescent="0.3">
      <c r="A11" s="5" t="s">
        <v>767</v>
      </c>
      <c r="B11" s="5" t="s">
        <v>932</v>
      </c>
      <c r="E11">
        <v>6</v>
      </c>
    </row>
    <row r="12" spans="1:5" x14ac:dyDescent="0.3">
      <c r="A12" s="5" t="s">
        <v>1787</v>
      </c>
      <c r="B12" s="5" t="s">
        <v>2605</v>
      </c>
      <c r="E12">
        <v>5</v>
      </c>
    </row>
    <row r="13" spans="1:5" x14ac:dyDescent="0.3">
      <c r="A13" s="5" t="s">
        <v>929</v>
      </c>
      <c r="B13" s="5" t="s">
        <v>929</v>
      </c>
      <c r="E13">
        <v>5</v>
      </c>
    </row>
    <row r="14" spans="1:5" x14ac:dyDescent="0.3">
      <c r="A14" s="5" t="s">
        <v>366</v>
      </c>
      <c r="B14" s="5" t="s">
        <v>925</v>
      </c>
      <c r="E14">
        <v>5</v>
      </c>
    </row>
    <row r="15" spans="1:5" x14ac:dyDescent="0.3">
      <c r="A15" s="5" t="s">
        <v>3599</v>
      </c>
      <c r="B15" s="5" t="s">
        <v>3720</v>
      </c>
      <c r="E15">
        <v>5</v>
      </c>
    </row>
    <row r="16" spans="1:5" x14ac:dyDescent="0.3">
      <c r="A16" s="5" t="s">
        <v>4039</v>
      </c>
      <c r="B16" s="5" t="s">
        <v>4156</v>
      </c>
      <c r="E16">
        <v>5</v>
      </c>
    </row>
    <row r="17" spans="1:5" x14ac:dyDescent="0.3">
      <c r="A17" s="5" t="s">
        <v>4092</v>
      </c>
      <c r="B17" s="5" t="s">
        <v>310</v>
      </c>
      <c r="E17">
        <v>5</v>
      </c>
    </row>
    <row r="18" spans="1:5" x14ac:dyDescent="0.3">
      <c r="A18" s="5" t="s">
        <v>4099</v>
      </c>
      <c r="B18" s="5" t="s">
        <v>4160</v>
      </c>
      <c r="E18">
        <v>5</v>
      </c>
    </row>
    <row r="19" spans="1:5" x14ac:dyDescent="0.3">
      <c r="A19" s="5" t="s">
        <v>4112</v>
      </c>
      <c r="B19" s="5" t="s">
        <v>4161</v>
      </c>
      <c r="E19">
        <v>5</v>
      </c>
    </row>
    <row r="20" spans="1:5" x14ac:dyDescent="0.3">
      <c r="A20" s="5" t="s">
        <v>3005</v>
      </c>
      <c r="B20" s="5" t="s">
        <v>3315</v>
      </c>
      <c r="E20">
        <v>3</v>
      </c>
    </row>
    <row r="21" spans="1:5" x14ac:dyDescent="0.3">
      <c r="A21" s="5" t="s">
        <v>3806</v>
      </c>
      <c r="B21" s="5" t="s">
        <v>4345</v>
      </c>
      <c r="E21">
        <v>3</v>
      </c>
    </row>
    <row r="22" spans="1:5" x14ac:dyDescent="0.3">
      <c r="A22" s="5" t="s">
        <v>3825</v>
      </c>
      <c r="B22" s="5" t="s">
        <v>4346</v>
      </c>
      <c r="E22">
        <v>3</v>
      </c>
    </row>
    <row r="23" spans="1:5" x14ac:dyDescent="0.3">
      <c r="A23" s="5" t="s">
        <v>3843</v>
      </c>
      <c r="B23" s="5" t="s">
        <v>4347</v>
      </c>
      <c r="E23">
        <v>3</v>
      </c>
    </row>
    <row r="24" spans="1:5" x14ac:dyDescent="0.3">
      <c r="A24" s="5" t="s">
        <v>3853</v>
      </c>
      <c r="B24" s="5" t="s">
        <v>4348</v>
      </c>
      <c r="E24">
        <v>3</v>
      </c>
    </row>
    <row r="25" spans="1:5" x14ac:dyDescent="0.3">
      <c r="A25" s="5" t="s">
        <v>3865</v>
      </c>
      <c r="B25" s="5" t="s">
        <v>4349</v>
      </c>
      <c r="E25">
        <v>3</v>
      </c>
    </row>
    <row r="26" spans="1:5" x14ac:dyDescent="0.3">
      <c r="A26" s="5" t="s">
        <v>3878</v>
      </c>
      <c r="B26" s="5" t="s">
        <v>4350</v>
      </c>
      <c r="E26">
        <v>3</v>
      </c>
    </row>
    <row r="27" spans="1:5" x14ac:dyDescent="0.3">
      <c r="A27" s="5" t="s">
        <v>3879</v>
      </c>
      <c r="B27" s="5" t="s">
        <v>2294</v>
      </c>
      <c r="E27">
        <v>3</v>
      </c>
    </row>
    <row r="28" spans="1:5" x14ac:dyDescent="0.3">
      <c r="A28" s="5" t="s">
        <v>3893</v>
      </c>
      <c r="B28" s="5" t="s">
        <v>4351</v>
      </c>
      <c r="E28">
        <v>3</v>
      </c>
    </row>
    <row r="29" spans="1:5" x14ac:dyDescent="0.3">
      <c r="A29" s="5" t="s">
        <v>3779</v>
      </c>
      <c r="B29" s="5" t="s">
        <v>3779</v>
      </c>
      <c r="E29">
        <v>2</v>
      </c>
    </row>
    <row r="30" spans="1:5" x14ac:dyDescent="0.3">
      <c r="A30" s="5" t="s">
        <v>3855</v>
      </c>
      <c r="B30" s="5" t="s">
        <v>4352</v>
      </c>
      <c r="E30">
        <v>2</v>
      </c>
    </row>
    <row r="31" spans="1:5" x14ac:dyDescent="0.3">
      <c r="A31" s="5" t="s">
        <v>957</v>
      </c>
      <c r="B31" s="5" t="s">
        <v>2604</v>
      </c>
      <c r="E31">
        <v>2</v>
      </c>
    </row>
    <row r="32" spans="1:5" x14ac:dyDescent="0.3">
      <c r="A32" s="5" t="s">
        <v>451</v>
      </c>
      <c r="B32" s="5" t="s">
        <v>938</v>
      </c>
      <c r="E32">
        <v>2</v>
      </c>
    </row>
    <row r="33" spans="1:5" x14ac:dyDescent="0.3">
      <c r="A33" s="5" t="s">
        <v>3784</v>
      </c>
      <c r="B33" s="5" t="s">
        <v>4353</v>
      </c>
      <c r="E33">
        <v>1</v>
      </c>
    </row>
    <row r="34" spans="1:5" x14ac:dyDescent="0.3">
      <c r="A34" s="5" t="s">
        <v>3801</v>
      </c>
      <c r="B34" s="5" t="s">
        <v>3801</v>
      </c>
      <c r="E34">
        <v>1</v>
      </c>
    </row>
    <row r="35" spans="1:5" x14ac:dyDescent="0.3">
      <c r="A35" s="5" t="s">
        <v>1466</v>
      </c>
      <c r="B35" s="5" t="s">
        <v>2616</v>
      </c>
      <c r="E35">
        <v>1</v>
      </c>
    </row>
    <row r="36" spans="1:5" x14ac:dyDescent="0.3">
      <c r="A36" s="5" t="s">
        <v>3772</v>
      </c>
      <c r="B36" s="5" t="s">
        <v>4354</v>
      </c>
      <c r="E36">
        <v>1</v>
      </c>
    </row>
    <row r="37" spans="1:5" x14ac:dyDescent="0.3">
      <c r="A37" s="5" t="s">
        <v>1685</v>
      </c>
      <c r="B37" s="5" t="s">
        <v>2637</v>
      </c>
      <c r="E37">
        <v>1</v>
      </c>
    </row>
    <row r="38" spans="1:5" x14ac:dyDescent="0.3">
      <c r="A38" s="5" t="s">
        <v>3117</v>
      </c>
      <c r="B38" s="5" t="s">
        <v>3319</v>
      </c>
      <c r="E38">
        <v>1</v>
      </c>
    </row>
    <row r="39" spans="1:5" x14ac:dyDescent="0.3">
      <c r="A39" s="5" t="s">
        <v>3924</v>
      </c>
      <c r="B39" s="5" t="s">
        <v>4355</v>
      </c>
      <c r="E39">
        <v>1</v>
      </c>
    </row>
    <row r="40" spans="1:5" x14ac:dyDescent="0.3">
      <c r="A40" s="5" t="s">
        <v>3944</v>
      </c>
      <c r="B40" s="5" t="s">
        <v>4356</v>
      </c>
      <c r="E40">
        <v>1</v>
      </c>
    </row>
    <row r="41" spans="1:5" x14ac:dyDescent="0.3">
      <c r="A41" s="5" t="s">
        <v>3951</v>
      </c>
      <c r="B41" s="5" t="s">
        <v>3951</v>
      </c>
      <c r="E41">
        <v>1</v>
      </c>
    </row>
    <row r="42" spans="1:5" x14ac:dyDescent="0.3">
      <c r="A42" s="5" t="s">
        <v>988</v>
      </c>
      <c r="B42" s="5" t="s">
        <v>2607</v>
      </c>
      <c r="E42">
        <v>1</v>
      </c>
    </row>
    <row r="43" spans="1:5" x14ac:dyDescent="0.3">
      <c r="A43" s="5" t="s">
        <v>977</v>
      </c>
      <c r="B43" s="5" t="s">
        <v>2610</v>
      </c>
      <c r="E43">
        <v>1</v>
      </c>
    </row>
    <row r="44" spans="1:5" x14ac:dyDescent="0.3">
      <c r="A44" s="5" t="s">
        <v>1728</v>
      </c>
      <c r="B44" s="5" t="s">
        <v>2617</v>
      </c>
      <c r="E44">
        <v>1</v>
      </c>
    </row>
    <row r="45" spans="1:5" x14ac:dyDescent="0.3">
      <c r="A45" s="6" t="s">
        <v>339</v>
      </c>
      <c r="B45" s="5" t="s">
        <v>930</v>
      </c>
      <c r="E45">
        <v>1</v>
      </c>
    </row>
    <row r="46" spans="1:5" x14ac:dyDescent="0.3">
      <c r="A46" s="5" t="s">
        <v>943</v>
      </c>
      <c r="B46" s="5" t="s">
        <v>941</v>
      </c>
      <c r="E46">
        <v>1</v>
      </c>
    </row>
    <row r="47" spans="1:5" x14ac:dyDescent="0.3">
      <c r="A47" s="5" t="s">
        <v>2956</v>
      </c>
      <c r="B47" s="5" t="s">
        <v>3317</v>
      </c>
      <c r="E47">
        <v>1</v>
      </c>
    </row>
    <row r="48" spans="1:5" x14ac:dyDescent="0.3">
      <c r="A48" s="5" t="s">
        <v>3953</v>
      </c>
      <c r="B48" s="5" t="s">
        <v>4357</v>
      </c>
      <c r="E48">
        <v>1</v>
      </c>
    </row>
    <row r="49" spans="1:5" x14ac:dyDescent="0.3">
      <c r="A49" s="5" t="s">
        <v>3972</v>
      </c>
      <c r="B49" s="5" t="s">
        <v>4358</v>
      </c>
      <c r="E49">
        <v>1</v>
      </c>
    </row>
    <row r="50" spans="1:5" x14ac:dyDescent="0.3">
      <c r="A50" s="5" t="s">
        <v>3980</v>
      </c>
      <c r="B50" s="5" t="s">
        <v>4359</v>
      </c>
      <c r="E50">
        <v>1</v>
      </c>
    </row>
    <row r="51" spans="1:5" x14ac:dyDescent="0.3">
      <c r="A51" s="5" t="s">
        <v>3983</v>
      </c>
      <c r="B51" s="5" t="s">
        <v>4360</v>
      </c>
      <c r="E51">
        <v>1</v>
      </c>
    </row>
    <row r="52" spans="1:5" x14ac:dyDescent="0.3">
      <c r="A52" s="5" t="s">
        <v>3985</v>
      </c>
      <c r="B52" s="5" t="s">
        <v>4361</v>
      </c>
      <c r="E52">
        <v>1</v>
      </c>
    </row>
    <row r="53" spans="1:5" x14ac:dyDescent="0.3">
      <c r="A53" s="5" t="s">
        <v>3986</v>
      </c>
      <c r="B53" s="5" t="s">
        <v>4362</v>
      </c>
      <c r="E53">
        <v>1</v>
      </c>
    </row>
    <row r="54" spans="1:5" x14ac:dyDescent="0.3">
      <c r="A54" s="5" t="s">
        <v>4026</v>
      </c>
      <c r="B54" s="5" t="s">
        <v>4437</v>
      </c>
      <c r="E54">
        <v>1</v>
      </c>
    </row>
    <row r="55" spans="1:5" x14ac:dyDescent="0.3">
      <c r="A55" s="5" t="s">
        <v>1314</v>
      </c>
      <c r="B55" s="5" t="s">
        <v>2596</v>
      </c>
    </row>
    <row r="56" spans="1:5" x14ac:dyDescent="0.3">
      <c r="A56" s="5" t="s">
        <v>3569</v>
      </c>
      <c r="B56" s="5" t="s">
        <v>3570</v>
      </c>
    </row>
    <row r="57" spans="1:5" x14ac:dyDescent="0.3">
      <c r="A57" s="5" t="s">
        <v>1258</v>
      </c>
      <c r="B57" s="5" t="s">
        <v>2597</v>
      </c>
    </row>
    <row r="58" spans="1:5" x14ac:dyDescent="0.3">
      <c r="A58" s="5" t="s">
        <v>3023</v>
      </c>
      <c r="B58" s="5" t="s">
        <v>3299</v>
      </c>
    </row>
    <row r="59" spans="1:5" x14ac:dyDescent="0.3">
      <c r="A59" s="5" t="s">
        <v>3000</v>
      </c>
      <c r="B59" s="5" t="s">
        <v>3300</v>
      </c>
    </row>
    <row r="60" spans="1:5" x14ac:dyDescent="0.3">
      <c r="A60" s="5" t="s">
        <v>3571</v>
      </c>
      <c r="B60" s="5" t="s">
        <v>3571</v>
      </c>
    </row>
    <row r="61" spans="1:5" x14ac:dyDescent="0.3">
      <c r="A61" s="5" t="s">
        <v>1417</v>
      </c>
      <c r="B61" s="5" t="s">
        <v>2598</v>
      </c>
    </row>
    <row r="62" spans="1:5" x14ac:dyDescent="0.3">
      <c r="A62" s="5" t="s">
        <v>1191</v>
      </c>
      <c r="B62" s="5" t="s">
        <v>2599</v>
      </c>
    </row>
    <row r="63" spans="1:5" x14ac:dyDescent="0.3">
      <c r="A63" s="5" t="s">
        <v>908</v>
      </c>
      <c r="B63" s="5" t="s">
        <v>921</v>
      </c>
      <c r="E63">
        <v>6</v>
      </c>
    </row>
    <row r="64" spans="1:5" x14ac:dyDescent="0.3">
      <c r="A64" s="5" t="s">
        <v>1742</v>
      </c>
      <c r="B64" s="5" t="s">
        <v>2600</v>
      </c>
    </row>
    <row r="65" spans="1:5" x14ac:dyDescent="0.3">
      <c r="A65" s="5" t="s">
        <v>1708</v>
      </c>
      <c r="B65" s="5" t="s">
        <v>2601</v>
      </c>
    </row>
    <row r="66" spans="1:5" x14ac:dyDescent="0.3">
      <c r="A66" s="5" t="s">
        <v>1809</v>
      </c>
      <c r="B66" s="5" t="s">
        <v>2602</v>
      </c>
    </row>
    <row r="67" spans="1:5" x14ac:dyDescent="0.3">
      <c r="A67" s="5" t="s">
        <v>1952</v>
      </c>
      <c r="B67" s="5" t="s">
        <v>2603</v>
      </c>
    </row>
    <row r="68" spans="1:5" x14ac:dyDescent="0.3">
      <c r="A68" s="5" t="s">
        <v>2927</v>
      </c>
      <c r="B68" s="5" t="s">
        <v>3301</v>
      </c>
    </row>
    <row r="69" spans="1:5" x14ac:dyDescent="0.3">
      <c r="A69" s="5" t="s">
        <v>2898</v>
      </c>
      <c r="B69" s="5" t="s">
        <v>3302</v>
      </c>
    </row>
    <row r="70" spans="1:5" x14ac:dyDescent="0.3">
      <c r="A70" s="5" t="s">
        <v>3087</v>
      </c>
      <c r="B70" s="5" t="s">
        <v>3303</v>
      </c>
    </row>
    <row r="71" spans="1:5" x14ac:dyDescent="0.3">
      <c r="A71" s="5" t="s">
        <v>3549</v>
      </c>
      <c r="B71" s="5" t="s">
        <v>3710</v>
      </c>
    </row>
    <row r="72" spans="1:5" x14ac:dyDescent="0.3">
      <c r="A72" s="5" t="s">
        <v>2948</v>
      </c>
      <c r="B72" s="5" t="s">
        <v>3304</v>
      </c>
    </row>
    <row r="73" spans="1:5" x14ac:dyDescent="0.3">
      <c r="A73" s="5" t="s">
        <v>1192</v>
      </c>
      <c r="B73" s="5" t="s">
        <v>2606</v>
      </c>
    </row>
    <row r="74" spans="1:5" x14ac:dyDescent="0.3">
      <c r="A74" s="5" t="s">
        <v>1193</v>
      </c>
      <c r="B74" s="5" t="s">
        <v>2608</v>
      </c>
    </row>
    <row r="75" spans="1:5" x14ac:dyDescent="0.3">
      <c r="A75" s="5" t="s">
        <v>1194</v>
      </c>
      <c r="B75" s="5" t="s">
        <v>2609</v>
      </c>
    </row>
    <row r="76" spans="1:5" x14ac:dyDescent="0.3">
      <c r="A76" s="5" t="s">
        <v>1579</v>
      </c>
      <c r="B76" s="5" t="s">
        <v>2611</v>
      </c>
    </row>
    <row r="77" spans="1:5" x14ac:dyDescent="0.3">
      <c r="A77" s="6" t="s">
        <v>1953</v>
      </c>
      <c r="B77" s="5" t="s">
        <v>2612</v>
      </c>
      <c r="E77">
        <v>1</v>
      </c>
    </row>
    <row r="78" spans="1:5" x14ac:dyDescent="0.3">
      <c r="A78" s="5" t="s">
        <v>438</v>
      </c>
      <c r="B78" s="5" t="s">
        <v>933</v>
      </c>
    </row>
    <row r="79" spans="1:5" x14ac:dyDescent="0.3">
      <c r="A79" s="5" t="s">
        <v>521</v>
      </c>
      <c r="B79" s="5" t="s">
        <v>934</v>
      </c>
    </row>
    <row r="80" spans="1:5" x14ac:dyDescent="0.3">
      <c r="A80" s="5" t="s">
        <v>982</v>
      </c>
      <c r="B80" s="5" t="s">
        <v>2613</v>
      </c>
    </row>
    <row r="81" spans="1:2" x14ac:dyDescent="0.3">
      <c r="A81" s="5" t="s">
        <v>2876</v>
      </c>
      <c r="B81" s="5" t="s">
        <v>3305</v>
      </c>
    </row>
    <row r="82" spans="1:2" x14ac:dyDescent="0.3">
      <c r="A82" s="5" t="s">
        <v>496</v>
      </c>
      <c r="B82" s="5" t="s">
        <v>922</v>
      </c>
    </row>
    <row r="83" spans="1:2" x14ac:dyDescent="0.3">
      <c r="A83" s="5" t="s">
        <v>1527</v>
      </c>
      <c r="B83" s="5" t="s">
        <v>2614</v>
      </c>
    </row>
    <row r="84" spans="1:2" x14ac:dyDescent="0.3">
      <c r="A84" s="5" t="s">
        <v>355</v>
      </c>
      <c r="B84" s="5" t="s">
        <v>935</v>
      </c>
    </row>
    <row r="85" spans="1:2" x14ac:dyDescent="0.3">
      <c r="A85" s="5" t="s">
        <v>1472</v>
      </c>
      <c r="B85" s="5" t="s">
        <v>2615</v>
      </c>
    </row>
    <row r="86" spans="1:2" x14ac:dyDescent="0.3">
      <c r="A86" s="5" t="s">
        <v>3082</v>
      </c>
      <c r="B86" s="5" t="s">
        <v>3306</v>
      </c>
    </row>
    <row r="87" spans="1:2" x14ac:dyDescent="0.3">
      <c r="A87" s="5" t="s">
        <v>768</v>
      </c>
      <c r="B87" s="5" t="s">
        <v>936</v>
      </c>
    </row>
    <row r="88" spans="1:2" x14ac:dyDescent="0.3">
      <c r="A88" s="5" t="s">
        <v>1195</v>
      </c>
      <c r="B88" s="5" t="s">
        <v>2618</v>
      </c>
    </row>
    <row r="89" spans="1:2" x14ac:dyDescent="0.3">
      <c r="A89" s="5" t="s">
        <v>3508</v>
      </c>
      <c r="B89" s="5" t="s">
        <v>3711</v>
      </c>
    </row>
    <row r="90" spans="1:2" x14ac:dyDescent="0.3">
      <c r="A90" s="5" t="s">
        <v>1578</v>
      </c>
      <c r="B90" s="5" t="s">
        <v>2619</v>
      </c>
    </row>
    <row r="91" spans="1:2" x14ac:dyDescent="0.3">
      <c r="A91" s="5" t="s">
        <v>1722</v>
      </c>
      <c r="B91" s="5" t="s">
        <v>2620</v>
      </c>
    </row>
    <row r="92" spans="1:2" x14ac:dyDescent="0.3">
      <c r="A92" s="5" t="s">
        <v>3025</v>
      </c>
      <c r="B92" s="5" t="s">
        <v>3307</v>
      </c>
    </row>
    <row r="93" spans="1:2" x14ac:dyDescent="0.3">
      <c r="A93" s="5" t="s">
        <v>769</v>
      </c>
      <c r="B93" s="5" t="s">
        <v>937</v>
      </c>
    </row>
    <row r="94" spans="1:2" x14ac:dyDescent="0.3">
      <c r="A94" s="5" t="s">
        <v>2910</v>
      </c>
      <c r="B94" s="5" t="s">
        <v>2910</v>
      </c>
    </row>
    <row r="95" spans="1:2" x14ac:dyDescent="0.3">
      <c r="A95" s="5" t="s">
        <v>3436</v>
      </c>
      <c r="B95" s="5" t="s">
        <v>3712</v>
      </c>
    </row>
    <row r="96" spans="1:2" x14ac:dyDescent="0.3">
      <c r="A96" s="5" t="s">
        <v>1804</v>
      </c>
      <c r="B96" s="5" t="s">
        <v>2621</v>
      </c>
    </row>
    <row r="97" spans="1:2" x14ac:dyDescent="0.3">
      <c r="A97" s="5" t="s">
        <v>1030</v>
      </c>
      <c r="B97" s="5" t="s">
        <v>1036</v>
      </c>
    </row>
    <row r="98" spans="1:2" x14ac:dyDescent="0.3">
      <c r="A98" s="5" t="s">
        <v>770</v>
      </c>
      <c r="B98" s="5" t="s">
        <v>923</v>
      </c>
    </row>
    <row r="99" spans="1:2" x14ac:dyDescent="0.3">
      <c r="A99" s="5" t="s">
        <v>3568</v>
      </c>
      <c r="B99" s="5" t="s">
        <v>3568</v>
      </c>
    </row>
    <row r="100" spans="1:2" x14ac:dyDescent="0.3">
      <c r="A100" s="5" t="s">
        <v>1663</v>
      </c>
      <c r="B100" s="5" t="s">
        <v>1663</v>
      </c>
    </row>
    <row r="101" spans="1:2" x14ac:dyDescent="0.3">
      <c r="A101" s="5" t="s">
        <v>2982</v>
      </c>
      <c r="B101" s="5" t="s">
        <v>3308</v>
      </c>
    </row>
    <row r="102" spans="1:2" x14ac:dyDescent="0.3">
      <c r="A102" s="5" t="s">
        <v>3452</v>
      </c>
      <c r="B102" s="5" t="s">
        <v>3713</v>
      </c>
    </row>
    <row r="103" spans="1:2" x14ac:dyDescent="0.3">
      <c r="A103" s="5" t="s">
        <v>341</v>
      </c>
      <c r="B103" s="5" t="s">
        <v>924</v>
      </c>
    </row>
    <row r="104" spans="1:2" x14ac:dyDescent="0.3">
      <c r="A104" s="5" t="s">
        <v>3538</v>
      </c>
      <c r="B104" s="5" t="s">
        <v>3714</v>
      </c>
    </row>
    <row r="105" spans="1:2" x14ac:dyDescent="0.3">
      <c r="A105" s="5" t="s">
        <v>985</v>
      </c>
      <c r="B105" s="5" t="s">
        <v>2622</v>
      </c>
    </row>
    <row r="106" spans="1:2" x14ac:dyDescent="0.3">
      <c r="A106" s="5" t="s">
        <v>1823</v>
      </c>
      <c r="B106" s="5" t="s">
        <v>2623</v>
      </c>
    </row>
    <row r="107" spans="1:2" x14ac:dyDescent="0.3">
      <c r="A107" s="5" t="s">
        <v>1702</v>
      </c>
      <c r="B107" s="5" t="s">
        <v>2624</v>
      </c>
    </row>
    <row r="108" spans="1:2" x14ac:dyDescent="0.3">
      <c r="A108" s="5" t="s">
        <v>3443</v>
      </c>
      <c r="B108" s="5" t="s">
        <v>3443</v>
      </c>
    </row>
    <row r="109" spans="1:2" x14ac:dyDescent="0.3">
      <c r="A109" s="5" t="s">
        <v>1654</v>
      </c>
      <c r="B109" s="5" t="s">
        <v>2625</v>
      </c>
    </row>
    <row r="110" spans="1:2" x14ac:dyDescent="0.3">
      <c r="A110" s="5" t="s">
        <v>1958</v>
      </c>
      <c r="B110" s="5" t="s">
        <v>2078</v>
      </c>
    </row>
    <row r="111" spans="1:2" x14ac:dyDescent="0.3">
      <c r="A111" s="6" t="s">
        <v>328</v>
      </c>
      <c r="B111" s="5" t="s">
        <v>939</v>
      </c>
    </row>
    <row r="112" spans="1:2" x14ac:dyDescent="0.3">
      <c r="A112" s="5" t="s">
        <v>3459</v>
      </c>
      <c r="B112" s="5" t="s">
        <v>3715</v>
      </c>
    </row>
    <row r="113" spans="1:2" x14ac:dyDescent="0.3">
      <c r="A113" s="5" t="s">
        <v>3126</v>
      </c>
      <c r="B113" s="5" t="s">
        <v>3309</v>
      </c>
    </row>
    <row r="114" spans="1:2" x14ac:dyDescent="0.3">
      <c r="A114" s="5" t="s">
        <v>3096</v>
      </c>
      <c r="B114" s="5" t="s">
        <v>3310</v>
      </c>
    </row>
    <row r="115" spans="1:2" x14ac:dyDescent="0.3">
      <c r="A115" s="5" t="s">
        <v>2958</v>
      </c>
      <c r="B115" s="5" t="s">
        <v>3311</v>
      </c>
    </row>
    <row r="116" spans="1:2" x14ac:dyDescent="0.3">
      <c r="A116" s="5" t="s">
        <v>1512</v>
      </c>
      <c r="B116" s="5" t="s">
        <v>2626</v>
      </c>
    </row>
    <row r="117" spans="1:2" x14ac:dyDescent="0.3">
      <c r="A117" s="5" t="s">
        <v>1262</v>
      </c>
      <c r="B117" s="5" t="s">
        <v>2627</v>
      </c>
    </row>
    <row r="118" spans="1:2" x14ac:dyDescent="0.3">
      <c r="A118" s="5" t="s">
        <v>1338</v>
      </c>
      <c r="B118" s="5" t="s">
        <v>2628</v>
      </c>
    </row>
    <row r="119" spans="1:2" x14ac:dyDescent="0.3">
      <c r="A119" s="5" t="s">
        <v>3003</v>
      </c>
      <c r="B119" s="5" t="s">
        <v>3312</v>
      </c>
    </row>
    <row r="120" spans="1:2" x14ac:dyDescent="0.3">
      <c r="A120" s="5" t="s">
        <v>3507</v>
      </c>
      <c r="B120" s="5" t="s">
        <v>3716</v>
      </c>
    </row>
    <row r="121" spans="1:2" x14ac:dyDescent="0.3">
      <c r="A121" s="5" t="s">
        <v>1957</v>
      </c>
      <c r="B121" s="5" t="s">
        <v>2629</v>
      </c>
    </row>
    <row r="122" spans="1:2" x14ac:dyDescent="0.3">
      <c r="A122" s="5" t="s">
        <v>1483</v>
      </c>
      <c r="B122" s="5" t="s">
        <v>2630</v>
      </c>
    </row>
    <row r="123" spans="1:2" x14ac:dyDescent="0.3">
      <c r="A123" s="5" t="s">
        <v>406</v>
      </c>
      <c r="B123" s="5" t="s">
        <v>926</v>
      </c>
    </row>
    <row r="124" spans="1:2" x14ac:dyDescent="0.3">
      <c r="A124" s="5" t="s">
        <v>2813</v>
      </c>
      <c r="B124" s="5" t="s">
        <v>2853</v>
      </c>
    </row>
    <row r="125" spans="1:2" x14ac:dyDescent="0.3">
      <c r="A125" s="5" t="s">
        <v>490</v>
      </c>
      <c r="B125" s="5" t="s">
        <v>927</v>
      </c>
    </row>
    <row r="126" spans="1:2" x14ac:dyDescent="0.3">
      <c r="A126" s="5" t="s">
        <v>1646</v>
      </c>
      <c r="B126" s="5" t="s">
        <v>2631</v>
      </c>
    </row>
    <row r="127" spans="1:2" x14ac:dyDescent="0.3">
      <c r="A127" s="5" t="s">
        <v>1833</v>
      </c>
      <c r="B127" s="5" t="s">
        <v>2632</v>
      </c>
    </row>
    <row r="128" spans="1:2" x14ac:dyDescent="0.3">
      <c r="A128" s="5" t="s">
        <v>1491</v>
      </c>
      <c r="B128" s="5" t="s">
        <v>2633</v>
      </c>
    </row>
    <row r="129" spans="1:2" x14ac:dyDescent="0.3">
      <c r="A129" s="5" t="s">
        <v>408</v>
      </c>
      <c r="B129" s="5" t="s">
        <v>944</v>
      </c>
    </row>
    <row r="130" spans="1:2" x14ac:dyDescent="0.3">
      <c r="A130" s="5" t="s">
        <v>3603</v>
      </c>
      <c r="B130" s="5" t="s">
        <v>398</v>
      </c>
    </row>
    <row r="131" spans="1:2" x14ac:dyDescent="0.3">
      <c r="A131" s="5" t="s">
        <v>1196</v>
      </c>
      <c r="B131" s="5" t="s">
        <v>2634</v>
      </c>
    </row>
    <row r="132" spans="1:2" x14ac:dyDescent="0.3">
      <c r="A132" s="5" t="s">
        <v>3069</v>
      </c>
      <c r="B132" s="5" t="s">
        <v>3313</v>
      </c>
    </row>
    <row r="133" spans="1:2" x14ac:dyDescent="0.3">
      <c r="A133" s="5" t="s">
        <v>1197</v>
      </c>
      <c r="B133" s="5" t="s">
        <v>2635</v>
      </c>
    </row>
    <row r="134" spans="1:2" x14ac:dyDescent="0.3">
      <c r="A134" s="5" t="s">
        <v>3534</v>
      </c>
      <c r="B134" s="5" t="s">
        <v>3717</v>
      </c>
    </row>
    <row r="135" spans="1:2" x14ac:dyDescent="0.3">
      <c r="A135" s="5" t="s">
        <v>1423</v>
      </c>
      <c r="B135" s="5" t="s">
        <v>2636</v>
      </c>
    </row>
    <row r="136" spans="1:2" x14ac:dyDescent="0.3">
      <c r="A136" s="5" t="s">
        <v>907</v>
      </c>
      <c r="B136" s="5" t="s">
        <v>929</v>
      </c>
    </row>
    <row r="137" spans="1:2" x14ac:dyDescent="0.3">
      <c r="A137" s="5" t="s">
        <v>49</v>
      </c>
      <c r="B137" s="5" t="s">
        <v>50</v>
      </c>
    </row>
    <row r="138" spans="1:2" x14ac:dyDescent="0.3">
      <c r="A138" s="5" t="s">
        <v>1734</v>
      </c>
      <c r="B138" s="5" t="s">
        <v>2638</v>
      </c>
    </row>
    <row r="139" spans="1:2" x14ac:dyDescent="0.3">
      <c r="A139" s="5" t="s">
        <v>3532</v>
      </c>
      <c r="B139" s="5" t="s">
        <v>3718</v>
      </c>
    </row>
    <row r="140" spans="1:2" x14ac:dyDescent="0.3">
      <c r="A140" s="5" t="s">
        <v>1956</v>
      </c>
      <c r="B140" s="5" t="s">
        <v>2639</v>
      </c>
    </row>
    <row r="141" spans="1:2" x14ac:dyDescent="0.3">
      <c r="A141" s="5" t="s">
        <v>1657</v>
      </c>
      <c r="B141" s="5" t="s">
        <v>2640</v>
      </c>
    </row>
    <row r="142" spans="1:2" x14ac:dyDescent="0.3">
      <c r="A142" s="5" t="s">
        <v>1198</v>
      </c>
      <c r="B142" s="5" t="s">
        <v>2641</v>
      </c>
    </row>
    <row r="143" spans="1:2" x14ac:dyDescent="0.3">
      <c r="A143" s="5" t="s">
        <v>2914</v>
      </c>
      <c r="B143" s="5" t="s">
        <v>3316</v>
      </c>
    </row>
    <row r="144" spans="1:2" x14ac:dyDescent="0.3">
      <c r="A144" s="5" t="s">
        <v>410</v>
      </c>
      <c r="B144" s="5" t="s">
        <v>942</v>
      </c>
    </row>
    <row r="145" spans="1:5" x14ac:dyDescent="0.3">
      <c r="A145" s="5" t="s">
        <v>515</v>
      </c>
      <c r="B145" s="5" t="s">
        <v>931</v>
      </c>
    </row>
    <row r="146" spans="1:5" x14ac:dyDescent="0.3">
      <c r="A146" s="5" t="s">
        <v>1270</v>
      </c>
      <c r="B146" s="5" t="s">
        <v>293</v>
      </c>
      <c r="E146">
        <v>1</v>
      </c>
    </row>
    <row r="147" spans="1:5" x14ac:dyDescent="0.3">
      <c r="A147" s="5" t="s">
        <v>1260</v>
      </c>
      <c r="B147" s="5" t="s">
        <v>2642</v>
      </c>
      <c r="E147">
        <v>1</v>
      </c>
    </row>
    <row r="148" spans="1:5" x14ac:dyDescent="0.3">
      <c r="A148" s="5" t="s">
        <v>1955</v>
      </c>
      <c r="B148" s="5" t="s">
        <v>2643</v>
      </c>
    </row>
    <row r="149" spans="1:5" x14ac:dyDescent="0.3">
      <c r="A149" s="5" t="s">
        <v>3540</v>
      </c>
      <c r="B149" s="5" t="s">
        <v>3719</v>
      </c>
    </row>
    <row r="150" spans="1:5" x14ac:dyDescent="0.3">
      <c r="A150" s="5" t="s">
        <v>1954</v>
      </c>
      <c r="B150" s="5" t="s">
        <v>2644</v>
      </c>
    </row>
    <row r="151" spans="1:5" x14ac:dyDescent="0.3">
      <c r="A151" s="5" t="s">
        <v>1712</v>
      </c>
      <c r="B151" s="5" t="s">
        <v>2645</v>
      </c>
    </row>
    <row r="152" spans="1:5" x14ac:dyDescent="0.3">
      <c r="A152" s="5" t="s">
        <v>3145</v>
      </c>
      <c r="B152" s="5" t="s">
        <v>3318</v>
      </c>
    </row>
    <row r="153" spans="1:5" x14ac:dyDescent="0.3">
      <c r="A153" s="5" t="s">
        <v>1822</v>
      </c>
      <c r="B153" s="5" t="s">
        <v>2646</v>
      </c>
    </row>
    <row r="154" spans="1:5" x14ac:dyDescent="0.3">
      <c r="A154" s="1" t="s">
        <v>4506</v>
      </c>
      <c r="B154" s="1"/>
      <c r="E154">
        <v>1</v>
      </c>
    </row>
    <row r="155" spans="1:5" x14ac:dyDescent="0.3">
      <c r="A155" s="1" t="s">
        <v>4507</v>
      </c>
      <c r="B155" s="1"/>
      <c r="E155">
        <v>1</v>
      </c>
    </row>
    <row r="156" spans="1:5" x14ac:dyDescent="0.3">
      <c r="A156" s="1" t="s">
        <v>4508</v>
      </c>
      <c r="B156" s="1"/>
      <c r="E156">
        <v>1</v>
      </c>
    </row>
    <row r="157" spans="1:5" x14ac:dyDescent="0.3">
      <c r="A157" s="1" t="s">
        <v>4520</v>
      </c>
      <c r="B157" s="1"/>
      <c r="E157">
        <v>1</v>
      </c>
    </row>
    <row r="158" spans="1:5" x14ac:dyDescent="0.3">
      <c r="A158" s="1" t="s">
        <v>4529</v>
      </c>
      <c r="B158" s="1"/>
      <c r="E158">
        <v>2</v>
      </c>
    </row>
    <row r="159" spans="1:5" x14ac:dyDescent="0.3">
      <c r="A159" s="1" t="s">
        <v>4532</v>
      </c>
      <c r="B159" s="1"/>
      <c r="E159">
        <v>5</v>
      </c>
    </row>
    <row r="160" spans="1:5" x14ac:dyDescent="0.3">
      <c r="A160" s="1" t="s">
        <v>4535</v>
      </c>
      <c r="B160" s="1"/>
      <c r="E160">
        <v>4</v>
      </c>
    </row>
    <row r="161" spans="1:5" x14ac:dyDescent="0.3">
      <c r="A161" s="1" t="s">
        <v>4549</v>
      </c>
      <c r="B161" s="1"/>
      <c r="E161">
        <v>1</v>
      </c>
    </row>
  </sheetData>
  <sortState xmlns:xlrd2="http://schemas.microsoft.com/office/spreadsheetml/2017/richdata2" ref="A2:E153">
    <sortCondition descending="1" ref="E1"/>
  </sortState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8DF-7811-462B-96CE-53CE211135E4}">
  <sheetPr codeName="List19"/>
  <dimension ref="A1:B6"/>
  <sheetViews>
    <sheetView workbookViewId="0">
      <selection activeCell="D10" sqref="D10"/>
    </sheetView>
  </sheetViews>
  <sheetFormatPr defaultRowHeight="14.4" x14ac:dyDescent="0.3"/>
  <sheetData>
    <row r="1" spans="1:2" ht="33.6" customHeight="1" x14ac:dyDescent="0.3"/>
    <row r="2" spans="1:2" x14ac:dyDescent="0.3">
      <c r="A2" t="s">
        <v>2974</v>
      </c>
      <c r="B2" t="s">
        <v>3320</v>
      </c>
    </row>
    <row r="3" spans="1:2" x14ac:dyDescent="0.3">
      <c r="A3" t="s">
        <v>2922</v>
      </c>
      <c r="B3" t="s">
        <v>3321</v>
      </c>
    </row>
    <row r="4" spans="1:2" x14ac:dyDescent="0.3">
      <c r="A4" t="s">
        <v>1741</v>
      </c>
      <c r="B4" t="s">
        <v>2647</v>
      </c>
    </row>
    <row r="5" spans="1:2" x14ac:dyDescent="0.3">
      <c r="A5" t="s">
        <v>1959</v>
      </c>
      <c r="B5" t="s">
        <v>2648</v>
      </c>
    </row>
    <row r="6" spans="1:2" x14ac:dyDescent="0.3">
      <c r="A6" t="s">
        <v>99</v>
      </c>
      <c r="B6" t="s">
        <v>155</v>
      </c>
    </row>
  </sheetData>
  <sortState xmlns:xlrd2="http://schemas.microsoft.com/office/spreadsheetml/2017/richdata2" ref="A2:E6">
    <sortCondition descending="1" ref="E1"/>
  </sortState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A334-50E2-4B10-8EE2-1637BF4ABFA8}">
  <sheetPr codeName="List20"/>
  <dimension ref="A1:E132"/>
  <sheetViews>
    <sheetView workbookViewId="0">
      <selection activeCell="D16" sqref="D16"/>
    </sheetView>
  </sheetViews>
  <sheetFormatPr defaultRowHeight="14.4" x14ac:dyDescent="0.3"/>
  <cols>
    <col min="1" max="1" width="16" customWidth="1"/>
    <col min="2" max="2" width="20.109375" customWidth="1"/>
  </cols>
  <sheetData>
    <row r="1" spans="1:5" ht="33.6" customHeight="1" x14ac:dyDescent="0.3">
      <c r="A1" s="5"/>
      <c r="B1" s="5"/>
    </row>
    <row r="2" spans="1:5" x14ac:dyDescent="0.3">
      <c r="A2" s="5" t="s">
        <v>4142</v>
      </c>
      <c r="B2" s="5" t="s">
        <v>3731</v>
      </c>
      <c r="E2">
        <v>16</v>
      </c>
    </row>
    <row r="3" spans="1:5" x14ac:dyDescent="0.3">
      <c r="A3" s="5" t="s">
        <v>997</v>
      </c>
      <c r="B3" s="5" t="s">
        <v>997</v>
      </c>
      <c r="E3">
        <v>15</v>
      </c>
    </row>
    <row r="4" spans="1:5" x14ac:dyDescent="0.3">
      <c r="A4" s="5" t="s">
        <v>3845</v>
      </c>
      <c r="B4" s="5" t="s">
        <v>4214</v>
      </c>
      <c r="E4">
        <v>7</v>
      </c>
    </row>
    <row r="5" spans="1:5" x14ac:dyDescent="0.3">
      <c r="A5" s="5" t="s">
        <v>1711</v>
      </c>
      <c r="B5" s="5" t="s">
        <v>2661</v>
      </c>
      <c r="E5">
        <v>6</v>
      </c>
    </row>
    <row r="6" spans="1:5" x14ac:dyDescent="0.3">
      <c r="A6" s="5" t="s">
        <v>987</v>
      </c>
      <c r="B6" s="5" t="s">
        <v>2651</v>
      </c>
      <c r="E6">
        <v>5</v>
      </c>
    </row>
    <row r="7" spans="1:5" x14ac:dyDescent="0.3">
      <c r="A7" s="5" t="s">
        <v>3014</v>
      </c>
      <c r="B7" s="5" t="s">
        <v>3330</v>
      </c>
      <c r="E7">
        <v>5</v>
      </c>
    </row>
    <row r="8" spans="1:5" x14ac:dyDescent="0.3">
      <c r="A8" s="5" t="s">
        <v>1285</v>
      </c>
      <c r="B8" s="5" t="s">
        <v>2677</v>
      </c>
      <c r="E8">
        <v>6</v>
      </c>
    </row>
    <row r="9" spans="1:5" x14ac:dyDescent="0.3">
      <c r="A9" s="5" t="s">
        <v>2802</v>
      </c>
      <c r="B9" s="5" t="s">
        <v>2807</v>
      </c>
      <c r="E9">
        <v>5</v>
      </c>
    </row>
    <row r="10" spans="1:5" x14ac:dyDescent="0.3">
      <c r="A10" s="5" t="s">
        <v>4076</v>
      </c>
      <c r="B10" s="5" t="s">
        <v>4215</v>
      </c>
      <c r="E10">
        <v>5</v>
      </c>
    </row>
    <row r="11" spans="1:5" x14ac:dyDescent="0.3">
      <c r="A11" s="5" t="s">
        <v>4110</v>
      </c>
      <c r="B11" s="5" t="s">
        <v>4216</v>
      </c>
      <c r="E11">
        <v>5</v>
      </c>
    </row>
    <row r="12" spans="1:5" x14ac:dyDescent="0.3">
      <c r="A12" s="5" t="s">
        <v>4123</v>
      </c>
      <c r="B12" s="5" t="s">
        <v>4363</v>
      </c>
      <c r="E12">
        <v>5</v>
      </c>
    </row>
    <row r="13" spans="1:5" x14ac:dyDescent="0.3">
      <c r="A13" s="5" t="s">
        <v>3856</v>
      </c>
      <c r="B13" s="5" t="s">
        <v>4364</v>
      </c>
      <c r="E13">
        <v>3</v>
      </c>
    </row>
    <row r="14" spans="1:5" x14ac:dyDescent="0.3">
      <c r="A14" s="5" t="s">
        <v>3870</v>
      </c>
      <c r="B14" s="5" t="s">
        <v>4365</v>
      </c>
      <c r="E14">
        <v>3</v>
      </c>
    </row>
    <row r="15" spans="1:5" x14ac:dyDescent="0.3">
      <c r="A15" s="5" t="s">
        <v>3883</v>
      </c>
      <c r="B15" s="5" t="s">
        <v>931</v>
      </c>
      <c r="E15">
        <v>3</v>
      </c>
    </row>
    <row r="16" spans="1:5" x14ac:dyDescent="0.3">
      <c r="A16" s="5" t="s">
        <v>1779</v>
      </c>
      <c r="B16" s="5" t="s">
        <v>2672</v>
      </c>
      <c r="E16">
        <v>2</v>
      </c>
    </row>
    <row r="17" spans="1:5" x14ac:dyDescent="0.3">
      <c r="A17" s="5" t="s">
        <v>1962</v>
      </c>
      <c r="B17" s="5" t="s">
        <v>2692</v>
      </c>
      <c r="E17">
        <v>2</v>
      </c>
    </row>
    <row r="18" spans="1:5" x14ac:dyDescent="0.3">
      <c r="A18" s="5" t="s">
        <v>772</v>
      </c>
      <c r="B18" s="5" t="s">
        <v>775</v>
      </c>
      <c r="E18">
        <v>2</v>
      </c>
    </row>
    <row r="19" spans="1:5" x14ac:dyDescent="0.3">
      <c r="A19" s="5" t="s">
        <v>541</v>
      </c>
      <c r="B19" s="5" t="s">
        <v>774</v>
      </c>
      <c r="E19">
        <v>2</v>
      </c>
    </row>
    <row r="20" spans="1:5" x14ac:dyDescent="0.3">
      <c r="A20" s="5" t="s">
        <v>3926</v>
      </c>
      <c r="B20" s="5" t="s">
        <v>3926</v>
      </c>
      <c r="E20">
        <v>2</v>
      </c>
    </row>
    <row r="21" spans="1:5" x14ac:dyDescent="0.3">
      <c r="A21" s="5" t="s">
        <v>3912</v>
      </c>
      <c r="B21" s="5" t="s">
        <v>4438</v>
      </c>
      <c r="E21">
        <v>2</v>
      </c>
    </row>
    <row r="22" spans="1:5" x14ac:dyDescent="0.3">
      <c r="A22" s="5" t="s">
        <v>429</v>
      </c>
      <c r="B22" s="5" t="s">
        <v>776</v>
      </c>
      <c r="E22">
        <v>1</v>
      </c>
    </row>
    <row r="23" spans="1:5" x14ac:dyDescent="0.3">
      <c r="A23" s="5" t="s">
        <v>3782</v>
      </c>
      <c r="B23" s="5" t="s">
        <v>3330</v>
      </c>
      <c r="E23">
        <v>1</v>
      </c>
    </row>
    <row r="24" spans="1:5" x14ac:dyDescent="0.3">
      <c r="A24" s="5" t="s">
        <v>3796</v>
      </c>
      <c r="B24" s="5" t="s">
        <v>4366</v>
      </c>
      <c r="E24">
        <v>1</v>
      </c>
    </row>
    <row r="25" spans="1:5" x14ac:dyDescent="0.3">
      <c r="A25" s="5" t="s">
        <v>2868</v>
      </c>
      <c r="B25" s="5" t="s">
        <v>3342</v>
      </c>
      <c r="E25">
        <v>1</v>
      </c>
    </row>
    <row r="26" spans="1:5" x14ac:dyDescent="0.3">
      <c r="A26" s="5" t="s">
        <v>3908</v>
      </c>
      <c r="B26" s="5" t="s">
        <v>4367</v>
      </c>
      <c r="E26">
        <v>1</v>
      </c>
    </row>
    <row r="27" spans="1:5" x14ac:dyDescent="0.3">
      <c r="A27" s="5" t="s">
        <v>3919</v>
      </c>
      <c r="B27" s="5" t="s">
        <v>4368</v>
      </c>
      <c r="E27">
        <v>1</v>
      </c>
    </row>
    <row r="28" spans="1:5" x14ac:dyDescent="0.3">
      <c r="A28" s="5" t="s">
        <v>3950</v>
      </c>
      <c r="B28" s="5" t="s">
        <v>4369</v>
      </c>
      <c r="E28">
        <v>1</v>
      </c>
    </row>
    <row r="29" spans="1:5" x14ac:dyDescent="0.3">
      <c r="A29" s="5" t="s">
        <v>1005</v>
      </c>
      <c r="B29" s="5" t="s">
        <v>2652</v>
      </c>
      <c r="E29">
        <v>1</v>
      </c>
    </row>
    <row r="30" spans="1:5" x14ac:dyDescent="0.3">
      <c r="A30" s="5" t="s">
        <v>3602</v>
      </c>
      <c r="B30" s="5" t="s">
        <v>3727</v>
      </c>
      <c r="E30">
        <v>1</v>
      </c>
    </row>
    <row r="31" spans="1:5" x14ac:dyDescent="0.3">
      <c r="A31" s="5" t="s">
        <v>3989</v>
      </c>
      <c r="B31" s="5" t="s">
        <v>4370</v>
      </c>
      <c r="E31">
        <v>1</v>
      </c>
    </row>
    <row r="32" spans="1:5" x14ac:dyDescent="0.3">
      <c r="A32" s="5" t="s">
        <v>3990</v>
      </c>
      <c r="B32" s="5" t="s">
        <v>4371</v>
      </c>
      <c r="E32">
        <v>1</v>
      </c>
    </row>
    <row r="33" spans="1:5" x14ac:dyDescent="0.3">
      <c r="A33" s="5" t="s">
        <v>3992</v>
      </c>
      <c r="B33" s="5" t="s">
        <v>4372</v>
      </c>
      <c r="E33">
        <v>1</v>
      </c>
    </row>
    <row r="34" spans="1:5" x14ac:dyDescent="0.3">
      <c r="A34" s="5" t="s">
        <v>4018</v>
      </c>
      <c r="B34" s="5" t="s">
        <v>4373</v>
      </c>
      <c r="E34">
        <v>1</v>
      </c>
    </row>
    <row r="35" spans="1:5" x14ac:dyDescent="0.3">
      <c r="A35" s="5" t="s">
        <v>4036</v>
      </c>
      <c r="B35" s="5" t="s">
        <v>4439</v>
      </c>
      <c r="E35">
        <v>1</v>
      </c>
    </row>
    <row r="36" spans="1:5" x14ac:dyDescent="0.3">
      <c r="A36" s="5" t="s">
        <v>1446</v>
      </c>
      <c r="B36" s="5" t="s">
        <v>2649</v>
      </c>
    </row>
    <row r="37" spans="1:5" x14ac:dyDescent="0.3">
      <c r="A37" s="5" t="s">
        <v>1447</v>
      </c>
      <c r="B37" s="5" t="s">
        <v>2650</v>
      </c>
    </row>
    <row r="38" spans="1:5" x14ac:dyDescent="0.3">
      <c r="A38" s="5" t="s">
        <v>2881</v>
      </c>
      <c r="B38" s="5" t="s">
        <v>3322</v>
      </c>
    </row>
    <row r="39" spans="1:5" x14ac:dyDescent="0.3">
      <c r="A39" s="5" t="s">
        <v>1683</v>
      </c>
      <c r="B39" s="5" t="s">
        <v>2653</v>
      </c>
    </row>
    <row r="40" spans="1:5" x14ac:dyDescent="0.3">
      <c r="A40" s="5" t="s">
        <v>2892</v>
      </c>
      <c r="B40" s="5" t="s">
        <v>2893</v>
      </c>
    </row>
    <row r="41" spans="1:5" x14ac:dyDescent="0.3">
      <c r="A41" s="5" t="s">
        <v>2866</v>
      </c>
      <c r="B41" s="5" t="s">
        <v>3323</v>
      </c>
    </row>
    <row r="42" spans="1:5" x14ac:dyDescent="0.3">
      <c r="A42" s="5" t="s">
        <v>1740</v>
      </c>
      <c r="B42" s="5" t="s">
        <v>2654</v>
      </c>
    </row>
    <row r="43" spans="1:5" x14ac:dyDescent="0.3">
      <c r="A43" s="5" t="s">
        <v>3600</v>
      </c>
      <c r="B43" s="5" t="s">
        <v>3721</v>
      </c>
    </row>
    <row r="44" spans="1:5" x14ac:dyDescent="0.3">
      <c r="A44" s="5" t="s">
        <v>1700</v>
      </c>
      <c r="B44" s="5" t="s">
        <v>2655</v>
      </c>
      <c r="E44">
        <v>1</v>
      </c>
    </row>
    <row r="45" spans="1:5" x14ac:dyDescent="0.3">
      <c r="A45" s="5" t="s">
        <v>1709</v>
      </c>
      <c r="B45" s="5" t="s">
        <v>2656</v>
      </c>
    </row>
    <row r="46" spans="1:5" x14ac:dyDescent="0.3">
      <c r="A46" s="5" t="s">
        <v>1063</v>
      </c>
      <c r="B46" s="5" t="s">
        <v>2657</v>
      </c>
    </row>
    <row r="47" spans="1:5" x14ac:dyDescent="0.3">
      <c r="A47" s="5" t="s">
        <v>1431</v>
      </c>
      <c r="B47" s="5" t="s">
        <v>2658</v>
      </c>
    </row>
    <row r="48" spans="1:5" x14ac:dyDescent="0.3">
      <c r="A48" s="5" t="s">
        <v>1414</v>
      </c>
      <c r="B48" s="5" t="s">
        <v>2659</v>
      </c>
    </row>
    <row r="49" spans="1:2" x14ac:dyDescent="0.3">
      <c r="A49" s="5" t="s">
        <v>3539</v>
      </c>
      <c r="B49" s="5" t="s">
        <v>3722</v>
      </c>
    </row>
    <row r="50" spans="1:2" x14ac:dyDescent="0.3">
      <c r="A50" s="5" t="s">
        <v>2834</v>
      </c>
      <c r="B50" s="5" t="s">
        <v>2855</v>
      </c>
    </row>
    <row r="51" spans="1:2" x14ac:dyDescent="0.3">
      <c r="A51" s="5" t="s">
        <v>1221</v>
      </c>
      <c r="B51" s="5" t="s">
        <v>2660</v>
      </c>
    </row>
    <row r="52" spans="1:2" x14ac:dyDescent="0.3">
      <c r="A52" s="5" t="s">
        <v>1585</v>
      </c>
      <c r="B52" s="5" t="s">
        <v>2662</v>
      </c>
    </row>
    <row r="53" spans="1:2" x14ac:dyDescent="0.3">
      <c r="A53" s="5" t="s">
        <v>2996</v>
      </c>
      <c r="B53" s="5" t="s">
        <v>3324</v>
      </c>
    </row>
    <row r="54" spans="1:2" x14ac:dyDescent="0.3">
      <c r="A54" s="5" t="s">
        <v>991</v>
      </c>
      <c r="B54" s="5" t="s">
        <v>2663</v>
      </c>
    </row>
    <row r="55" spans="1:2" x14ac:dyDescent="0.3">
      <c r="A55" s="5" t="s">
        <v>523</v>
      </c>
      <c r="B55" s="5" t="s">
        <v>777</v>
      </c>
    </row>
    <row r="56" spans="1:2" x14ac:dyDescent="0.3">
      <c r="A56" s="5" t="s">
        <v>1697</v>
      </c>
      <c r="B56" s="5" t="s">
        <v>2664</v>
      </c>
    </row>
    <row r="57" spans="1:2" x14ac:dyDescent="0.3">
      <c r="A57" s="5" t="s">
        <v>360</v>
      </c>
      <c r="B57" s="5" t="s">
        <v>778</v>
      </c>
    </row>
    <row r="58" spans="1:2" x14ac:dyDescent="0.3">
      <c r="A58" s="5" t="s">
        <v>3100</v>
      </c>
      <c r="B58" s="5" t="s">
        <v>3325</v>
      </c>
    </row>
    <row r="59" spans="1:2" x14ac:dyDescent="0.3">
      <c r="A59" s="5" t="s">
        <v>3439</v>
      </c>
      <c r="B59" s="5" t="s">
        <v>3326</v>
      </c>
    </row>
    <row r="60" spans="1:2" x14ac:dyDescent="0.3">
      <c r="A60" s="5" t="s">
        <v>3566</v>
      </c>
      <c r="B60" s="5" t="s">
        <v>3723</v>
      </c>
    </row>
    <row r="61" spans="1:2" x14ac:dyDescent="0.3">
      <c r="A61" s="5" t="s">
        <v>3098</v>
      </c>
      <c r="B61" s="5" t="s">
        <v>3326</v>
      </c>
    </row>
    <row r="62" spans="1:2" x14ac:dyDescent="0.3">
      <c r="A62" s="5" t="s">
        <v>2946</v>
      </c>
      <c r="B62" s="5" t="s">
        <v>3327</v>
      </c>
    </row>
    <row r="63" spans="1:2" x14ac:dyDescent="0.3">
      <c r="A63" s="5" t="s">
        <v>3582</v>
      </c>
      <c r="B63" s="5" t="s">
        <v>3724</v>
      </c>
    </row>
    <row r="64" spans="1:2" x14ac:dyDescent="0.3">
      <c r="A64" s="5" t="s">
        <v>1653</v>
      </c>
      <c r="B64" s="5" t="s">
        <v>2665</v>
      </c>
    </row>
    <row r="65" spans="1:2" x14ac:dyDescent="0.3">
      <c r="A65" s="5" t="s">
        <v>3133</v>
      </c>
      <c r="B65" s="5" t="s">
        <v>3328</v>
      </c>
    </row>
    <row r="66" spans="1:2" x14ac:dyDescent="0.3">
      <c r="A66" s="5" t="s">
        <v>2811</v>
      </c>
      <c r="B66" s="5" t="s">
        <v>2854</v>
      </c>
    </row>
    <row r="67" spans="1:2" x14ac:dyDescent="0.3">
      <c r="A67" s="5" t="s">
        <v>2975</v>
      </c>
      <c r="B67" s="5" t="s">
        <v>3329</v>
      </c>
    </row>
    <row r="68" spans="1:2" x14ac:dyDescent="0.3">
      <c r="A68" s="5" t="s">
        <v>3577</v>
      </c>
      <c r="B68" s="5" t="s">
        <v>3725</v>
      </c>
    </row>
    <row r="69" spans="1:2" x14ac:dyDescent="0.3">
      <c r="A69" s="5" t="s">
        <v>372</v>
      </c>
      <c r="B69" s="5" t="s">
        <v>773</v>
      </c>
    </row>
    <row r="70" spans="1:2" x14ac:dyDescent="0.3">
      <c r="A70" s="5" t="s">
        <v>1518</v>
      </c>
      <c r="B70" s="5" t="s">
        <v>2666</v>
      </c>
    </row>
    <row r="71" spans="1:2" x14ac:dyDescent="0.3">
      <c r="A71" s="5" t="s">
        <v>3580</v>
      </c>
      <c r="B71" s="5" t="s">
        <v>3580</v>
      </c>
    </row>
    <row r="72" spans="1:2" x14ac:dyDescent="0.3">
      <c r="A72" s="5" t="s">
        <v>3519</v>
      </c>
      <c r="B72" s="5" t="s">
        <v>3726</v>
      </c>
    </row>
    <row r="73" spans="1:2" x14ac:dyDescent="0.3">
      <c r="A73" s="5" t="s">
        <v>542</v>
      </c>
      <c r="B73" s="5" t="s">
        <v>779</v>
      </c>
    </row>
    <row r="74" spans="1:2" x14ac:dyDescent="0.3">
      <c r="A74" s="5" t="s">
        <v>1002</v>
      </c>
      <c r="B74" s="5" t="s">
        <v>2667</v>
      </c>
    </row>
    <row r="75" spans="1:2" x14ac:dyDescent="0.3">
      <c r="A75" s="5" t="s">
        <v>3114</v>
      </c>
      <c r="B75" s="5" t="s">
        <v>3331</v>
      </c>
    </row>
    <row r="76" spans="1:2" x14ac:dyDescent="0.3">
      <c r="A76" s="5" t="s">
        <v>1829</v>
      </c>
      <c r="B76" s="5" t="s">
        <v>2668</v>
      </c>
    </row>
    <row r="77" spans="1:2" x14ac:dyDescent="0.3">
      <c r="A77" s="5" t="s">
        <v>1210</v>
      </c>
      <c r="B77" s="5" t="s">
        <v>2669</v>
      </c>
    </row>
    <row r="78" spans="1:2" x14ac:dyDescent="0.3">
      <c r="A78" s="5" t="s">
        <v>1753</v>
      </c>
      <c r="B78" s="5" t="s">
        <v>2670</v>
      </c>
    </row>
    <row r="79" spans="1:2" x14ac:dyDescent="0.3">
      <c r="A79" s="5" t="s">
        <v>3141</v>
      </c>
      <c r="B79" s="5" t="s">
        <v>3332</v>
      </c>
    </row>
    <row r="80" spans="1:2" x14ac:dyDescent="0.3">
      <c r="A80" s="5" t="s">
        <v>363</v>
      </c>
      <c r="B80" s="5" t="s">
        <v>785</v>
      </c>
    </row>
    <row r="81" spans="1:5" x14ac:dyDescent="0.3">
      <c r="A81" s="5" t="s">
        <v>1602</v>
      </c>
      <c r="B81" s="5" t="s">
        <v>2671</v>
      </c>
    </row>
    <row r="82" spans="1:5" x14ac:dyDescent="0.3">
      <c r="A82" s="5" t="s">
        <v>329</v>
      </c>
      <c r="B82" s="5" t="s">
        <v>780</v>
      </c>
    </row>
    <row r="83" spans="1:5" x14ac:dyDescent="0.3">
      <c r="A83" s="5" t="s">
        <v>3139</v>
      </c>
      <c r="B83" s="5" t="s">
        <v>3333</v>
      </c>
    </row>
    <row r="84" spans="1:5" x14ac:dyDescent="0.3">
      <c r="A84" s="5" t="s">
        <v>1486</v>
      </c>
      <c r="B84" s="5" t="s">
        <v>2673</v>
      </c>
    </row>
    <row r="85" spans="1:5" x14ac:dyDescent="0.3">
      <c r="A85" s="5" t="s">
        <v>7</v>
      </c>
      <c r="B85" s="5" t="s">
        <v>51</v>
      </c>
    </row>
    <row r="86" spans="1:5" x14ac:dyDescent="0.3">
      <c r="A86" s="5" t="s">
        <v>3050</v>
      </c>
      <c r="B86" s="5" t="s">
        <v>3334</v>
      </c>
    </row>
    <row r="87" spans="1:5" x14ac:dyDescent="0.3">
      <c r="A87" s="5" t="s">
        <v>1438</v>
      </c>
      <c r="B87" s="5" t="s">
        <v>2674</v>
      </c>
      <c r="E87">
        <v>1</v>
      </c>
    </row>
    <row r="88" spans="1:5" x14ac:dyDescent="0.3">
      <c r="A88" s="5" t="s">
        <v>1718</v>
      </c>
      <c r="B88" s="5" t="s">
        <v>2675</v>
      </c>
    </row>
    <row r="89" spans="1:5" x14ac:dyDescent="0.3">
      <c r="A89" s="5" t="s">
        <v>1566</v>
      </c>
      <c r="B89" s="5" t="s">
        <v>2676</v>
      </c>
    </row>
    <row r="90" spans="1:5" x14ac:dyDescent="0.3">
      <c r="A90" s="5" t="s">
        <v>967</v>
      </c>
      <c r="B90" s="5" t="s">
        <v>2678</v>
      </c>
    </row>
    <row r="91" spans="1:5" x14ac:dyDescent="0.3">
      <c r="A91" s="5" t="s">
        <v>1502</v>
      </c>
      <c r="B91" s="5" t="s">
        <v>2679</v>
      </c>
    </row>
    <row r="92" spans="1:5" x14ac:dyDescent="0.3">
      <c r="A92" s="5" t="s">
        <v>1293</v>
      </c>
      <c r="B92" s="5" t="s">
        <v>2680</v>
      </c>
    </row>
    <row r="93" spans="1:5" x14ac:dyDescent="0.3">
      <c r="A93" s="5" t="s">
        <v>1641</v>
      </c>
      <c r="B93" s="5" t="s">
        <v>2681</v>
      </c>
    </row>
    <row r="94" spans="1:5" x14ac:dyDescent="0.3">
      <c r="A94" s="5" t="s">
        <v>502</v>
      </c>
      <c r="B94" s="5" t="s">
        <v>781</v>
      </c>
    </row>
    <row r="95" spans="1:5" x14ac:dyDescent="0.3">
      <c r="A95" s="5" t="s">
        <v>1960</v>
      </c>
      <c r="B95" s="5" t="s">
        <v>2682</v>
      </c>
    </row>
    <row r="96" spans="1:5" x14ac:dyDescent="0.3">
      <c r="A96" s="5" t="s">
        <v>1033</v>
      </c>
      <c r="B96" s="5" t="s">
        <v>2683</v>
      </c>
    </row>
    <row r="97" spans="1:5" x14ac:dyDescent="0.3">
      <c r="A97" s="5" t="s">
        <v>1307</v>
      </c>
      <c r="B97" s="5" t="s">
        <v>2684</v>
      </c>
    </row>
    <row r="98" spans="1:5" x14ac:dyDescent="0.3">
      <c r="A98" s="5" t="s">
        <v>1211</v>
      </c>
      <c r="B98" s="5" t="s">
        <v>2685</v>
      </c>
    </row>
    <row r="99" spans="1:5" x14ac:dyDescent="0.3">
      <c r="A99" s="5" t="s">
        <v>1263</v>
      </c>
      <c r="B99" s="5" t="s">
        <v>2686</v>
      </c>
    </row>
    <row r="100" spans="1:5" x14ac:dyDescent="0.3">
      <c r="A100" s="5" t="s">
        <v>1682</v>
      </c>
      <c r="B100" s="5" t="s">
        <v>2687</v>
      </c>
    </row>
    <row r="101" spans="1:5" x14ac:dyDescent="0.3">
      <c r="A101" s="5" t="s">
        <v>528</v>
      </c>
      <c r="B101" s="5" t="s">
        <v>782</v>
      </c>
    </row>
    <row r="102" spans="1:5" x14ac:dyDescent="0.3">
      <c r="A102" s="5" t="s">
        <v>3498</v>
      </c>
      <c r="B102" s="5" t="s">
        <v>3728</v>
      </c>
    </row>
    <row r="103" spans="1:5" x14ac:dyDescent="0.3">
      <c r="A103" s="5" t="s">
        <v>3132</v>
      </c>
      <c r="B103" s="5" t="s">
        <v>3335</v>
      </c>
    </row>
    <row r="104" spans="1:5" x14ac:dyDescent="0.3">
      <c r="A104" s="6" t="s">
        <v>1961</v>
      </c>
      <c r="B104" s="5" t="s">
        <v>2688</v>
      </c>
    </row>
    <row r="105" spans="1:5" x14ac:dyDescent="0.3">
      <c r="A105" s="5" t="s">
        <v>2903</v>
      </c>
      <c r="B105" s="5" t="s">
        <v>3336</v>
      </c>
    </row>
    <row r="106" spans="1:5" x14ac:dyDescent="0.3">
      <c r="A106" s="5" t="s">
        <v>3567</v>
      </c>
      <c r="B106" s="5" t="s">
        <v>3729</v>
      </c>
    </row>
    <row r="107" spans="1:5" x14ac:dyDescent="0.3">
      <c r="A107" s="5" t="s">
        <v>2966</v>
      </c>
      <c r="B107" s="5" t="s">
        <v>3337</v>
      </c>
    </row>
    <row r="108" spans="1:5" x14ac:dyDescent="0.3">
      <c r="A108" s="5" t="s">
        <v>3024</v>
      </c>
      <c r="B108" s="5" t="s">
        <v>3338</v>
      </c>
    </row>
    <row r="109" spans="1:5" x14ac:dyDescent="0.3">
      <c r="A109" s="5" t="s">
        <v>3040</v>
      </c>
      <c r="B109" s="5" t="s">
        <v>3339</v>
      </c>
    </row>
    <row r="110" spans="1:5" x14ac:dyDescent="0.3">
      <c r="A110" s="5" t="s">
        <v>1023</v>
      </c>
      <c r="B110" s="5" t="s">
        <v>2689</v>
      </c>
    </row>
    <row r="111" spans="1:5" x14ac:dyDescent="0.3">
      <c r="A111" s="5" t="s">
        <v>3020</v>
      </c>
      <c r="B111" s="5" t="s">
        <v>3340</v>
      </c>
      <c r="E111">
        <v>1</v>
      </c>
    </row>
    <row r="112" spans="1:5" x14ac:dyDescent="0.3">
      <c r="A112" s="5" t="s">
        <v>1667</v>
      </c>
      <c r="B112" s="5" t="s">
        <v>2690</v>
      </c>
    </row>
    <row r="113" spans="1:2" x14ac:dyDescent="0.3">
      <c r="A113" s="5" t="s">
        <v>1595</v>
      </c>
      <c r="B113" s="5" t="s">
        <v>2691</v>
      </c>
    </row>
    <row r="114" spans="1:2" x14ac:dyDescent="0.3">
      <c r="A114" s="5" t="s">
        <v>324</v>
      </c>
      <c r="B114" s="5" t="s">
        <v>325</v>
      </c>
    </row>
    <row r="115" spans="1:2" x14ac:dyDescent="0.3">
      <c r="A115" s="5" t="s">
        <v>1963</v>
      </c>
      <c r="B115" s="5" t="s">
        <v>2693</v>
      </c>
    </row>
    <row r="116" spans="1:2" x14ac:dyDescent="0.3">
      <c r="A116" s="5" t="s">
        <v>1057</v>
      </c>
      <c r="B116" s="5" t="s">
        <v>2694</v>
      </c>
    </row>
    <row r="117" spans="1:2" x14ac:dyDescent="0.3">
      <c r="A117" s="5" t="s">
        <v>2923</v>
      </c>
      <c r="B117" s="5" t="s">
        <v>3341</v>
      </c>
    </row>
    <row r="118" spans="1:2" x14ac:dyDescent="0.3">
      <c r="A118" s="5" t="s">
        <v>1025</v>
      </c>
      <c r="B118" s="5" t="s">
        <v>2695</v>
      </c>
    </row>
    <row r="119" spans="1:2" x14ac:dyDescent="0.3">
      <c r="A119" s="5" t="s">
        <v>3116</v>
      </c>
      <c r="B119" s="5" t="s">
        <v>3116</v>
      </c>
    </row>
    <row r="120" spans="1:2" x14ac:dyDescent="0.3">
      <c r="A120" s="5" t="s">
        <v>1378</v>
      </c>
      <c r="B120" s="5" t="s">
        <v>2696</v>
      </c>
    </row>
    <row r="121" spans="1:2" x14ac:dyDescent="0.3">
      <c r="A121" s="5" t="s">
        <v>1462</v>
      </c>
      <c r="B121" s="5" t="s">
        <v>2697</v>
      </c>
    </row>
    <row r="122" spans="1:2" x14ac:dyDescent="0.3">
      <c r="A122" s="5" t="s">
        <v>1705</v>
      </c>
      <c r="B122" s="5" t="s">
        <v>2698</v>
      </c>
    </row>
    <row r="123" spans="1:2" x14ac:dyDescent="0.3">
      <c r="A123" s="5" t="s">
        <v>3101</v>
      </c>
      <c r="B123" s="5" t="s">
        <v>3343</v>
      </c>
    </row>
    <row r="124" spans="1:2" x14ac:dyDescent="0.3">
      <c r="A124" s="5" t="s">
        <v>381</v>
      </c>
      <c r="B124" s="5" t="s">
        <v>783</v>
      </c>
    </row>
    <row r="125" spans="1:2" x14ac:dyDescent="0.3">
      <c r="A125" s="5" t="s">
        <v>63</v>
      </c>
      <c r="B125" s="5" t="s">
        <v>784</v>
      </c>
    </row>
    <row r="126" spans="1:2" x14ac:dyDescent="0.3">
      <c r="A126" s="5" t="s">
        <v>3586</v>
      </c>
      <c r="B126" s="5" t="s">
        <v>3586</v>
      </c>
    </row>
    <row r="127" spans="1:2" x14ac:dyDescent="0.3">
      <c r="A127" s="5" t="s">
        <v>1484</v>
      </c>
      <c r="B127" s="5" t="s">
        <v>2699</v>
      </c>
    </row>
    <row r="128" spans="1:2" x14ac:dyDescent="0.3">
      <c r="A128" s="5" t="s">
        <v>1495</v>
      </c>
      <c r="B128" s="5" t="s">
        <v>2700</v>
      </c>
    </row>
    <row r="129" spans="1:5" x14ac:dyDescent="0.3">
      <c r="A129" s="5" t="s">
        <v>3027</v>
      </c>
      <c r="B129" s="5" t="s">
        <v>3730</v>
      </c>
    </row>
    <row r="130" spans="1:5" x14ac:dyDescent="0.3">
      <c r="A130" s="1" t="s">
        <v>4511</v>
      </c>
      <c r="B130" s="1"/>
      <c r="E130">
        <v>2</v>
      </c>
    </row>
    <row r="131" spans="1:5" x14ac:dyDescent="0.3">
      <c r="A131" s="1" t="s">
        <v>4522</v>
      </c>
      <c r="B131" s="1"/>
      <c r="E131">
        <v>1</v>
      </c>
    </row>
    <row r="132" spans="1:5" x14ac:dyDescent="0.3">
      <c r="A132" s="1" t="s">
        <v>4560</v>
      </c>
      <c r="B132" s="1"/>
      <c r="E132">
        <v>1</v>
      </c>
    </row>
  </sheetData>
  <sortState xmlns:xlrd2="http://schemas.microsoft.com/office/spreadsheetml/2017/richdata2" ref="A2:E129">
    <sortCondition descending="1" ref="E1"/>
  </sortState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003A-78AF-44D8-B680-C90128C603C6}">
  <sheetPr codeName="List21"/>
  <dimension ref="A1:E284"/>
  <sheetViews>
    <sheetView topLeftCell="A95" zoomScaleNormal="100" workbookViewId="0">
      <selection activeCell="B109" sqref="B109"/>
    </sheetView>
  </sheetViews>
  <sheetFormatPr defaultRowHeight="14.4" x14ac:dyDescent="0.3"/>
  <cols>
    <col min="1" max="1" width="14.5546875" customWidth="1"/>
    <col min="2" max="2" width="13.44140625" customWidth="1"/>
  </cols>
  <sheetData>
    <row r="1" spans="1:5" ht="33.6" customHeight="1" x14ac:dyDescent="0.3">
      <c r="A1" s="5"/>
      <c r="B1" s="5"/>
    </row>
    <row r="2" spans="1:5" x14ac:dyDescent="0.3">
      <c r="A2" s="5" t="s">
        <v>1424</v>
      </c>
      <c r="B2" s="5" t="s">
        <v>2061</v>
      </c>
      <c r="E2">
        <v>43</v>
      </c>
    </row>
    <row r="3" spans="1:5" x14ac:dyDescent="0.3">
      <c r="A3" s="5" t="s">
        <v>194</v>
      </c>
      <c r="B3" s="5" t="s">
        <v>833</v>
      </c>
      <c r="E3">
        <v>14</v>
      </c>
    </row>
    <row r="4" spans="1:5" x14ac:dyDescent="0.3">
      <c r="A4" s="5" t="s">
        <v>368</v>
      </c>
      <c r="B4" s="5" t="s">
        <v>817</v>
      </c>
      <c r="E4">
        <v>15</v>
      </c>
    </row>
    <row r="5" spans="1:5" x14ac:dyDescent="0.3">
      <c r="A5" s="6" t="s">
        <v>109</v>
      </c>
      <c r="B5" s="5" t="s">
        <v>160</v>
      </c>
      <c r="E5">
        <v>11</v>
      </c>
    </row>
    <row r="6" spans="1:5" x14ac:dyDescent="0.3">
      <c r="A6" s="5" t="s">
        <v>1832</v>
      </c>
      <c r="B6" s="5" t="s">
        <v>1995</v>
      </c>
      <c r="E6">
        <v>10</v>
      </c>
    </row>
    <row r="7" spans="1:5" x14ac:dyDescent="0.3">
      <c r="A7" s="5" t="s">
        <v>4046</v>
      </c>
      <c r="B7" s="5" t="s">
        <v>4186</v>
      </c>
      <c r="E7">
        <v>10</v>
      </c>
    </row>
    <row r="8" spans="1:5" x14ac:dyDescent="0.3">
      <c r="A8" s="5" t="s">
        <v>4091</v>
      </c>
      <c r="B8" s="5" t="s">
        <v>2616</v>
      </c>
      <c r="E8">
        <v>10</v>
      </c>
    </row>
    <row r="9" spans="1:5" x14ac:dyDescent="0.3">
      <c r="A9" s="5" t="s">
        <v>18</v>
      </c>
      <c r="B9" s="5" t="s">
        <v>826</v>
      </c>
      <c r="E9">
        <v>9</v>
      </c>
    </row>
    <row r="10" spans="1:5" x14ac:dyDescent="0.3">
      <c r="A10" s="5" t="s">
        <v>1204</v>
      </c>
      <c r="B10" s="5" t="s">
        <v>1204</v>
      </c>
      <c r="E10">
        <v>10</v>
      </c>
    </row>
    <row r="11" spans="1:5" x14ac:dyDescent="0.3">
      <c r="A11" s="5" t="s">
        <v>1203</v>
      </c>
      <c r="B11" s="5" t="s">
        <v>1203</v>
      </c>
      <c r="E11">
        <v>10</v>
      </c>
    </row>
    <row r="12" spans="1:5" x14ac:dyDescent="0.3">
      <c r="A12" s="5" t="s">
        <v>1202</v>
      </c>
      <c r="B12" s="5" t="s">
        <v>1202</v>
      </c>
      <c r="E12">
        <v>10</v>
      </c>
    </row>
    <row r="13" spans="1:5" x14ac:dyDescent="0.3">
      <c r="A13" s="5" t="s">
        <v>505</v>
      </c>
      <c r="B13" s="5" t="s">
        <v>819</v>
      </c>
      <c r="E13">
        <v>9</v>
      </c>
    </row>
    <row r="14" spans="1:5" x14ac:dyDescent="0.3">
      <c r="A14" s="6" t="s">
        <v>843</v>
      </c>
      <c r="B14" s="5" t="s">
        <v>844</v>
      </c>
      <c r="E14">
        <v>7</v>
      </c>
    </row>
    <row r="15" spans="1:5" x14ac:dyDescent="0.3">
      <c r="A15" s="6" t="s">
        <v>1985</v>
      </c>
      <c r="B15" s="5" t="s">
        <v>2088</v>
      </c>
      <c r="E15">
        <v>9</v>
      </c>
    </row>
    <row r="16" spans="1:5" x14ac:dyDescent="0.3">
      <c r="A16" s="5" t="s">
        <v>1413</v>
      </c>
      <c r="B16" s="5" t="s">
        <v>2039</v>
      </c>
      <c r="E16">
        <v>7</v>
      </c>
    </row>
    <row r="17" spans="1:5" x14ac:dyDescent="0.3">
      <c r="A17" s="5" t="s">
        <v>1986</v>
      </c>
      <c r="B17" s="5" t="s">
        <v>2081</v>
      </c>
      <c r="E17">
        <v>7</v>
      </c>
    </row>
    <row r="18" spans="1:5" x14ac:dyDescent="0.3">
      <c r="A18" s="5" t="s">
        <v>3839</v>
      </c>
      <c r="B18" s="5" t="s">
        <v>4374</v>
      </c>
      <c r="E18">
        <v>6</v>
      </c>
    </row>
    <row r="19" spans="1:5" x14ac:dyDescent="0.3">
      <c r="A19" s="5" t="s">
        <v>450</v>
      </c>
      <c r="B19" s="5" t="s">
        <v>810</v>
      </c>
      <c r="E19">
        <v>6</v>
      </c>
    </row>
    <row r="20" spans="1:5" x14ac:dyDescent="0.3">
      <c r="A20" s="5" t="s">
        <v>1599</v>
      </c>
      <c r="B20" s="5" t="s">
        <v>1997</v>
      </c>
      <c r="E20">
        <v>6</v>
      </c>
    </row>
    <row r="21" spans="1:5" x14ac:dyDescent="0.3">
      <c r="A21" s="5" t="s">
        <v>3941</v>
      </c>
      <c r="B21" s="5" t="s">
        <v>4440</v>
      </c>
      <c r="E21">
        <v>6</v>
      </c>
    </row>
    <row r="22" spans="1:5" x14ac:dyDescent="0.3">
      <c r="A22" s="5" t="s">
        <v>1535</v>
      </c>
      <c r="B22" s="5" t="s">
        <v>2019</v>
      </c>
      <c r="E22">
        <v>6</v>
      </c>
    </row>
    <row r="23" spans="1:5" x14ac:dyDescent="0.3">
      <c r="A23" s="5" t="s">
        <v>1053</v>
      </c>
      <c r="B23" s="5" t="s">
        <v>2052</v>
      </c>
      <c r="E23">
        <v>5</v>
      </c>
    </row>
    <row r="24" spans="1:5" x14ac:dyDescent="0.3">
      <c r="A24" s="5" t="s">
        <v>1360</v>
      </c>
      <c r="B24" s="5" t="s">
        <v>2058</v>
      </c>
      <c r="E24">
        <v>5</v>
      </c>
    </row>
    <row r="25" spans="1:5" x14ac:dyDescent="0.3">
      <c r="A25" s="5" t="s">
        <v>1965</v>
      </c>
      <c r="B25" s="5" t="s">
        <v>2001</v>
      </c>
      <c r="E25">
        <v>5</v>
      </c>
    </row>
    <row r="26" spans="1:5" x14ac:dyDescent="0.3">
      <c r="A26" s="6" t="s">
        <v>1968</v>
      </c>
      <c r="B26" s="5" t="s">
        <v>1968</v>
      </c>
      <c r="E26">
        <v>5</v>
      </c>
    </row>
    <row r="27" spans="1:5" x14ac:dyDescent="0.3">
      <c r="A27" s="5" t="s">
        <v>1520</v>
      </c>
      <c r="B27" s="5" t="s">
        <v>1520</v>
      </c>
      <c r="E27">
        <v>5</v>
      </c>
    </row>
    <row r="28" spans="1:5" x14ac:dyDescent="0.3">
      <c r="A28" s="5" t="s">
        <v>1979</v>
      </c>
      <c r="B28" s="5" t="s">
        <v>2041</v>
      </c>
      <c r="E28">
        <v>5</v>
      </c>
    </row>
    <row r="29" spans="1:5" x14ac:dyDescent="0.3">
      <c r="A29" s="5" t="s">
        <v>362</v>
      </c>
      <c r="B29" s="5" t="s">
        <v>803</v>
      </c>
      <c r="E29">
        <v>5</v>
      </c>
    </row>
    <row r="30" spans="1:5" x14ac:dyDescent="0.3">
      <c r="A30" s="5" t="s">
        <v>4053</v>
      </c>
      <c r="B30" s="5" t="s">
        <v>4053</v>
      </c>
      <c r="E30">
        <v>5</v>
      </c>
    </row>
    <row r="31" spans="1:5" x14ac:dyDescent="0.3">
      <c r="A31" s="5" t="s">
        <v>4067</v>
      </c>
      <c r="B31" s="5" t="s">
        <v>4187</v>
      </c>
      <c r="E31">
        <v>5</v>
      </c>
    </row>
    <row r="32" spans="1:5" x14ac:dyDescent="0.3">
      <c r="A32" s="5" t="s">
        <v>4088</v>
      </c>
      <c r="B32" s="5" t="s">
        <v>4088</v>
      </c>
      <c r="E32">
        <v>5</v>
      </c>
    </row>
    <row r="33" spans="1:5" x14ac:dyDescent="0.3">
      <c r="A33" s="5" t="s">
        <v>4094</v>
      </c>
      <c r="B33" s="5" t="s">
        <v>4188</v>
      </c>
      <c r="E33">
        <v>6</v>
      </c>
    </row>
    <row r="34" spans="1:5" x14ac:dyDescent="0.3">
      <c r="A34" s="5" t="s">
        <v>4098</v>
      </c>
      <c r="B34" s="5" t="s">
        <v>4189</v>
      </c>
      <c r="E34">
        <v>5</v>
      </c>
    </row>
    <row r="35" spans="1:5" x14ac:dyDescent="0.3">
      <c r="A35" s="5" t="s">
        <v>4102</v>
      </c>
      <c r="B35" s="5" t="s">
        <v>4102</v>
      </c>
      <c r="E35">
        <v>6</v>
      </c>
    </row>
    <row r="36" spans="1:5" x14ac:dyDescent="0.3">
      <c r="A36" s="5" t="s">
        <v>4113</v>
      </c>
      <c r="B36" s="5" t="s">
        <v>4190</v>
      </c>
      <c r="E36">
        <v>5</v>
      </c>
    </row>
    <row r="37" spans="1:5" x14ac:dyDescent="0.3">
      <c r="A37" s="5" t="s">
        <v>4118</v>
      </c>
      <c r="B37" s="5" t="s">
        <v>4192</v>
      </c>
      <c r="E37">
        <v>5</v>
      </c>
    </row>
    <row r="38" spans="1:5" x14ac:dyDescent="0.3">
      <c r="A38" s="5" t="s">
        <v>4119</v>
      </c>
      <c r="B38" s="5" t="s">
        <v>4193</v>
      </c>
      <c r="E38">
        <v>5</v>
      </c>
    </row>
    <row r="39" spans="1:5" x14ac:dyDescent="0.3">
      <c r="A39" s="5" t="s">
        <v>4130</v>
      </c>
      <c r="B39" s="5" t="s">
        <v>4375</v>
      </c>
      <c r="E39">
        <v>5</v>
      </c>
    </row>
    <row r="40" spans="1:5" x14ac:dyDescent="0.3">
      <c r="A40" s="5" t="s">
        <v>1419</v>
      </c>
      <c r="B40" s="5" t="s">
        <v>2005</v>
      </c>
      <c r="E40">
        <v>4</v>
      </c>
    </row>
    <row r="41" spans="1:5" x14ac:dyDescent="0.3">
      <c r="A41" s="5" t="s">
        <v>1990</v>
      </c>
      <c r="B41" s="5" t="s">
        <v>402</v>
      </c>
      <c r="E41">
        <v>4</v>
      </c>
    </row>
    <row r="42" spans="1:5" x14ac:dyDescent="0.3">
      <c r="A42" s="5" t="s">
        <v>1536</v>
      </c>
      <c r="B42" s="5" t="s">
        <v>2082</v>
      </c>
      <c r="E42">
        <v>4</v>
      </c>
    </row>
    <row r="43" spans="1:5" x14ac:dyDescent="0.3">
      <c r="A43" s="5" t="s">
        <v>4144</v>
      </c>
      <c r="B43" s="5" t="s">
        <v>4191</v>
      </c>
      <c r="E43">
        <v>4</v>
      </c>
    </row>
    <row r="44" spans="1:5" x14ac:dyDescent="0.3">
      <c r="A44" s="5" t="s">
        <v>1492</v>
      </c>
      <c r="B44" s="5" t="s">
        <v>2004</v>
      </c>
      <c r="E44">
        <v>3</v>
      </c>
    </row>
    <row r="45" spans="1:5" x14ac:dyDescent="0.3">
      <c r="A45" s="6" t="s">
        <v>1966</v>
      </c>
      <c r="B45" s="5" t="s">
        <v>2006</v>
      </c>
      <c r="E45">
        <v>3</v>
      </c>
    </row>
    <row r="46" spans="1:5" x14ac:dyDescent="0.3">
      <c r="A46" s="5" t="s">
        <v>1274</v>
      </c>
      <c r="B46" s="5" t="s">
        <v>2020</v>
      </c>
      <c r="E46">
        <v>3</v>
      </c>
    </row>
    <row r="47" spans="1:5" x14ac:dyDescent="0.3">
      <c r="A47" s="5" t="s">
        <v>1009</v>
      </c>
      <c r="B47" s="5" t="s">
        <v>2021</v>
      </c>
      <c r="E47">
        <v>3</v>
      </c>
    </row>
    <row r="48" spans="1:5" x14ac:dyDescent="0.3">
      <c r="A48" s="5" t="s">
        <v>1416</v>
      </c>
      <c r="B48" s="5" t="s">
        <v>2032</v>
      </c>
      <c r="E48">
        <v>3</v>
      </c>
    </row>
    <row r="49" spans="1:5" x14ac:dyDescent="0.3">
      <c r="A49" s="5" t="s">
        <v>452</v>
      </c>
      <c r="B49" s="5" t="s">
        <v>821</v>
      </c>
      <c r="E49">
        <v>3</v>
      </c>
    </row>
    <row r="50" spans="1:5" x14ac:dyDescent="0.3">
      <c r="A50" s="5" t="s">
        <v>1982</v>
      </c>
      <c r="B50" s="5" t="s">
        <v>2051</v>
      </c>
      <c r="E50">
        <v>3</v>
      </c>
    </row>
    <row r="51" spans="1:5" x14ac:dyDescent="0.3">
      <c r="A51" s="5" t="s">
        <v>2918</v>
      </c>
      <c r="B51" s="5" t="s">
        <v>2918</v>
      </c>
      <c r="E51">
        <v>3</v>
      </c>
    </row>
    <row r="52" spans="1:5" x14ac:dyDescent="0.3">
      <c r="A52" s="5" t="s">
        <v>1665</v>
      </c>
      <c r="B52" s="5" t="s">
        <v>2068</v>
      </c>
      <c r="E52">
        <v>3</v>
      </c>
    </row>
    <row r="53" spans="1:5" x14ac:dyDescent="0.3">
      <c r="A53" s="5" t="s">
        <v>3819</v>
      </c>
      <c r="B53" s="5" t="s">
        <v>4376</v>
      </c>
      <c r="E53">
        <v>3</v>
      </c>
    </row>
    <row r="54" spans="1:5" x14ac:dyDescent="0.3">
      <c r="A54" s="5" t="s">
        <v>3822</v>
      </c>
      <c r="B54" s="5" t="s">
        <v>4377</v>
      </c>
      <c r="E54">
        <v>3</v>
      </c>
    </row>
    <row r="55" spans="1:5" x14ac:dyDescent="0.3">
      <c r="A55" s="5" t="s">
        <v>3824</v>
      </c>
      <c r="B55" s="5" t="s">
        <v>4378</v>
      </c>
      <c r="E55">
        <v>3</v>
      </c>
    </row>
    <row r="56" spans="1:5" x14ac:dyDescent="0.3">
      <c r="A56" s="5" t="s">
        <v>3828</v>
      </c>
      <c r="B56" s="5" t="s">
        <v>4379</v>
      </c>
      <c r="E56">
        <v>3</v>
      </c>
    </row>
    <row r="57" spans="1:5" x14ac:dyDescent="0.3">
      <c r="A57" s="5" t="s">
        <v>3829</v>
      </c>
      <c r="B57" s="5" t="s">
        <v>4380</v>
      </c>
      <c r="E57">
        <v>3</v>
      </c>
    </row>
    <row r="58" spans="1:5" x14ac:dyDescent="0.3">
      <c r="A58" s="5" t="s">
        <v>3847</v>
      </c>
      <c r="B58" s="5" t="s">
        <v>4381</v>
      </c>
      <c r="E58">
        <v>3</v>
      </c>
    </row>
    <row r="59" spans="1:5" x14ac:dyDescent="0.3">
      <c r="A59" s="5" t="s">
        <v>3890</v>
      </c>
      <c r="B59" s="5" t="s">
        <v>4382</v>
      </c>
      <c r="E59">
        <v>3</v>
      </c>
    </row>
    <row r="60" spans="1:5" x14ac:dyDescent="0.3">
      <c r="A60" s="5" t="s">
        <v>1670</v>
      </c>
      <c r="B60" s="5" t="s">
        <v>2071</v>
      </c>
      <c r="E60">
        <v>3</v>
      </c>
    </row>
    <row r="61" spans="1:5" x14ac:dyDescent="0.3">
      <c r="A61" s="5" t="s">
        <v>215</v>
      </c>
      <c r="B61" s="5" t="s">
        <v>3348</v>
      </c>
      <c r="E61">
        <v>2</v>
      </c>
    </row>
    <row r="62" spans="1:5" x14ac:dyDescent="0.3">
      <c r="A62" s="5" t="s">
        <v>966</v>
      </c>
      <c r="B62" s="5" t="s">
        <v>3479</v>
      </c>
      <c r="E62">
        <v>2</v>
      </c>
    </row>
    <row r="63" spans="1:5" x14ac:dyDescent="0.3">
      <c r="A63" s="5" t="s">
        <v>796</v>
      </c>
      <c r="B63" s="5" t="s">
        <v>799</v>
      </c>
      <c r="E63">
        <v>2</v>
      </c>
    </row>
    <row r="64" spans="1:5" x14ac:dyDescent="0.3">
      <c r="A64" s="5" t="s">
        <v>3563</v>
      </c>
      <c r="B64" s="5" t="s">
        <v>3563</v>
      </c>
      <c r="E64">
        <v>2</v>
      </c>
    </row>
    <row r="65" spans="1:5" x14ac:dyDescent="0.3">
      <c r="A65" s="5" t="s">
        <v>1477</v>
      </c>
      <c r="B65" s="5" t="s">
        <v>2074</v>
      </c>
      <c r="E65">
        <v>2</v>
      </c>
    </row>
    <row r="66" spans="1:5" x14ac:dyDescent="0.3">
      <c r="A66" s="5" t="s">
        <v>1692</v>
      </c>
      <c r="B66" s="5" t="s">
        <v>2075</v>
      </c>
      <c r="E66">
        <v>2</v>
      </c>
    </row>
    <row r="67" spans="1:5" x14ac:dyDescent="0.3">
      <c r="A67" s="5" t="s">
        <v>3412</v>
      </c>
      <c r="B67" s="5" t="s">
        <v>3745</v>
      </c>
      <c r="E67">
        <v>2</v>
      </c>
    </row>
    <row r="68" spans="1:5" x14ac:dyDescent="0.3">
      <c r="A68" s="5" t="s">
        <v>3812</v>
      </c>
      <c r="B68" s="5" t="s">
        <v>4383</v>
      </c>
      <c r="E68">
        <v>2</v>
      </c>
    </row>
    <row r="69" spans="1:5" x14ac:dyDescent="0.3">
      <c r="A69" s="5" t="s">
        <v>3921</v>
      </c>
      <c r="B69" s="5" t="s">
        <v>4384</v>
      </c>
      <c r="E69">
        <v>2</v>
      </c>
    </row>
    <row r="70" spans="1:5" x14ac:dyDescent="0.3">
      <c r="A70" s="6" t="s">
        <v>793</v>
      </c>
      <c r="B70" s="5" t="s">
        <v>837</v>
      </c>
      <c r="E70">
        <v>3</v>
      </c>
    </row>
    <row r="71" spans="1:5" x14ac:dyDescent="0.3">
      <c r="A71" s="6" t="s">
        <v>1967</v>
      </c>
      <c r="B71" s="5" t="s">
        <v>2009</v>
      </c>
      <c r="E71">
        <v>2</v>
      </c>
    </row>
    <row r="72" spans="1:5" x14ac:dyDescent="0.3">
      <c r="A72" s="6" t="s">
        <v>1975</v>
      </c>
      <c r="B72" s="5" t="s">
        <v>2031</v>
      </c>
      <c r="E72">
        <v>2</v>
      </c>
    </row>
    <row r="73" spans="1:5" x14ac:dyDescent="0.3">
      <c r="A73" s="5" t="s">
        <v>177</v>
      </c>
      <c r="B73" s="5" t="s">
        <v>828</v>
      </c>
      <c r="E73">
        <v>2</v>
      </c>
    </row>
    <row r="74" spans="1:5" x14ac:dyDescent="0.3">
      <c r="A74" s="5" t="s">
        <v>3769</v>
      </c>
      <c r="B74" s="5" t="s">
        <v>4385</v>
      </c>
      <c r="E74">
        <v>1</v>
      </c>
    </row>
    <row r="75" spans="1:5" x14ac:dyDescent="0.3">
      <c r="A75" s="5" t="s">
        <v>3775</v>
      </c>
      <c r="B75" s="5" t="s">
        <v>4386</v>
      </c>
      <c r="E75">
        <v>1</v>
      </c>
    </row>
    <row r="76" spans="1:5" x14ac:dyDescent="0.3">
      <c r="A76" s="5" t="s">
        <v>3774</v>
      </c>
      <c r="B76" s="5" t="s">
        <v>4387</v>
      </c>
      <c r="E76">
        <v>1</v>
      </c>
    </row>
    <row r="77" spans="1:5" x14ac:dyDescent="0.3">
      <c r="A77" s="5" t="s">
        <v>996</v>
      </c>
      <c r="B77" s="5" t="s">
        <v>2022</v>
      </c>
      <c r="E77">
        <v>1</v>
      </c>
    </row>
    <row r="78" spans="1:5" x14ac:dyDescent="0.3">
      <c r="A78" s="5" t="s">
        <v>1227</v>
      </c>
      <c r="B78" s="5" t="s">
        <v>2054</v>
      </c>
      <c r="E78">
        <v>1</v>
      </c>
    </row>
    <row r="79" spans="1:5" x14ac:dyDescent="0.3">
      <c r="A79" s="5" t="s">
        <v>2947</v>
      </c>
      <c r="B79" s="5" t="s">
        <v>3368</v>
      </c>
      <c r="E79">
        <v>1</v>
      </c>
    </row>
    <row r="80" spans="1:5" x14ac:dyDescent="0.3">
      <c r="A80" s="5" t="s">
        <v>474</v>
      </c>
      <c r="B80" s="5" t="s">
        <v>809</v>
      </c>
      <c r="E80">
        <v>1</v>
      </c>
    </row>
    <row r="81" spans="1:5" x14ac:dyDescent="0.3">
      <c r="A81" s="5" t="s">
        <v>1068</v>
      </c>
      <c r="B81" s="5" t="s">
        <v>2002</v>
      </c>
      <c r="E81">
        <v>1</v>
      </c>
    </row>
    <row r="82" spans="1:5" x14ac:dyDescent="0.3">
      <c r="A82" s="6" t="s">
        <v>1978</v>
      </c>
      <c r="B82" s="5" t="s">
        <v>2036</v>
      </c>
      <c r="E82">
        <v>1</v>
      </c>
    </row>
    <row r="83" spans="1:5" x14ac:dyDescent="0.3">
      <c r="A83" s="5" t="s">
        <v>1012</v>
      </c>
      <c r="B83" s="5" t="s">
        <v>2067</v>
      </c>
      <c r="E83">
        <v>1</v>
      </c>
    </row>
    <row r="84" spans="1:5" x14ac:dyDescent="0.3">
      <c r="A84" s="5" t="s">
        <v>794</v>
      </c>
      <c r="B84" s="5" t="s">
        <v>807</v>
      </c>
      <c r="E84">
        <v>1</v>
      </c>
    </row>
    <row r="85" spans="1:5" x14ac:dyDescent="0.3">
      <c r="A85" s="5" t="s">
        <v>1672</v>
      </c>
      <c r="B85" s="5" t="s">
        <v>2093</v>
      </c>
      <c r="E85">
        <v>1</v>
      </c>
    </row>
    <row r="86" spans="1:5" x14ac:dyDescent="0.3">
      <c r="A86" s="5" t="s">
        <v>3930</v>
      </c>
      <c r="B86" s="5" t="s">
        <v>4441</v>
      </c>
      <c r="E86">
        <v>1</v>
      </c>
    </row>
    <row r="87" spans="1:5" x14ac:dyDescent="0.3">
      <c r="A87" s="5" t="s">
        <v>3931</v>
      </c>
      <c r="B87" s="5" t="s">
        <v>4388</v>
      </c>
      <c r="E87">
        <v>1</v>
      </c>
    </row>
    <row r="88" spans="1:5" x14ac:dyDescent="0.3">
      <c r="A88" s="5" t="s">
        <v>3940</v>
      </c>
      <c r="B88" s="5" t="s">
        <v>4389</v>
      </c>
      <c r="E88">
        <v>1</v>
      </c>
    </row>
    <row r="89" spans="1:5" x14ac:dyDescent="0.3">
      <c r="A89" s="5" t="s">
        <v>3945</v>
      </c>
      <c r="B89" s="5" t="s">
        <v>4390</v>
      </c>
      <c r="E89">
        <v>1</v>
      </c>
    </row>
    <row r="90" spans="1:5" x14ac:dyDescent="0.3">
      <c r="A90" s="5" t="s">
        <v>3946</v>
      </c>
      <c r="B90" s="5" t="s">
        <v>3752</v>
      </c>
      <c r="E90">
        <v>1</v>
      </c>
    </row>
    <row r="91" spans="1:5" x14ac:dyDescent="0.3">
      <c r="A91" s="5" t="s">
        <v>1020</v>
      </c>
      <c r="B91" s="5" t="s">
        <v>2023</v>
      </c>
      <c r="E91">
        <v>1</v>
      </c>
    </row>
    <row r="92" spans="1:5" x14ac:dyDescent="0.3">
      <c r="A92" s="5" t="s">
        <v>358</v>
      </c>
      <c r="B92" s="5" t="s">
        <v>800</v>
      </c>
      <c r="E92">
        <v>1</v>
      </c>
    </row>
    <row r="93" spans="1:5" x14ac:dyDescent="0.3">
      <c r="A93" s="5" t="s">
        <v>1662</v>
      </c>
      <c r="B93" s="5" t="s">
        <v>2028</v>
      </c>
      <c r="E93">
        <v>1</v>
      </c>
    </row>
    <row r="94" spans="1:5" x14ac:dyDescent="0.3">
      <c r="A94" s="5" t="s">
        <v>1639</v>
      </c>
      <c r="B94" s="5" t="s">
        <v>2038</v>
      </c>
      <c r="E94">
        <v>1</v>
      </c>
    </row>
    <row r="95" spans="1:5" x14ac:dyDescent="0.3">
      <c r="A95" s="6" t="s">
        <v>786</v>
      </c>
      <c r="B95" s="5" t="s">
        <v>824</v>
      </c>
      <c r="E95">
        <v>1</v>
      </c>
    </row>
    <row r="96" spans="1:5" x14ac:dyDescent="0.3">
      <c r="A96" s="5" t="s">
        <v>1593</v>
      </c>
      <c r="B96" s="5" t="s">
        <v>829</v>
      </c>
      <c r="E96">
        <v>1</v>
      </c>
    </row>
    <row r="97" spans="1:5" x14ac:dyDescent="0.3">
      <c r="A97" s="6" t="s">
        <v>3579</v>
      </c>
      <c r="B97" s="5" t="s">
        <v>3741</v>
      </c>
      <c r="E97">
        <v>1</v>
      </c>
    </row>
    <row r="98" spans="1:5" x14ac:dyDescent="0.3">
      <c r="A98" s="5" t="s">
        <v>1339</v>
      </c>
      <c r="B98" s="5" t="s">
        <v>2083</v>
      </c>
      <c r="E98">
        <v>1</v>
      </c>
    </row>
    <row r="99" spans="1:5" x14ac:dyDescent="0.3">
      <c r="A99" s="5" t="s">
        <v>1253</v>
      </c>
      <c r="B99" s="5" t="s">
        <v>2089</v>
      </c>
      <c r="E99">
        <v>2</v>
      </c>
    </row>
    <row r="100" spans="1:5" x14ac:dyDescent="0.3">
      <c r="A100" s="5" t="s">
        <v>3979</v>
      </c>
      <c r="B100" s="5" t="s">
        <v>4391</v>
      </c>
      <c r="E100">
        <v>1</v>
      </c>
    </row>
    <row r="101" spans="1:5" x14ac:dyDescent="0.3">
      <c r="A101" s="5" t="s">
        <v>3991</v>
      </c>
      <c r="B101" s="5" t="s">
        <v>4392</v>
      </c>
      <c r="E101">
        <v>1</v>
      </c>
    </row>
    <row r="102" spans="1:5" x14ac:dyDescent="0.3">
      <c r="A102" s="5" t="s">
        <v>3996</v>
      </c>
      <c r="B102" s="5" t="s">
        <v>4393</v>
      </c>
      <c r="E102">
        <v>1</v>
      </c>
    </row>
    <row r="103" spans="1:5" x14ac:dyDescent="0.3">
      <c r="A103" s="5" t="s">
        <v>3998</v>
      </c>
      <c r="B103" s="5" t="s">
        <v>2507</v>
      </c>
      <c r="E103">
        <v>1</v>
      </c>
    </row>
    <row r="104" spans="1:5" x14ac:dyDescent="0.3">
      <c r="A104" s="5" t="s">
        <v>3999</v>
      </c>
      <c r="B104" s="5" t="s">
        <v>4394</v>
      </c>
      <c r="E104">
        <v>1</v>
      </c>
    </row>
    <row r="105" spans="1:5" x14ac:dyDescent="0.3">
      <c r="A105" s="5" t="s">
        <v>4025</v>
      </c>
      <c r="B105" s="5" t="s">
        <v>4395</v>
      </c>
      <c r="E105">
        <v>1</v>
      </c>
    </row>
    <row r="106" spans="1:5" x14ac:dyDescent="0.3">
      <c r="A106" s="5" t="s">
        <v>4031</v>
      </c>
      <c r="B106" s="5" t="s">
        <v>4396</v>
      </c>
      <c r="E106">
        <v>1</v>
      </c>
    </row>
    <row r="107" spans="1:5" x14ac:dyDescent="0.3">
      <c r="A107" s="5" t="s">
        <v>4032</v>
      </c>
      <c r="B107" s="5" t="s">
        <v>4397</v>
      </c>
      <c r="E107">
        <v>1</v>
      </c>
    </row>
    <row r="108" spans="1:5" x14ac:dyDescent="0.3">
      <c r="A108" s="5" t="s">
        <v>4037</v>
      </c>
      <c r="B108" s="5" t="s">
        <v>4398</v>
      </c>
      <c r="E108">
        <v>1</v>
      </c>
    </row>
    <row r="109" spans="1:5" x14ac:dyDescent="0.3">
      <c r="A109" s="5" t="s">
        <v>1052</v>
      </c>
      <c r="B109" s="5" t="s">
        <v>1996</v>
      </c>
    </row>
    <row r="110" spans="1:5" x14ac:dyDescent="0.3">
      <c r="A110" s="5" t="s">
        <v>3456</v>
      </c>
      <c r="B110" s="5" t="s">
        <v>3456</v>
      </c>
    </row>
    <row r="111" spans="1:5" x14ac:dyDescent="0.3">
      <c r="A111" s="5" t="s">
        <v>2809</v>
      </c>
      <c r="B111" s="5" t="s">
        <v>2862</v>
      </c>
      <c r="E111">
        <v>1</v>
      </c>
    </row>
    <row r="112" spans="1:5" x14ac:dyDescent="0.3">
      <c r="A112" s="5" t="s">
        <v>2820</v>
      </c>
      <c r="B112" s="5" t="s">
        <v>2820</v>
      </c>
    </row>
    <row r="113" spans="1:2" x14ac:dyDescent="0.3">
      <c r="A113" s="5" t="s">
        <v>1806</v>
      </c>
      <c r="B113" s="5" t="s">
        <v>1998</v>
      </c>
    </row>
    <row r="114" spans="1:2" x14ac:dyDescent="0.3">
      <c r="A114" s="5" t="s">
        <v>2812</v>
      </c>
      <c r="B114" s="5" t="s">
        <v>2861</v>
      </c>
    </row>
    <row r="115" spans="1:2" x14ac:dyDescent="0.3">
      <c r="A115" s="5" t="s">
        <v>3066</v>
      </c>
      <c r="B115" s="5" t="s">
        <v>3344</v>
      </c>
    </row>
    <row r="116" spans="1:2" x14ac:dyDescent="0.3">
      <c r="A116" s="5" t="s">
        <v>3531</v>
      </c>
      <c r="B116" s="5" t="s">
        <v>3732</v>
      </c>
    </row>
    <row r="117" spans="1:2" x14ac:dyDescent="0.3">
      <c r="A117" s="5" t="s">
        <v>1964</v>
      </c>
      <c r="B117" s="5" t="s">
        <v>1999</v>
      </c>
    </row>
    <row r="118" spans="1:2" x14ac:dyDescent="0.3">
      <c r="A118" s="5" t="s">
        <v>1778</v>
      </c>
      <c r="B118" s="5" t="s">
        <v>1778</v>
      </c>
    </row>
    <row r="119" spans="1:2" x14ac:dyDescent="0.3">
      <c r="A119" s="5" t="s">
        <v>1296</v>
      </c>
      <c r="B119" s="5" t="s">
        <v>2000</v>
      </c>
    </row>
    <row r="120" spans="1:2" x14ac:dyDescent="0.3">
      <c r="A120" s="5" t="s">
        <v>3030</v>
      </c>
      <c r="B120" s="5" t="s">
        <v>3345</v>
      </c>
    </row>
    <row r="121" spans="1:2" x14ac:dyDescent="0.3">
      <c r="A121" s="5" t="s">
        <v>3042</v>
      </c>
      <c r="B121" s="5" t="s">
        <v>3346</v>
      </c>
    </row>
    <row r="122" spans="1:2" x14ac:dyDescent="0.3">
      <c r="A122" s="5" t="s">
        <v>2952</v>
      </c>
      <c r="B122" s="5" t="s">
        <v>3347</v>
      </c>
    </row>
    <row r="123" spans="1:2" x14ac:dyDescent="0.3">
      <c r="A123" s="5" t="s">
        <v>3435</v>
      </c>
      <c r="B123" s="5" t="s">
        <v>3733</v>
      </c>
    </row>
    <row r="124" spans="1:2" x14ac:dyDescent="0.3">
      <c r="A124" s="5" t="s">
        <v>1301</v>
      </c>
      <c r="B124" s="5" t="s">
        <v>2003</v>
      </c>
    </row>
    <row r="125" spans="1:2" x14ac:dyDescent="0.3">
      <c r="A125" s="5" t="s">
        <v>947</v>
      </c>
      <c r="B125" s="5" t="s">
        <v>948</v>
      </c>
    </row>
    <row r="126" spans="1:2" x14ac:dyDescent="0.3">
      <c r="A126" s="5" t="s">
        <v>1333</v>
      </c>
      <c r="B126" s="5" t="s">
        <v>2007</v>
      </c>
    </row>
    <row r="127" spans="1:2" x14ac:dyDescent="0.3">
      <c r="A127" s="5" t="s">
        <v>1714</v>
      </c>
      <c r="B127" s="5" t="s">
        <v>2008</v>
      </c>
    </row>
    <row r="128" spans="1:2" x14ac:dyDescent="0.3">
      <c r="A128" s="5" t="s">
        <v>3434</v>
      </c>
      <c r="B128" s="5" t="s">
        <v>3337</v>
      </c>
    </row>
    <row r="129" spans="1:2" x14ac:dyDescent="0.3">
      <c r="A129" s="5" t="s">
        <v>1664</v>
      </c>
      <c r="B129" s="5" t="s">
        <v>2010</v>
      </c>
    </row>
    <row r="130" spans="1:2" x14ac:dyDescent="0.3">
      <c r="A130" s="5" t="s">
        <v>1498</v>
      </c>
      <c r="B130" s="5" t="s">
        <v>2011</v>
      </c>
    </row>
    <row r="131" spans="1:2" x14ac:dyDescent="0.3">
      <c r="A131" s="5" t="s">
        <v>61</v>
      </c>
      <c r="B131" s="5" t="s">
        <v>156</v>
      </c>
    </row>
    <row r="132" spans="1:2" x14ac:dyDescent="0.3">
      <c r="A132" s="5" t="s">
        <v>1074</v>
      </c>
      <c r="B132" s="5" t="s">
        <v>2012</v>
      </c>
    </row>
    <row r="133" spans="1:2" x14ac:dyDescent="0.3">
      <c r="A133" s="5" t="s">
        <v>4</v>
      </c>
      <c r="B133" s="5" t="s">
        <v>56</v>
      </c>
    </row>
    <row r="134" spans="1:2" x14ac:dyDescent="0.3">
      <c r="A134" s="5" t="s">
        <v>379</v>
      </c>
      <c r="B134" s="5" t="s">
        <v>811</v>
      </c>
    </row>
    <row r="135" spans="1:2" x14ac:dyDescent="0.3">
      <c r="A135" s="5" t="s">
        <v>511</v>
      </c>
      <c r="B135" s="5" t="s">
        <v>812</v>
      </c>
    </row>
    <row r="136" spans="1:2" x14ac:dyDescent="0.3">
      <c r="A136" s="5" t="s">
        <v>3444</v>
      </c>
      <c r="B136" s="5" t="s">
        <v>3734</v>
      </c>
    </row>
    <row r="137" spans="1:2" x14ac:dyDescent="0.3">
      <c r="A137" s="5" t="s">
        <v>1723</v>
      </c>
      <c r="B137" s="5" t="s">
        <v>2013</v>
      </c>
    </row>
    <row r="138" spans="1:2" x14ac:dyDescent="0.3">
      <c r="A138" s="5" t="s">
        <v>1790</v>
      </c>
      <c r="B138" s="5" t="s">
        <v>2014</v>
      </c>
    </row>
    <row r="139" spans="1:2" x14ac:dyDescent="0.3">
      <c r="A139" s="5" t="s">
        <v>231</v>
      </c>
      <c r="B139" s="5" t="s">
        <v>813</v>
      </c>
    </row>
    <row r="140" spans="1:2" x14ac:dyDescent="0.3">
      <c r="A140" s="5" t="s">
        <v>197</v>
      </c>
      <c r="B140" s="5" t="s">
        <v>814</v>
      </c>
    </row>
    <row r="141" spans="1:2" x14ac:dyDescent="0.3">
      <c r="A141" s="5" t="s">
        <v>2877</v>
      </c>
      <c r="B141" s="5" t="s">
        <v>3348</v>
      </c>
    </row>
    <row r="142" spans="1:2" x14ac:dyDescent="0.3">
      <c r="A142" s="5" t="s">
        <v>1781</v>
      </c>
      <c r="B142" s="5" t="s">
        <v>2015</v>
      </c>
    </row>
    <row r="143" spans="1:2" x14ac:dyDescent="0.3">
      <c r="A143" s="5" t="s">
        <v>1969</v>
      </c>
      <c r="B143" s="5" t="s">
        <v>2016</v>
      </c>
    </row>
    <row r="144" spans="1:2" x14ac:dyDescent="0.3">
      <c r="A144" s="5" t="s">
        <v>3429</v>
      </c>
      <c r="B144" s="5" t="s">
        <v>3735</v>
      </c>
    </row>
    <row r="145" spans="1:2" x14ac:dyDescent="0.3">
      <c r="A145" s="5" t="s">
        <v>1013</v>
      </c>
      <c r="B145" s="5" t="s">
        <v>2017</v>
      </c>
    </row>
    <row r="146" spans="1:2" x14ac:dyDescent="0.3">
      <c r="A146" s="5" t="s">
        <v>1970</v>
      </c>
      <c r="B146" s="5" t="s">
        <v>2018</v>
      </c>
    </row>
    <row r="147" spans="1:2" x14ac:dyDescent="0.3">
      <c r="A147" s="5" t="s">
        <v>3149</v>
      </c>
      <c r="B147" s="5" t="s">
        <v>3349</v>
      </c>
    </row>
    <row r="148" spans="1:2" x14ac:dyDescent="0.3">
      <c r="A148" s="5" t="s">
        <v>3091</v>
      </c>
      <c r="B148" s="5" t="s">
        <v>3350</v>
      </c>
    </row>
    <row r="149" spans="1:2" x14ac:dyDescent="0.3">
      <c r="A149" s="5" t="s">
        <v>2973</v>
      </c>
      <c r="B149" s="5" t="s">
        <v>3351</v>
      </c>
    </row>
    <row r="150" spans="1:2" x14ac:dyDescent="0.3">
      <c r="A150" s="5" t="s">
        <v>1489</v>
      </c>
      <c r="B150" s="5" t="s">
        <v>2024</v>
      </c>
    </row>
    <row r="151" spans="1:2" x14ac:dyDescent="0.3">
      <c r="A151" s="5" t="s">
        <v>1971</v>
      </c>
      <c r="B151" s="5" t="s">
        <v>2025</v>
      </c>
    </row>
    <row r="152" spans="1:2" x14ac:dyDescent="0.3">
      <c r="A152" s="6" t="s">
        <v>1972</v>
      </c>
      <c r="B152" s="5" t="s">
        <v>2026</v>
      </c>
    </row>
    <row r="153" spans="1:2" x14ac:dyDescent="0.3">
      <c r="A153" s="5" t="s">
        <v>1442</v>
      </c>
      <c r="B153" s="5" t="s">
        <v>2027</v>
      </c>
    </row>
    <row r="154" spans="1:2" x14ac:dyDescent="0.3">
      <c r="A154" s="5" t="s">
        <v>173</v>
      </c>
      <c r="B154" s="5" t="s">
        <v>801</v>
      </c>
    </row>
    <row r="155" spans="1:2" x14ac:dyDescent="0.3">
      <c r="A155" s="5" t="s">
        <v>3011</v>
      </c>
      <c r="B155" s="5" t="s">
        <v>3352</v>
      </c>
    </row>
    <row r="156" spans="1:2" x14ac:dyDescent="0.3">
      <c r="A156" s="5" t="s">
        <v>1973</v>
      </c>
      <c r="B156" s="5" t="s">
        <v>2029</v>
      </c>
    </row>
    <row r="157" spans="1:2" x14ac:dyDescent="0.3">
      <c r="A157" s="5" t="s">
        <v>1974</v>
      </c>
      <c r="B157" s="5" t="s">
        <v>2030</v>
      </c>
    </row>
    <row r="158" spans="1:2" x14ac:dyDescent="0.3">
      <c r="A158" s="5" t="s">
        <v>3079</v>
      </c>
      <c r="B158" s="5" t="s">
        <v>3353</v>
      </c>
    </row>
    <row r="159" spans="1:2" x14ac:dyDescent="0.3">
      <c r="A159" s="5" t="s">
        <v>3016</v>
      </c>
      <c r="B159" s="5" t="s">
        <v>3354</v>
      </c>
    </row>
    <row r="160" spans="1:2" x14ac:dyDescent="0.3">
      <c r="A160" s="5" t="s">
        <v>1238</v>
      </c>
      <c r="B160" s="5" t="s">
        <v>2033</v>
      </c>
    </row>
    <row r="161" spans="1:2" x14ac:dyDescent="0.3">
      <c r="A161" s="5" t="s">
        <v>1763</v>
      </c>
      <c r="B161" s="5" t="s">
        <v>1763</v>
      </c>
    </row>
    <row r="162" spans="1:2" x14ac:dyDescent="0.3">
      <c r="A162" s="5" t="s">
        <v>2954</v>
      </c>
      <c r="B162" s="5" t="s">
        <v>3355</v>
      </c>
    </row>
    <row r="163" spans="1:2" x14ac:dyDescent="0.3">
      <c r="A163" s="5" t="s">
        <v>1243</v>
      </c>
      <c r="B163" s="5" t="s">
        <v>2034</v>
      </c>
    </row>
    <row r="164" spans="1:2" x14ac:dyDescent="0.3">
      <c r="A164" s="5" t="s">
        <v>1977</v>
      </c>
      <c r="B164" s="5" t="s">
        <v>2035</v>
      </c>
    </row>
    <row r="165" spans="1:2" x14ac:dyDescent="0.3">
      <c r="A165" s="6" t="s">
        <v>52</v>
      </c>
      <c r="B165" s="5" t="s">
        <v>53</v>
      </c>
    </row>
    <row r="166" spans="1:2" x14ac:dyDescent="0.3">
      <c r="A166" s="5" t="s">
        <v>3609</v>
      </c>
      <c r="B166" s="5" t="s">
        <v>3736</v>
      </c>
    </row>
    <row r="167" spans="1:2" x14ac:dyDescent="0.3">
      <c r="A167" s="5" t="s">
        <v>22</v>
      </c>
      <c r="B167" s="5" t="s">
        <v>54</v>
      </c>
    </row>
    <row r="168" spans="1:2" x14ac:dyDescent="0.3">
      <c r="A168" s="5" t="s">
        <v>3462</v>
      </c>
      <c r="B168" s="5" t="s">
        <v>3737</v>
      </c>
    </row>
    <row r="169" spans="1:2" x14ac:dyDescent="0.3">
      <c r="A169" s="5" t="s">
        <v>961</v>
      </c>
      <c r="B169" s="5" t="s">
        <v>2037</v>
      </c>
    </row>
    <row r="170" spans="1:2" x14ac:dyDescent="0.3">
      <c r="A170" s="5" t="s">
        <v>1816</v>
      </c>
      <c r="B170" s="5" t="s">
        <v>2040</v>
      </c>
    </row>
    <row r="171" spans="1:2" x14ac:dyDescent="0.3">
      <c r="A171" s="5" t="s">
        <v>3585</v>
      </c>
      <c r="B171" s="5" t="s">
        <v>3585</v>
      </c>
    </row>
    <row r="172" spans="1:2" x14ac:dyDescent="0.3">
      <c r="A172" s="5" t="s">
        <v>417</v>
      </c>
      <c r="B172" s="5" t="s">
        <v>815</v>
      </c>
    </row>
    <row r="173" spans="1:2" x14ac:dyDescent="0.3">
      <c r="A173" s="5" t="s">
        <v>3102</v>
      </c>
      <c r="B173" s="5" t="s">
        <v>3356</v>
      </c>
    </row>
    <row r="174" spans="1:2" x14ac:dyDescent="0.3">
      <c r="A174" s="5" t="s">
        <v>1803</v>
      </c>
      <c r="B174" s="5" t="s">
        <v>2042</v>
      </c>
    </row>
    <row r="175" spans="1:2" x14ac:dyDescent="0.3">
      <c r="A175" s="5" t="s">
        <v>2906</v>
      </c>
      <c r="B175" s="5" t="s">
        <v>3357</v>
      </c>
    </row>
    <row r="176" spans="1:2" x14ac:dyDescent="0.3">
      <c r="A176" s="6" t="s">
        <v>797</v>
      </c>
      <c r="B176" s="5" t="s">
        <v>816</v>
      </c>
    </row>
    <row r="177" spans="1:2" x14ac:dyDescent="0.3">
      <c r="A177" s="5" t="s">
        <v>1858</v>
      </c>
      <c r="B177" s="5" t="s">
        <v>2043</v>
      </c>
    </row>
    <row r="178" spans="1:2" x14ac:dyDescent="0.3">
      <c r="A178" s="5" t="s">
        <v>3130</v>
      </c>
      <c r="B178" s="5" t="s">
        <v>3358</v>
      </c>
    </row>
    <row r="179" spans="1:2" x14ac:dyDescent="0.3">
      <c r="A179" s="5" t="s">
        <v>969</v>
      </c>
      <c r="B179" s="5" t="s">
        <v>2044</v>
      </c>
    </row>
    <row r="180" spans="1:2" x14ac:dyDescent="0.3">
      <c r="A180" s="5" t="s">
        <v>68</v>
      </c>
      <c r="B180" s="5" t="s">
        <v>157</v>
      </c>
    </row>
    <row r="181" spans="1:2" x14ac:dyDescent="0.3">
      <c r="A181" s="5" t="s">
        <v>226</v>
      </c>
      <c r="B181" s="5" t="s">
        <v>818</v>
      </c>
    </row>
    <row r="182" spans="1:2" x14ac:dyDescent="0.3">
      <c r="A182" s="5" t="s">
        <v>798</v>
      </c>
      <c r="B182" s="5" t="s">
        <v>802</v>
      </c>
    </row>
    <row r="183" spans="1:2" x14ac:dyDescent="0.3">
      <c r="A183" s="5" t="s">
        <v>3029</v>
      </c>
      <c r="B183" s="5" t="s">
        <v>3359</v>
      </c>
    </row>
    <row r="184" spans="1:2" x14ac:dyDescent="0.3">
      <c r="A184" s="5" t="s">
        <v>75</v>
      </c>
      <c r="B184" s="5" t="s">
        <v>158</v>
      </c>
    </row>
    <row r="185" spans="1:2" x14ac:dyDescent="0.3">
      <c r="A185" s="5" t="s">
        <v>1257</v>
      </c>
      <c r="B185" s="5" t="s">
        <v>2045</v>
      </c>
    </row>
    <row r="186" spans="1:2" x14ac:dyDescent="0.3">
      <c r="A186" s="5" t="s">
        <v>1429</v>
      </c>
      <c r="B186" s="5" t="s">
        <v>2046</v>
      </c>
    </row>
    <row r="187" spans="1:2" x14ac:dyDescent="0.3">
      <c r="A187" s="5" t="s">
        <v>500</v>
      </c>
      <c r="B187" s="5" t="s">
        <v>804</v>
      </c>
    </row>
    <row r="188" spans="1:2" x14ac:dyDescent="0.3">
      <c r="A188" s="5" t="s">
        <v>1981</v>
      </c>
      <c r="B188" s="5" t="s">
        <v>2047</v>
      </c>
    </row>
    <row r="189" spans="1:2" x14ac:dyDescent="0.3">
      <c r="A189" s="5" t="s">
        <v>1043</v>
      </c>
      <c r="B189" s="5" t="s">
        <v>2048</v>
      </c>
    </row>
    <row r="190" spans="1:2" x14ac:dyDescent="0.3">
      <c r="A190" s="5" t="s">
        <v>1980</v>
      </c>
      <c r="B190" s="5" t="s">
        <v>2049</v>
      </c>
    </row>
    <row r="191" spans="1:2" x14ac:dyDescent="0.3">
      <c r="A191" s="5" t="s">
        <v>486</v>
      </c>
      <c r="B191" s="5" t="s">
        <v>805</v>
      </c>
    </row>
    <row r="192" spans="1:2" x14ac:dyDescent="0.3">
      <c r="A192" s="5" t="s">
        <v>2878</v>
      </c>
      <c r="B192" s="5" t="s">
        <v>3360</v>
      </c>
    </row>
    <row r="193" spans="1:2" x14ac:dyDescent="0.3">
      <c r="A193" s="5" t="s">
        <v>3449</v>
      </c>
      <c r="B193" s="5" t="s">
        <v>3738</v>
      </c>
    </row>
    <row r="194" spans="1:2" x14ac:dyDescent="0.3">
      <c r="A194" s="5" t="s">
        <v>3004</v>
      </c>
      <c r="B194" s="5" t="s">
        <v>3361</v>
      </c>
    </row>
    <row r="195" spans="1:2" x14ac:dyDescent="0.3">
      <c r="A195" s="5" t="s">
        <v>208</v>
      </c>
      <c r="B195" s="5" t="s">
        <v>820</v>
      </c>
    </row>
    <row r="196" spans="1:2" x14ac:dyDescent="0.3">
      <c r="A196" s="5" t="s">
        <v>1976</v>
      </c>
      <c r="B196" s="5" t="s">
        <v>1976</v>
      </c>
    </row>
    <row r="197" spans="1:2" x14ac:dyDescent="0.3">
      <c r="A197" s="5" t="s">
        <v>1983</v>
      </c>
      <c r="B197" s="5" t="s">
        <v>2050</v>
      </c>
    </row>
    <row r="198" spans="1:2" x14ac:dyDescent="0.3">
      <c r="A198" s="5" t="s">
        <v>3137</v>
      </c>
      <c r="B198" s="5" t="s">
        <v>3362</v>
      </c>
    </row>
    <row r="199" spans="1:2" x14ac:dyDescent="0.3">
      <c r="A199" s="5" t="s">
        <v>184</v>
      </c>
      <c r="B199" s="5" t="s">
        <v>842</v>
      </c>
    </row>
    <row r="200" spans="1:2" x14ac:dyDescent="0.3">
      <c r="A200" s="5" t="s">
        <v>2880</v>
      </c>
      <c r="B200" s="5" t="s">
        <v>3363</v>
      </c>
    </row>
    <row r="201" spans="1:2" x14ac:dyDescent="0.3">
      <c r="A201" s="5" t="s">
        <v>3576</v>
      </c>
      <c r="B201" s="5" t="s">
        <v>3739</v>
      </c>
    </row>
    <row r="202" spans="1:2" x14ac:dyDescent="0.3">
      <c r="A202" s="5" t="s">
        <v>506</v>
      </c>
      <c r="B202" s="5" t="s">
        <v>822</v>
      </c>
    </row>
    <row r="203" spans="1:2" x14ac:dyDescent="0.3">
      <c r="A203" s="5" t="s">
        <v>349</v>
      </c>
      <c r="B203" s="5" t="s">
        <v>823</v>
      </c>
    </row>
    <row r="204" spans="1:2" x14ac:dyDescent="0.3">
      <c r="A204" s="5" t="s">
        <v>3033</v>
      </c>
      <c r="B204" s="5" t="s">
        <v>2371</v>
      </c>
    </row>
    <row r="205" spans="1:2" x14ac:dyDescent="0.3">
      <c r="A205" s="6" t="s">
        <v>787</v>
      </c>
      <c r="B205" s="5" t="s">
        <v>825</v>
      </c>
    </row>
    <row r="206" spans="1:2" x14ac:dyDescent="0.3">
      <c r="A206" s="6" t="s">
        <v>788</v>
      </c>
      <c r="B206" s="5" t="s">
        <v>827</v>
      </c>
    </row>
    <row r="207" spans="1:2" x14ac:dyDescent="0.3">
      <c r="A207" s="5" t="s">
        <v>495</v>
      </c>
      <c r="B207" s="5" t="s">
        <v>829</v>
      </c>
    </row>
    <row r="208" spans="1:2" x14ac:dyDescent="0.3">
      <c r="A208" s="5" t="s">
        <v>3526</v>
      </c>
      <c r="B208" s="5" t="s">
        <v>3740</v>
      </c>
    </row>
    <row r="209" spans="1:2" x14ac:dyDescent="0.3">
      <c r="A209" s="5" t="s">
        <v>791</v>
      </c>
      <c r="B209" s="5" t="s">
        <v>830</v>
      </c>
    </row>
    <row r="210" spans="1:2" x14ac:dyDescent="0.3">
      <c r="A210" s="5" t="s">
        <v>2814</v>
      </c>
      <c r="B210" s="5" t="s">
        <v>2860</v>
      </c>
    </row>
    <row r="211" spans="1:2" x14ac:dyDescent="0.3">
      <c r="A211" s="5" t="s">
        <v>1830</v>
      </c>
      <c r="B211" s="5" t="s">
        <v>1830</v>
      </c>
    </row>
    <row r="212" spans="1:2" x14ac:dyDescent="0.3">
      <c r="A212" s="6" t="s">
        <v>1994</v>
      </c>
      <c r="B212" s="5" t="s">
        <v>2053</v>
      </c>
    </row>
    <row r="213" spans="1:2" x14ac:dyDescent="0.3">
      <c r="A213" s="5" t="s">
        <v>790</v>
      </c>
      <c r="B213" s="5" t="s">
        <v>831</v>
      </c>
    </row>
    <row r="214" spans="1:2" x14ac:dyDescent="0.3">
      <c r="A214" s="5" t="s">
        <v>1762</v>
      </c>
      <c r="B214" s="5" t="s">
        <v>2055</v>
      </c>
    </row>
    <row r="215" spans="1:2" x14ac:dyDescent="0.3">
      <c r="A215" s="5" t="s">
        <v>789</v>
      </c>
      <c r="B215" s="5" t="s">
        <v>832</v>
      </c>
    </row>
    <row r="216" spans="1:2" x14ac:dyDescent="0.3">
      <c r="A216" s="5" t="s">
        <v>1792</v>
      </c>
      <c r="B216" s="5" t="s">
        <v>2056</v>
      </c>
    </row>
    <row r="217" spans="1:2" x14ac:dyDescent="0.3">
      <c r="A217" s="5" t="s">
        <v>945</v>
      </c>
      <c r="B217" s="5" t="s">
        <v>946</v>
      </c>
    </row>
    <row r="218" spans="1:2" x14ac:dyDescent="0.3">
      <c r="A218" s="5" t="s">
        <v>1503</v>
      </c>
      <c r="B218" s="5" t="s">
        <v>2057</v>
      </c>
    </row>
    <row r="219" spans="1:2" x14ac:dyDescent="0.3">
      <c r="A219" s="5" t="s">
        <v>2808</v>
      </c>
      <c r="B219" s="5" t="s">
        <v>2859</v>
      </c>
    </row>
    <row r="220" spans="1:2" x14ac:dyDescent="0.3">
      <c r="A220" s="5" t="s">
        <v>1546</v>
      </c>
      <c r="B220" s="5" t="s">
        <v>2059</v>
      </c>
    </row>
    <row r="221" spans="1:2" x14ac:dyDescent="0.3">
      <c r="A221" s="5" t="s">
        <v>1573</v>
      </c>
      <c r="B221" s="5" t="s">
        <v>2060</v>
      </c>
    </row>
    <row r="222" spans="1:2" x14ac:dyDescent="0.3">
      <c r="A222" s="5" t="s">
        <v>3015</v>
      </c>
      <c r="B222" s="5" t="s">
        <v>3364</v>
      </c>
    </row>
    <row r="223" spans="1:2" x14ac:dyDescent="0.3">
      <c r="A223" s="5" t="s">
        <v>3442</v>
      </c>
      <c r="B223" s="5" t="s">
        <v>3442</v>
      </c>
    </row>
    <row r="224" spans="1:2" x14ac:dyDescent="0.3">
      <c r="A224" s="5" t="s">
        <v>1224</v>
      </c>
      <c r="B224" s="5" t="s">
        <v>2062</v>
      </c>
    </row>
    <row r="225" spans="1:5" x14ac:dyDescent="0.3">
      <c r="A225" s="5" t="s">
        <v>1385</v>
      </c>
      <c r="B225" s="5" t="s">
        <v>2063</v>
      </c>
    </row>
    <row r="226" spans="1:5" x14ac:dyDescent="0.3">
      <c r="A226" s="5" t="s">
        <v>3081</v>
      </c>
      <c r="B226" s="5" t="s">
        <v>3365</v>
      </c>
    </row>
    <row r="227" spans="1:5" x14ac:dyDescent="0.3">
      <c r="A227" s="5" t="s">
        <v>1268</v>
      </c>
      <c r="B227" s="5" t="s">
        <v>2064</v>
      </c>
    </row>
    <row r="228" spans="1:5" x14ac:dyDescent="0.3">
      <c r="A228" s="5" t="s">
        <v>1303</v>
      </c>
      <c r="B228" s="5" t="s">
        <v>2065</v>
      </c>
    </row>
    <row r="229" spans="1:5" x14ac:dyDescent="0.3">
      <c r="A229" s="5" t="s">
        <v>103</v>
      </c>
      <c r="B229" s="5" t="s">
        <v>159</v>
      </c>
    </row>
    <row r="230" spans="1:5" x14ac:dyDescent="0.3">
      <c r="A230" s="5" t="s">
        <v>1427</v>
      </c>
      <c r="B230" s="5" t="s">
        <v>2066</v>
      </c>
    </row>
    <row r="231" spans="1:5" x14ac:dyDescent="0.3">
      <c r="A231" s="5" t="s">
        <v>792</v>
      </c>
      <c r="B231" s="5" t="s">
        <v>834</v>
      </c>
    </row>
    <row r="232" spans="1:5" x14ac:dyDescent="0.3">
      <c r="A232" s="5" t="s">
        <v>16</v>
      </c>
      <c r="B232" s="5" t="s">
        <v>55</v>
      </c>
    </row>
    <row r="233" spans="1:5" x14ac:dyDescent="0.3">
      <c r="A233" s="6" t="s">
        <v>188</v>
      </c>
      <c r="B233" s="5" t="s">
        <v>835</v>
      </c>
    </row>
    <row r="234" spans="1:5" x14ac:dyDescent="0.3">
      <c r="A234" s="5" t="s">
        <v>1993</v>
      </c>
      <c r="B234" s="5" t="s">
        <v>2069</v>
      </c>
    </row>
    <row r="235" spans="1:5" x14ac:dyDescent="0.3">
      <c r="A235" s="6" t="s">
        <v>222</v>
      </c>
      <c r="B235" s="5" t="s">
        <v>836</v>
      </c>
    </row>
    <row r="236" spans="1:5" x14ac:dyDescent="0.3">
      <c r="A236" s="5" t="s">
        <v>1992</v>
      </c>
      <c r="B236" s="5" t="s">
        <v>1992</v>
      </c>
    </row>
    <row r="237" spans="1:5" x14ac:dyDescent="0.3">
      <c r="A237" s="5" t="s">
        <v>1991</v>
      </c>
      <c r="B237" s="5" t="s">
        <v>2070</v>
      </c>
    </row>
    <row r="238" spans="1:5" x14ac:dyDescent="0.3">
      <c r="A238" s="5" t="s">
        <v>2965</v>
      </c>
      <c r="B238" s="5" t="s">
        <v>3366</v>
      </c>
    </row>
    <row r="239" spans="1:5" x14ac:dyDescent="0.3">
      <c r="A239" s="6" t="s">
        <v>203</v>
      </c>
      <c r="B239" s="5" t="s">
        <v>838</v>
      </c>
    </row>
    <row r="240" spans="1:5" x14ac:dyDescent="0.3">
      <c r="A240" s="5" t="s">
        <v>1679</v>
      </c>
      <c r="B240" s="5" t="s">
        <v>2072</v>
      </c>
      <c r="E240">
        <v>1</v>
      </c>
    </row>
    <row r="241" spans="1:5" x14ac:dyDescent="0.3">
      <c r="A241" s="5" t="s">
        <v>1759</v>
      </c>
      <c r="B241" s="5" t="s">
        <v>2073</v>
      </c>
      <c r="E241">
        <v>1</v>
      </c>
    </row>
    <row r="242" spans="1:5" x14ac:dyDescent="0.3">
      <c r="A242" s="5" t="s">
        <v>1989</v>
      </c>
      <c r="B242" s="5" t="s">
        <v>2076</v>
      </c>
    </row>
    <row r="243" spans="1:5" x14ac:dyDescent="0.3">
      <c r="A243" s="6" t="s">
        <v>3413</v>
      </c>
      <c r="B243" s="5" t="s">
        <v>2076</v>
      </c>
    </row>
    <row r="244" spans="1:5" x14ac:dyDescent="0.3">
      <c r="A244" s="5" t="s">
        <v>1988</v>
      </c>
      <c r="B244" s="5" t="s">
        <v>2077</v>
      </c>
    </row>
    <row r="245" spans="1:5" x14ac:dyDescent="0.3">
      <c r="A245" s="5" t="s">
        <v>3607</v>
      </c>
      <c r="B245" s="5" t="s">
        <v>3742</v>
      </c>
    </row>
    <row r="246" spans="1:5" x14ac:dyDescent="0.3">
      <c r="A246" s="5" t="s">
        <v>530</v>
      </c>
      <c r="B246" s="5" t="s">
        <v>839</v>
      </c>
    </row>
    <row r="247" spans="1:5" x14ac:dyDescent="0.3">
      <c r="A247" s="5" t="s">
        <v>161</v>
      </c>
      <c r="B247" s="5" t="s">
        <v>840</v>
      </c>
    </row>
    <row r="248" spans="1:5" x14ac:dyDescent="0.3">
      <c r="A248" s="5" t="s">
        <v>544</v>
      </c>
      <c r="B248" s="5" t="s">
        <v>806</v>
      </c>
    </row>
    <row r="249" spans="1:5" x14ac:dyDescent="0.3">
      <c r="A249" s="5" t="s">
        <v>978</v>
      </c>
      <c r="B249" s="5" t="s">
        <v>2078</v>
      </c>
    </row>
    <row r="250" spans="1:5" x14ac:dyDescent="0.3">
      <c r="A250" s="5" t="s">
        <v>3541</v>
      </c>
      <c r="B250" s="5" t="s">
        <v>3743</v>
      </c>
    </row>
    <row r="251" spans="1:5" x14ac:dyDescent="0.3">
      <c r="A251" s="5" t="s">
        <v>83</v>
      </c>
      <c r="B251" s="5" t="s">
        <v>841</v>
      </c>
    </row>
    <row r="252" spans="1:5" x14ac:dyDescent="0.3">
      <c r="A252" s="5" t="s">
        <v>1420</v>
      </c>
      <c r="B252" s="5" t="s">
        <v>2079</v>
      </c>
    </row>
    <row r="253" spans="1:5" x14ac:dyDescent="0.3">
      <c r="A253" s="5" t="s">
        <v>1987</v>
      </c>
      <c r="B253" s="5" t="s">
        <v>2080</v>
      </c>
    </row>
    <row r="254" spans="1:5" x14ac:dyDescent="0.3">
      <c r="A254" s="5" t="s">
        <v>3581</v>
      </c>
      <c r="B254" s="5" t="s">
        <v>3744</v>
      </c>
    </row>
    <row r="255" spans="1:5" x14ac:dyDescent="0.3">
      <c r="A255" s="5" t="s">
        <v>3037</v>
      </c>
      <c r="B255" s="5" t="s">
        <v>3367</v>
      </c>
    </row>
    <row r="256" spans="1:5" x14ac:dyDescent="0.3">
      <c r="A256" s="5" t="s">
        <v>3583</v>
      </c>
      <c r="B256" s="5" t="s">
        <v>3746</v>
      </c>
    </row>
    <row r="257" spans="1:2" x14ac:dyDescent="0.3">
      <c r="A257" s="5" t="s">
        <v>1626</v>
      </c>
      <c r="B257" s="5" t="s">
        <v>2084</v>
      </c>
    </row>
    <row r="258" spans="1:2" x14ac:dyDescent="0.3">
      <c r="A258" s="5" t="s">
        <v>489</v>
      </c>
      <c r="B258" s="5" t="s">
        <v>845</v>
      </c>
    </row>
    <row r="259" spans="1:2" x14ac:dyDescent="0.3">
      <c r="A259" s="5" t="s">
        <v>1751</v>
      </c>
      <c r="B259" s="5" t="s">
        <v>2085</v>
      </c>
    </row>
    <row r="260" spans="1:2" x14ac:dyDescent="0.3">
      <c r="A260" s="5" t="s">
        <v>1554</v>
      </c>
      <c r="B260" s="5" t="s">
        <v>2086</v>
      </c>
    </row>
    <row r="261" spans="1:2" x14ac:dyDescent="0.3">
      <c r="A261" s="5" t="s">
        <v>795</v>
      </c>
      <c r="B261" s="5" t="s">
        <v>808</v>
      </c>
    </row>
    <row r="262" spans="1:2" x14ac:dyDescent="0.3">
      <c r="A262" s="5" t="s">
        <v>3477</v>
      </c>
      <c r="B262" s="5" t="s">
        <v>3747</v>
      </c>
    </row>
    <row r="263" spans="1:2" x14ac:dyDescent="0.3">
      <c r="A263" s="5" t="s">
        <v>3053</v>
      </c>
      <c r="B263" s="5" t="s">
        <v>3369</v>
      </c>
    </row>
    <row r="264" spans="1:2" x14ac:dyDescent="0.3">
      <c r="A264" s="5" t="s">
        <v>1229</v>
      </c>
      <c r="B264" s="5" t="s">
        <v>2087</v>
      </c>
    </row>
    <row r="265" spans="1:2" x14ac:dyDescent="0.3">
      <c r="A265" s="5" t="s">
        <v>949</v>
      </c>
      <c r="B265" s="5" t="s">
        <v>950</v>
      </c>
    </row>
    <row r="266" spans="1:2" x14ac:dyDescent="0.3">
      <c r="A266" s="5" t="s">
        <v>1835</v>
      </c>
      <c r="B266" s="5" t="s">
        <v>3513</v>
      </c>
    </row>
    <row r="267" spans="1:2" x14ac:dyDescent="0.3">
      <c r="A267" s="5" t="s">
        <v>3431</v>
      </c>
      <c r="B267" s="5" t="s">
        <v>3748</v>
      </c>
    </row>
    <row r="268" spans="1:2" x14ac:dyDescent="0.3">
      <c r="A268" s="5" t="s">
        <v>1328</v>
      </c>
      <c r="B268" s="5" t="s">
        <v>2090</v>
      </c>
    </row>
    <row r="269" spans="1:2" x14ac:dyDescent="0.3">
      <c r="A269" s="5" t="s">
        <v>1287</v>
      </c>
      <c r="B269" s="5" t="s">
        <v>2091</v>
      </c>
    </row>
    <row r="270" spans="1:2" x14ac:dyDescent="0.3">
      <c r="A270" s="5" t="s">
        <v>1813</v>
      </c>
      <c r="B270" s="5" t="s">
        <v>2092</v>
      </c>
    </row>
    <row r="271" spans="1:2" x14ac:dyDescent="0.3">
      <c r="A271" s="5" t="s">
        <v>3019</v>
      </c>
      <c r="B271" s="5" t="s">
        <v>3370</v>
      </c>
    </row>
    <row r="272" spans="1:2" x14ac:dyDescent="0.3">
      <c r="A272" s="5" t="s">
        <v>3560</v>
      </c>
      <c r="B272" s="5" t="s">
        <v>3749</v>
      </c>
    </row>
    <row r="273" spans="1:5" x14ac:dyDescent="0.3">
      <c r="A273" s="5" t="s">
        <v>3122</v>
      </c>
      <c r="B273" s="5" t="s">
        <v>3122</v>
      </c>
    </row>
    <row r="274" spans="1:5" x14ac:dyDescent="0.3">
      <c r="A274" s="5" t="s">
        <v>3106</v>
      </c>
      <c r="B274" s="5" t="s">
        <v>3371</v>
      </c>
    </row>
    <row r="275" spans="1:5" x14ac:dyDescent="0.3">
      <c r="A275" s="5" t="s">
        <v>1984</v>
      </c>
      <c r="B275" s="5" t="s">
        <v>2094</v>
      </c>
    </row>
    <row r="276" spans="1:5" x14ac:dyDescent="0.3">
      <c r="A276" s="5" t="s">
        <v>3059</v>
      </c>
      <c r="B276" s="5" t="s">
        <v>3372</v>
      </c>
    </row>
    <row r="277" spans="1:5" x14ac:dyDescent="0.3">
      <c r="A277" s="5" t="s">
        <v>1612</v>
      </c>
      <c r="B277" s="5" t="s">
        <v>2095</v>
      </c>
    </row>
    <row r="278" spans="1:5" x14ac:dyDescent="0.3">
      <c r="A278" s="1" t="s">
        <v>4514</v>
      </c>
      <c r="B278" s="1"/>
      <c r="E278">
        <v>1</v>
      </c>
    </row>
    <row r="279" spans="1:5" x14ac:dyDescent="0.3">
      <c r="A279" s="1" t="s">
        <v>4526</v>
      </c>
      <c r="B279" s="1"/>
      <c r="E279">
        <v>1</v>
      </c>
    </row>
    <row r="280" spans="1:5" x14ac:dyDescent="0.3">
      <c r="A280" s="1" t="s">
        <v>4538</v>
      </c>
      <c r="B280" s="1"/>
      <c r="E280">
        <v>1</v>
      </c>
    </row>
    <row r="281" spans="1:5" x14ac:dyDescent="0.3">
      <c r="A281" s="1" t="s">
        <v>4548</v>
      </c>
      <c r="B281" s="1"/>
      <c r="E281">
        <v>1</v>
      </c>
    </row>
    <row r="282" spans="1:5" x14ac:dyDescent="0.3">
      <c r="A282" s="1" t="s">
        <v>4555</v>
      </c>
      <c r="B282" s="1"/>
      <c r="E282">
        <v>1</v>
      </c>
    </row>
    <row r="283" spans="1:5" x14ac:dyDescent="0.3">
      <c r="A283" s="1" t="s">
        <v>4558</v>
      </c>
      <c r="B283" s="1"/>
      <c r="E283">
        <v>1</v>
      </c>
    </row>
    <row r="284" spans="1:5" x14ac:dyDescent="0.3">
      <c r="A284" s="1" t="s">
        <v>4561</v>
      </c>
      <c r="B284" s="1"/>
      <c r="E284">
        <v>1</v>
      </c>
    </row>
  </sheetData>
  <sortState xmlns:xlrd2="http://schemas.microsoft.com/office/spreadsheetml/2017/richdata2" ref="A2:E277">
    <sortCondition descending="1" ref="E1"/>
  </sortState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27D8-88E9-4E96-AD00-2B07429BC75F}">
  <sheetPr codeName="List22"/>
  <dimension ref="A1:E141"/>
  <sheetViews>
    <sheetView topLeftCell="A101" workbookViewId="0">
      <selection activeCell="B87" sqref="B87"/>
    </sheetView>
  </sheetViews>
  <sheetFormatPr defaultRowHeight="14.4" x14ac:dyDescent="0.3"/>
  <cols>
    <col min="1" max="1" width="13.77734375" customWidth="1"/>
  </cols>
  <sheetData>
    <row r="1" spans="1:5" ht="33.6" customHeight="1" x14ac:dyDescent="0.3">
      <c r="A1" s="5"/>
      <c r="B1" s="5"/>
    </row>
    <row r="2" spans="1:5" x14ac:dyDescent="0.3">
      <c r="A2" s="5" t="s">
        <v>3414</v>
      </c>
      <c r="B2" s="5" t="s">
        <v>3414</v>
      </c>
      <c r="E2">
        <v>45</v>
      </c>
    </row>
    <row r="3" spans="1:5" x14ac:dyDescent="0.3">
      <c r="A3" s="5" t="s">
        <v>449</v>
      </c>
      <c r="B3" s="5" t="s">
        <v>848</v>
      </c>
      <c r="E3">
        <v>28</v>
      </c>
    </row>
    <row r="4" spans="1:5" x14ac:dyDescent="0.3">
      <c r="A4" s="5" t="s">
        <v>1251</v>
      </c>
      <c r="B4" s="5" t="s">
        <v>2717</v>
      </c>
      <c r="E4">
        <v>25</v>
      </c>
    </row>
    <row r="5" spans="1:5" x14ac:dyDescent="0.3">
      <c r="A5" s="5" t="s">
        <v>209</v>
      </c>
      <c r="B5" s="5" t="s">
        <v>853</v>
      </c>
      <c r="E5">
        <v>17</v>
      </c>
    </row>
    <row r="6" spans="1:5" x14ac:dyDescent="0.3">
      <c r="A6" s="5" t="s">
        <v>356</v>
      </c>
      <c r="B6" s="5" t="s">
        <v>852</v>
      </c>
      <c r="E6">
        <v>16</v>
      </c>
    </row>
    <row r="7" spans="1:5" x14ac:dyDescent="0.3">
      <c r="A7" s="5" t="s">
        <v>4139</v>
      </c>
      <c r="B7" s="5" t="s">
        <v>4163</v>
      </c>
      <c r="E7">
        <v>12</v>
      </c>
    </row>
    <row r="8" spans="1:5" x14ac:dyDescent="0.3">
      <c r="A8" s="5" t="s">
        <v>4081</v>
      </c>
      <c r="B8" s="5" t="s">
        <v>4164</v>
      </c>
      <c r="E8">
        <v>10</v>
      </c>
    </row>
    <row r="9" spans="1:5" x14ac:dyDescent="0.3">
      <c r="A9" s="5" t="s">
        <v>3848</v>
      </c>
      <c r="B9" s="5" t="s">
        <v>4399</v>
      </c>
      <c r="E9">
        <v>9</v>
      </c>
    </row>
    <row r="10" spans="1:5" x14ac:dyDescent="0.3">
      <c r="A10" s="5" t="s">
        <v>93</v>
      </c>
      <c r="B10" s="5" t="s">
        <v>164</v>
      </c>
      <c r="E10">
        <v>10</v>
      </c>
    </row>
    <row r="11" spans="1:5" x14ac:dyDescent="0.3">
      <c r="A11" s="5" t="s">
        <v>200</v>
      </c>
      <c r="B11" s="5" t="s">
        <v>857</v>
      </c>
      <c r="E11">
        <v>8</v>
      </c>
    </row>
    <row r="12" spans="1:5" x14ac:dyDescent="0.3">
      <c r="A12" s="5" t="s">
        <v>846</v>
      </c>
      <c r="B12" s="5" t="s">
        <v>860</v>
      </c>
      <c r="E12">
        <v>9</v>
      </c>
    </row>
    <row r="13" spans="1:5" x14ac:dyDescent="0.3">
      <c r="A13" s="5" t="s">
        <v>2819</v>
      </c>
      <c r="B13" s="5" t="s">
        <v>2858</v>
      </c>
      <c r="E13">
        <v>7</v>
      </c>
    </row>
    <row r="14" spans="1:5" x14ac:dyDescent="0.3">
      <c r="A14" s="5" t="s">
        <v>480</v>
      </c>
      <c r="B14" s="5" t="s">
        <v>847</v>
      </c>
      <c r="E14">
        <v>7</v>
      </c>
    </row>
    <row r="15" spans="1:5" x14ac:dyDescent="0.3">
      <c r="A15" s="5" t="s">
        <v>65</v>
      </c>
      <c r="B15" s="5" t="s">
        <v>162</v>
      </c>
      <c r="E15">
        <v>6</v>
      </c>
    </row>
    <row r="16" spans="1:5" x14ac:dyDescent="0.3">
      <c r="A16" s="5" t="s">
        <v>3852</v>
      </c>
      <c r="B16" s="5" t="s">
        <v>4400</v>
      </c>
      <c r="E16">
        <v>6</v>
      </c>
    </row>
    <row r="17" spans="1:5" x14ac:dyDescent="0.3">
      <c r="A17" s="5" t="s">
        <v>338</v>
      </c>
      <c r="B17" s="5" t="s">
        <v>859</v>
      </c>
      <c r="E17">
        <v>8</v>
      </c>
    </row>
    <row r="18" spans="1:5" x14ac:dyDescent="0.3">
      <c r="A18" s="5" t="s">
        <v>504</v>
      </c>
      <c r="B18" s="5" t="s">
        <v>868</v>
      </c>
      <c r="E18">
        <v>6</v>
      </c>
    </row>
    <row r="19" spans="1:5" x14ac:dyDescent="0.3">
      <c r="A19" s="5" t="s">
        <v>3793</v>
      </c>
      <c r="B19" s="5" t="s">
        <v>4401</v>
      </c>
      <c r="E19">
        <v>5</v>
      </c>
    </row>
    <row r="20" spans="1:5" x14ac:dyDescent="0.3">
      <c r="A20" s="5" t="s">
        <v>3955</v>
      </c>
      <c r="B20" s="5" t="s">
        <v>3955</v>
      </c>
      <c r="E20">
        <v>5</v>
      </c>
    </row>
    <row r="21" spans="1:5" x14ac:dyDescent="0.3">
      <c r="A21" s="5" t="s">
        <v>242</v>
      </c>
      <c r="B21" s="5" t="s">
        <v>855</v>
      </c>
      <c r="E21">
        <v>5</v>
      </c>
    </row>
    <row r="22" spans="1:5" x14ac:dyDescent="0.3">
      <c r="A22" s="5" t="s">
        <v>995</v>
      </c>
      <c r="B22" s="5" t="s">
        <v>2716</v>
      </c>
      <c r="E22">
        <v>5</v>
      </c>
    </row>
    <row r="23" spans="1:5" x14ac:dyDescent="0.3">
      <c r="A23" s="6" t="s">
        <v>3421</v>
      </c>
      <c r="B23" s="5" t="s">
        <v>3422</v>
      </c>
      <c r="E23">
        <v>5</v>
      </c>
    </row>
    <row r="24" spans="1:5" x14ac:dyDescent="0.3">
      <c r="A24" s="5" t="s">
        <v>4047</v>
      </c>
      <c r="B24" s="5" t="s">
        <v>4162</v>
      </c>
      <c r="E24">
        <v>5</v>
      </c>
    </row>
    <row r="25" spans="1:5" x14ac:dyDescent="0.3">
      <c r="A25" s="5" t="s">
        <v>4050</v>
      </c>
      <c r="B25" s="5" t="s">
        <v>4050</v>
      </c>
      <c r="E25">
        <v>5</v>
      </c>
    </row>
    <row r="26" spans="1:5" x14ac:dyDescent="0.3">
      <c r="A26" s="5" t="s">
        <v>4055</v>
      </c>
      <c r="B26" s="5" t="s">
        <v>4055</v>
      </c>
      <c r="E26">
        <v>5</v>
      </c>
    </row>
    <row r="27" spans="1:5" x14ac:dyDescent="0.3">
      <c r="A27" s="5" t="s">
        <v>4060</v>
      </c>
      <c r="B27" s="5" t="s">
        <v>4402</v>
      </c>
      <c r="E27">
        <v>5</v>
      </c>
    </row>
    <row r="28" spans="1:5" x14ac:dyDescent="0.3">
      <c r="A28" s="5" t="s">
        <v>4133</v>
      </c>
      <c r="B28" s="5" t="s">
        <v>4403</v>
      </c>
      <c r="E28">
        <v>5</v>
      </c>
    </row>
    <row r="29" spans="1:5" x14ac:dyDescent="0.3">
      <c r="A29" s="5" t="s">
        <v>166</v>
      </c>
      <c r="B29" s="5" t="s">
        <v>165</v>
      </c>
      <c r="E29">
        <v>4</v>
      </c>
    </row>
    <row r="30" spans="1:5" x14ac:dyDescent="0.3">
      <c r="A30" s="5" t="s">
        <v>4141</v>
      </c>
      <c r="B30" s="5" t="s">
        <v>4165</v>
      </c>
      <c r="E30">
        <v>8</v>
      </c>
    </row>
    <row r="31" spans="1:5" x14ac:dyDescent="0.3">
      <c r="A31" s="5" t="s">
        <v>1567</v>
      </c>
      <c r="B31" s="5" t="s">
        <v>2708</v>
      </c>
      <c r="E31">
        <v>3</v>
      </c>
    </row>
    <row r="32" spans="1:5" x14ac:dyDescent="0.3">
      <c r="A32" s="5" t="s">
        <v>1265</v>
      </c>
      <c r="B32" s="5" t="s">
        <v>2710</v>
      </c>
      <c r="E32">
        <v>3</v>
      </c>
    </row>
    <row r="33" spans="1:5" x14ac:dyDescent="0.3">
      <c r="A33" s="5" t="s">
        <v>1850</v>
      </c>
      <c r="B33" s="5" t="s">
        <v>2719</v>
      </c>
      <c r="E33">
        <v>3</v>
      </c>
    </row>
    <row r="34" spans="1:5" x14ac:dyDescent="0.3">
      <c r="A34" s="5" t="s">
        <v>175</v>
      </c>
      <c r="B34" s="5" t="s">
        <v>2720</v>
      </c>
      <c r="E34">
        <v>3</v>
      </c>
    </row>
    <row r="35" spans="1:5" x14ac:dyDescent="0.3">
      <c r="A35" s="5" t="s">
        <v>3841</v>
      </c>
      <c r="B35" s="5" t="s">
        <v>4404</v>
      </c>
      <c r="E35">
        <v>3</v>
      </c>
    </row>
    <row r="36" spans="1:5" x14ac:dyDescent="0.3">
      <c r="A36" s="5" t="s">
        <v>3844</v>
      </c>
      <c r="B36" s="5" t="s">
        <v>4405</v>
      </c>
      <c r="E36">
        <v>3</v>
      </c>
    </row>
    <row r="37" spans="1:5" x14ac:dyDescent="0.3">
      <c r="A37" s="5" t="s">
        <v>3859</v>
      </c>
      <c r="B37" s="5" t="s">
        <v>4406</v>
      </c>
      <c r="E37">
        <v>3</v>
      </c>
    </row>
    <row r="38" spans="1:5" x14ac:dyDescent="0.3">
      <c r="A38" s="5" t="s">
        <v>3873</v>
      </c>
      <c r="B38" s="5" t="s">
        <v>4407</v>
      </c>
      <c r="E38">
        <v>3</v>
      </c>
    </row>
    <row r="39" spans="1:5" x14ac:dyDescent="0.3">
      <c r="A39" s="5" t="s">
        <v>3880</v>
      </c>
      <c r="B39" s="5" t="s">
        <v>4408</v>
      </c>
      <c r="E39">
        <v>3</v>
      </c>
    </row>
    <row r="40" spans="1:5" x14ac:dyDescent="0.3">
      <c r="A40" s="5" t="s">
        <v>3963</v>
      </c>
      <c r="B40" s="5" t="s">
        <v>4409</v>
      </c>
      <c r="E40">
        <v>3</v>
      </c>
    </row>
    <row r="41" spans="1:5" x14ac:dyDescent="0.3">
      <c r="A41" s="5" t="s">
        <v>3500</v>
      </c>
      <c r="B41" s="5" t="s">
        <v>3751</v>
      </c>
      <c r="E41">
        <v>2</v>
      </c>
    </row>
    <row r="42" spans="1:5" x14ac:dyDescent="0.3">
      <c r="A42" s="5" t="s">
        <v>3804</v>
      </c>
      <c r="B42" s="5" t="s">
        <v>4410</v>
      </c>
      <c r="E42">
        <v>2</v>
      </c>
    </row>
    <row r="43" spans="1:5" x14ac:dyDescent="0.3">
      <c r="A43" s="5" t="s">
        <v>3809</v>
      </c>
      <c r="B43" s="5" t="s">
        <v>4411</v>
      </c>
      <c r="E43">
        <v>2</v>
      </c>
    </row>
    <row r="44" spans="1:5" x14ac:dyDescent="0.3">
      <c r="A44" s="5" t="s">
        <v>0</v>
      </c>
      <c r="B44" s="5" t="s">
        <v>57</v>
      </c>
      <c r="E44">
        <v>2</v>
      </c>
    </row>
    <row r="45" spans="1:5" x14ac:dyDescent="0.3">
      <c r="A45" s="5" t="s">
        <v>3920</v>
      </c>
      <c r="B45" s="5" t="s">
        <v>4412</v>
      </c>
      <c r="E45">
        <v>2</v>
      </c>
    </row>
    <row r="46" spans="1:5" x14ac:dyDescent="0.3">
      <c r="A46" s="5" t="s">
        <v>519</v>
      </c>
      <c r="B46" s="5" t="s">
        <v>854</v>
      </c>
      <c r="E46">
        <v>2</v>
      </c>
    </row>
    <row r="47" spans="1:5" x14ac:dyDescent="0.3">
      <c r="A47" s="5" t="s">
        <v>537</v>
      </c>
      <c r="B47" s="5" t="s">
        <v>249</v>
      </c>
      <c r="E47">
        <v>1</v>
      </c>
    </row>
    <row r="48" spans="1:5" x14ac:dyDescent="0.3">
      <c r="A48" s="5" t="s">
        <v>1505</v>
      </c>
      <c r="B48" s="5" t="s">
        <v>2724</v>
      </c>
      <c r="E48">
        <v>1</v>
      </c>
    </row>
    <row r="49" spans="1:5" x14ac:dyDescent="0.3">
      <c r="A49" s="5" t="s">
        <v>3794</v>
      </c>
      <c r="B49" s="5" t="s">
        <v>3754</v>
      </c>
      <c r="E49">
        <v>1</v>
      </c>
    </row>
    <row r="50" spans="1:5" x14ac:dyDescent="0.3">
      <c r="A50" s="5" t="s">
        <v>3785</v>
      </c>
      <c r="B50" s="5" t="s">
        <v>246</v>
      </c>
      <c r="E50">
        <v>1</v>
      </c>
    </row>
    <row r="51" spans="1:5" x14ac:dyDescent="0.3">
      <c r="A51" s="5" t="s">
        <v>180</v>
      </c>
      <c r="B51" s="5" t="s">
        <v>858</v>
      </c>
      <c r="E51">
        <v>1</v>
      </c>
    </row>
    <row r="52" spans="1:5" x14ac:dyDescent="0.3">
      <c r="A52" s="5" t="s">
        <v>1791</v>
      </c>
      <c r="B52" s="5" t="s">
        <v>2740</v>
      </c>
      <c r="E52">
        <v>1</v>
      </c>
    </row>
    <row r="53" spans="1:5" x14ac:dyDescent="0.3">
      <c r="A53" s="5" t="s">
        <v>3897</v>
      </c>
      <c r="B53" s="5" t="s">
        <v>4413</v>
      </c>
      <c r="E53">
        <v>1</v>
      </c>
    </row>
    <row r="54" spans="1:5" x14ac:dyDescent="0.3">
      <c r="A54" s="5" t="s">
        <v>3904</v>
      </c>
      <c r="B54" s="5" t="s">
        <v>4414</v>
      </c>
      <c r="E54">
        <v>1</v>
      </c>
    </row>
    <row r="55" spans="1:5" x14ac:dyDescent="0.3">
      <c r="A55" s="5" t="s">
        <v>3936</v>
      </c>
      <c r="B55" s="5" t="s">
        <v>4415</v>
      </c>
      <c r="E55">
        <v>1</v>
      </c>
    </row>
    <row r="56" spans="1:5" x14ac:dyDescent="0.3">
      <c r="A56" s="5" t="s">
        <v>3939</v>
      </c>
      <c r="B56" s="5" t="s">
        <v>4416</v>
      </c>
      <c r="E56">
        <v>1</v>
      </c>
    </row>
    <row r="57" spans="1:5" x14ac:dyDescent="0.3">
      <c r="A57" s="5" t="s">
        <v>229</v>
      </c>
      <c r="B57" s="5" t="s">
        <v>849</v>
      </c>
      <c r="E57">
        <v>2</v>
      </c>
    </row>
    <row r="58" spans="1:5" x14ac:dyDescent="0.3">
      <c r="A58" s="5" t="s">
        <v>3064</v>
      </c>
      <c r="B58" s="5" t="s">
        <v>3378</v>
      </c>
      <c r="E58">
        <v>1</v>
      </c>
    </row>
    <row r="59" spans="1:5" x14ac:dyDescent="0.3">
      <c r="A59" s="5" t="s">
        <v>241</v>
      </c>
      <c r="B59" s="5" t="s">
        <v>867</v>
      </c>
      <c r="E59">
        <v>1</v>
      </c>
    </row>
    <row r="60" spans="1:5" x14ac:dyDescent="0.3">
      <c r="A60" s="5" t="s">
        <v>3970</v>
      </c>
      <c r="B60" s="5" t="s">
        <v>4417</v>
      </c>
      <c r="E60">
        <v>1</v>
      </c>
    </row>
    <row r="61" spans="1:5" x14ac:dyDescent="0.3">
      <c r="A61" s="5" t="s">
        <v>4001</v>
      </c>
      <c r="B61" s="5" t="s">
        <v>4166</v>
      </c>
      <c r="E61">
        <v>1</v>
      </c>
    </row>
    <row r="62" spans="1:5" x14ac:dyDescent="0.3">
      <c r="A62" s="5" t="s">
        <v>1496</v>
      </c>
      <c r="B62" s="5" t="s">
        <v>2701</v>
      </c>
    </row>
    <row r="63" spans="1:5" x14ac:dyDescent="0.3">
      <c r="A63" s="5" t="s">
        <v>2826</v>
      </c>
      <c r="B63" s="5" t="s">
        <v>2856</v>
      </c>
    </row>
    <row r="64" spans="1:5" x14ac:dyDescent="0.3">
      <c r="A64" s="5" t="s">
        <v>1632</v>
      </c>
      <c r="B64" s="5" t="s">
        <v>2702</v>
      </c>
    </row>
    <row r="65" spans="1:2" x14ac:dyDescent="0.3">
      <c r="A65" s="5" t="s">
        <v>1508</v>
      </c>
      <c r="B65" s="5" t="s">
        <v>2703</v>
      </c>
    </row>
    <row r="66" spans="1:2" x14ac:dyDescent="0.3">
      <c r="A66" s="5" t="s">
        <v>1842</v>
      </c>
      <c r="B66" s="5" t="s">
        <v>2704</v>
      </c>
    </row>
    <row r="67" spans="1:2" x14ac:dyDescent="0.3">
      <c r="A67" s="5" t="s">
        <v>1643</v>
      </c>
      <c r="B67" s="5" t="s">
        <v>2705</v>
      </c>
    </row>
    <row r="68" spans="1:2" x14ac:dyDescent="0.3">
      <c r="A68" s="5" t="s">
        <v>3039</v>
      </c>
      <c r="B68" s="5" t="s">
        <v>2171</v>
      </c>
    </row>
    <row r="69" spans="1:2" x14ac:dyDescent="0.3">
      <c r="A69" s="5" t="s">
        <v>1046</v>
      </c>
      <c r="B69" s="5" t="s">
        <v>2706</v>
      </c>
    </row>
    <row r="70" spans="1:2" x14ac:dyDescent="0.3">
      <c r="A70" s="5" t="s">
        <v>1465</v>
      </c>
      <c r="B70" s="5" t="s">
        <v>2707</v>
      </c>
    </row>
    <row r="71" spans="1:2" x14ac:dyDescent="0.3">
      <c r="A71" s="5" t="s">
        <v>1509</v>
      </c>
      <c r="B71" s="5" t="s">
        <v>2709</v>
      </c>
    </row>
    <row r="72" spans="1:2" x14ac:dyDescent="0.3">
      <c r="A72" s="5" t="s">
        <v>1401</v>
      </c>
      <c r="B72" s="5" t="s">
        <v>2711</v>
      </c>
    </row>
    <row r="73" spans="1:2" x14ac:dyDescent="0.3">
      <c r="A73" s="5" t="s">
        <v>1821</v>
      </c>
      <c r="B73" s="5" t="s">
        <v>2712</v>
      </c>
    </row>
    <row r="74" spans="1:2" x14ac:dyDescent="0.3">
      <c r="A74" s="5" t="s">
        <v>3432</v>
      </c>
      <c r="B74" s="5" t="s">
        <v>3750</v>
      </c>
    </row>
    <row r="75" spans="1:2" x14ac:dyDescent="0.3">
      <c r="A75" s="5" t="s">
        <v>3419</v>
      </c>
      <c r="B75" s="5" t="s">
        <v>3420</v>
      </c>
    </row>
    <row r="76" spans="1:2" x14ac:dyDescent="0.3">
      <c r="A76" s="5" t="s">
        <v>3418</v>
      </c>
      <c r="B76" s="5" t="s">
        <v>3417</v>
      </c>
    </row>
    <row r="77" spans="1:2" x14ac:dyDescent="0.3">
      <c r="A77" s="5" t="s">
        <v>437</v>
      </c>
      <c r="B77" s="5" t="s">
        <v>850</v>
      </c>
    </row>
    <row r="78" spans="1:2" x14ac:dyDescent="0.3">
      <c r="A78" s="5" t="s">
        <v>3071</v>
      </c>
      <c r="B78" s="5" t="s">
        <v>3373</v>
      </c>
    </row>
    <row r="79" spans="1:2" x14ac:dyDescent="0.3">
      <c r="A79" s="5" t="s">
        <v>64</v>
      </c>
      <c r="B79" s="5" t="s">
        <v>163</v>
      </c>
    </row>
    <row r="80" spans="1:2" x14ac:dyDescent="0.3">
      <c r="A80" s="5" t="s">
        <v>4455</v>
      </c>
      <c r="B80" s="5" t="s">
        <v>2857</v>
      </c>
    </row>
    <row r="81" spans="1:5" x14ac:dyDescent="0.3">
      <c r="A81" s="5" t="s">
        <v>3416</v>
      </c>
      <c r="B81" s="5" t="s">
        <v>3415</v>
      </c>
    </row>
    <row r="82" spans="1:5" x14ac:dyDescent="0.3">
      <c r="A82" s="5" t="s">
        <v>4456</v>
      </c>
      <c r="B82" s="5" t="s">
        <v>4457</v>
      </c>
    </row>
    <row r="83" spans="1:5" x14ac:dyDescent="0.3">
      <c r="A83" s="5" t="s">
        <v>227</v>
      </c>
      <c r="B83" s="5" t="s">
        <v>851</v>
      </c>
      <c r="E83">
        <v>1</v>
      </c>
    </row>
    <row r="84" spans="1:5" x14ac:dyDescent="0.3">
      <c r="A84" s="5" t="s">
        <v>4458</v>
      </c>
      <c r="B84" s="5" t="s">
        <v>4459</v>
      </c>
    </row>
    <row r="85" spans="1:5" x14ac:dyDescent="0.3">
      <c r="A85" s="5" t="s">
        <v>4449</v>
      </c>
      <c r="B85" s="5" t="s">
        <v>4450</v>
      </c>
    </row>
    <row r="86" spans="1:5" x14ac:dyDescent="0.3">
      <c r="A86" s="5" t="s">
        <v>535</v>
      </c>
      <c r="B86" s="5" t="s">
        <v>856</v>
      </c>
    </row>
    <row r="87" spans="1:5" x14ac:dyDescent="0.3">
      <c r="A87" s="5" t="s">
        <v>2969</v>
      </c>
      <c r="B87" s="5" t="s">
        <v>3374</v>
      </c>
    </row>
    <row r="88" spans="1:5" x14ac:dyDescent="0.3">
      <c r="A88" s="5" t="s">
        <v>1582</v>
      </c>
      <c r="B88" s="5" t="s">
        <v>2713</v>
      </c>
    </row>
    <row r="89" spans="1:5" x14ac:dyDescent="0.3">
      <c r="A89" s="5" t="s">
        <v>1073</v>
      </c>
      <c r="B89" s="5" t="s">
        <v>2714</v>
      </c>
    </row>
    <row r="90" spans="1:5" x14ac:dyDescent="0.3">
      <c r="A90" s="5" t="s">
        <v>1319</v>
      </c>
      <c r="B90" s="5" t="s">
        <v>2715</v>
      </c>
    </row>
    <row r="91" spans="1:5" x14ac:dyDescent="0.3">
      <c r="A91" s="5" t="s">
        <v>2935</v>
      </c>
      <c r="B91" s="5" t="s">
        <v>3375</v>
      </c>
    </row>
    <row r="92" spans="1:5" x14ac:dyDescent="0.3">
      <c r="A92" s="5" t="s">
        <v>3022</v>
      </c>
      <c r="B92" s="5" t="s">
        <v>3376</v>
      </c>
    </row>
    <row r="93" spans="1:5" x14ac:dyDescent="0.3">
      <c r="A93" s="5" t="s">
        <v>1056</v>
      </c>
      <c r="B93" s="5" t="s">
        <v>2718</v>
      </c>
    </row>
    <row r="94" spans="1:5" x14ac:dyDescent="0.3">
      <c r="A94" s="5" t="s">
        <v>2882</v>
      </c>
      <c r="B94" s="5" t="s">
        <v>3377</v>
      </c>
    </row>
    <row r="95" spans="1:5" x14ac:dyDescent="0.3">
      <c r="A95" s="5" t="s">
        <v>4452</v>
      </c>
      <c r="B95" s="5" t="s">
        <v>4451</v>
      </c>
    </row>
    <row r="96" spans="1:5" x14ac:dyDescent="0.3">
      <c r="A96" s="5" t="s">
        <v>4453</v>
      </c>
      <c r="B96" s="5" t="s">
        <v>4454</v>
      </c>
      <c r="E96">
        <v>1</v>
      </c>
    </row>
    <row r="97" spans="1:2" x14ac:dyDescent="0.3">
      <c r="A97" s="5" t="s">
        <v>1276</v>
      </c>
      <c r="B97" s="5" t="s">
        <v>2721</v>
      </c>
    </row>
    <row r="98" spans="1:2" x14ac:dyDescent="0.3">
      <c r="A98" s="5" t="s">
        <v>1080</v>
      </c>
      <c r="B98" s="5" t="s">
        <v>2722</v>
      </c>
    </row>
    <row r="99" spans="1:2" x14ac:dyDescent="0.3">
      <c r="A99" s="5" t="s">
        <v>1504</v>
      </c>
      <c r="B99" s="5" t="s">
        <v>2723</v>
      </c>
    </row>
    <row r="100" spans="1:2" x14ac:dyDescent="0.3">
      <c r="A100" s="5" t="s">
        <v>3051</v>
      </c>
      <c r="B100" s="5" t="s">
        <v>3379</v>
      </c>
    </row>
    <row r="101" spans="1:2" x14ac:dyDescent="0.3">
      <c r="A101" s="5" t="s">
        <v>1617</v>
      </c>
      <c r="B101" s="5" t="s">
        <v>2725</v>
      </c>
    </row>
    <row r="102" spans="1:2" x14ac:dyDescent="0.3">
      <c r="A102" s="5" t="s">
        <v>3075</v>
      </c>
      <c r="B102" s="5" t="s">
        <v>3380</v>
      </c>
    </row>
    <row r="103" spans="1:2" x14ac:dyDescent="0.3">
      <c r="A103" s="5" t="s">
        <v>340</v>
      </c>
      <c r="B103" s="5" t="s">
        <v>2726</v>
      </c>
    </row>
    <row r="104" spans="1:2" x14ac:dyDescent="0.3">
      <c r="A104" s="5" t="s">
        <v>71</v>
      </c>
      <c r="B104" s="5" t="s">
        <v>167</v>
      </c>
    </row>
    <row r="105" spans="1:2" x14ac:dyDescent="0.3">
      <c r="A105" s="5" t="s">
        <v>1408</v>
      </c>
      <c r="B105" s="5" t="s">
        <v>2727</v>
      </c>
    </row>
    <row r="106" spans="1:2" x14ac:dyDescent="0.3">
      <c r="A106" s="5" t="s">
        <v>1724</v>
      </c>
      <c r="B106" s="5" t="s">
        <v>2728</v>
      </c>
    </row>
    <row r="107" spans="1:2" x14ac:dyDescent="0.3">
      <c r="A107" s="5" t="s">
        <v>1540</v>
      </c>
      <c r="B107" s="5" t="s">
        <v>1540</v>
      </c>
    </row>
    <row r="108" spans="1:2" x14ac:dyDescent="0.3">
      <c r="A108" s="5" t="s">
        <v>951</v>
      </c>
      <c r="B108" s="5" t="s">
        <v>952</v>
      </c>
    </row>
    <row r="109" spans="1:2" x14ac:dyDescent="0.3">
      <c r="A109" s="5" t="s">
        <v>1651</v>
      </c>
      <c r="B109" s="5" t="s">
        <v>2729</v>
      </c>
    </row>
    <row r="110" spans="1:2" x14ac:dyDescent="0.3">
      <c r="A110" s="5" t="s">
        <v>531</v>
      </c>
      <c r="B110" s="5" t="s">
        <v>861</v>
      </c>
    </row>
    <row r="111" spans="1:2" x14ac:dyDescent="0.3">
      <c r="A111" s="5" t="s">
        <v>1261</v>
      </c>
      <c r="B111" s="5" t="s">
        <v>2730</v>
      </c>
    </row>
    <row r="112" spans="1:2" x14ac:dyDescent="0.3">
      <c r="A112" s="5" t="s">
        <v>1264</v>
      </c>
      <c r="B112" s="5" t="s">
        <v>2731</v>
      </c>
    </row>
    <row r="113" spans="1:2" x14ac:dyDescent="0.3">
      <c r="A113" s="5" t="s">
        <v>1387</v>
      </c>
      <c r="B113" s="5" t="s">
        <v>2732</v>
      </c>
    </row>
    <row r="114" spans="1:2" x14ac:dyDescent="0.3">
      <c r="A114" s="5" t="s">
        <v>2997</v>
      </c>
      <c r="B114" s="5" t="s">
        <v>3381</v>
      </c>
    </row>
    <row r="115" spans="1:2" x14ac:dyDescent="0.3">
      <c r="A115" s="5" t="s">
        <v>435</v>
      </c>
      <c r="B115" s="5" t="s">
        <v>862</v>
      </c>
    </row>
    <row r="116" spans="1:2" x14ac:dyDescent="0.3">
      <c r="A116" s="5" t="s">
        <v>444</v>
      </c>
      <c r="B116" s="5" t="s">
        <v>863</v>
      </c>
    </row>
    <row r="117" spans="1:2" x14ac:dyDescent="0.3">
      <c r="A117" s="5" t="s">
        <v>3514</v>
      </c>
      <c r="B117" s="5" t="s">
        <v>3753</v>
      </c>
    </row>
    <row r="118" spans="1:2" x14ac:dyDescent="0.3">
      <c r="A118" s="5" t="s">
        <v>1810</v>
      </c>
      <c r="B118" s="5" t="s">
        <v>2733</v>
      </c>
    </row>
    <row r="119" spans="1:2" x14ac:dyDescent="0.3">
      <c r="A119" s="5" t="s">
        <v>219</v>
      </c>
      <c r="B119" s="5" t="s">
        <v>864</v>
      </c>
    </row>
    <row r="120" spans="1:2" x14ac:dyDescent="0.3">
      <c r="A120" s="5" t="s">
        <v>98</v>
      </c>
      <c r="B120" s="5" t="s">
        <v>168</v>
      </c>
    </row>
    <row r="121" spans="1:2" x14ac:dyDescent="0.3">
      <c r="A121" s="5" t="s">
        <v>89</v>
      </c>
      <c r="B121" s="5" t="s">
        <v>169</v>
      </c>
    </row>
    <row r="122" spans="1:2" x14ac:dyDescent="0.3">
      <c r="A122" s="5" t="s">
        <v>3458</v>
      </c>
      <c r="B122" s="5" t="s">
        <v>3754</v>
      </c>
    </row>
    <row r="123" spans="1:2" x14ac:dyDescent="0.3">
      <c r="A123" s="5" t="s">
        <v>1699</v>
      </c>
      <c r="B123" s="5" t="s">
        <v>2734</v>
      </c>
    </row>
    <row r="124" spans="1:2" x14ac:dyDescent="0.3">
      <c r="A124" s="5" t="s">
        <v>1428</v>
      </c>
      <c r="B124" s="5" t="s">
        <v>2735</v>
      </c>
    </row>
    <row r="125" spans="1:2" x14ac:dyDescent="0.3">
      <c r="A125" s="5" t="s">
        <v>3427</v>
      </c>
      <c r="B125" s="5" t="s">
        <v>3427</v>
      </c>
    </row>
    <row r="126" spans="1:2" x14ac:dyDescent="0.3">
      <c r="A126" s="5" t="s">
        <v>1207</v>
      </c>
      <c r="B126" s="5" t="s">
        <v>2736</v>
      </c>
    </row>
    <row r="127" spans="1:2" x14ac:dyDescent="0.3">
      <c r="A127" s="5" t="s">
        <v>1244</v>
      </c>
      <c r="B127" s="5" t="s">
        <v>2737</v>
      </c>
    </row>
    <row r="128" spans="1:2" x14ac:dyDescent="0.3">
      <c r="A128" s="5" t="s">
        <v>407</v>
      </c>
      <c r="B128" s="5" t="s">
        <v>865</v>
      </c>
    </row>
    <row r="129" spans="1:2" x14ac:dyDescent="0.3">
      <c r="A129" s="5" t="s">
        <v>456</v>
      </c>
      <c r="B129" s="5" t="s">
        <v>2738</v>
      </c>
    </row>
    <row r="130" spans="1:2" x14ac:dyDescent="0.3">
      <c r="A130" s="5" t="s">
        <v>3546</v>
      </c>
      <c r="B130" s="5" t="s">
        <v>3755</v>
      </c>
    </row>
    <row r="131" spans="1:2" x14ac:dyDescent="0.3">
      <c r="A131" s="5" t="s">
        <v>3547</v>
      </c>
      <c r="B131" s="5" t="s">
        <v>3756</v>
      </c>
    </row>
    <row r="132" spans="1:2" x14ac:dyDescent="0.3">
      <c r="A132" s="5" t="s">
        <v>501</v>
      </c>
      <c r="B132" s="5" t="s">
        <v>3492</v>
      </c>
    </row>
    <row r="133" spans="1:2" x14ac:dyDescent="0.3">
      <c r="A133" s="5" t="s">
        <v>3493</v>
      </c>
      <c r="B133" s="5" t="s">
        <v>3494</v>
      </c>
    </row>
    <row r="134" spans="1:2" x14ac:dyDescent="0.3">
      <c r="A134" s="5" t="s">
        <v>3058</v>
      </c>
      <c r="B134" s="5" t="s">
        <v>3382</v>
      </c>
    </row>
    <row r="135" spans="1:2" x14ac:dyDescent="0.3">
      <c r="A135" s="5" t="s">
        <v>1325</v>
      </c>
      <c r="B135" s="5" t="s">
        <v>2739</v>
      </c>
    </row>
    <row r="136" spans="1:2" x14ac:dyDescent="0.3">
      <c r="A136" s="5" t="s">
        <v>539</v>
      </c>
      <c r="B136" s="5" t="s">
        <v>866</v>
      </c>
    </row>
    <row r="137" spans="1:2" x14ac:dyDescent="0.3">
      <c r="A137" s="5" t="s">
        <v>3488</v>
      </c>
      <c r="B137" s="5" t="s">
        <v>3489</v>
      </c>
    </row>
    <row r="138" spans="1:2" x14ac:dyDescent="0.3">
      <c r="A138" s="5" t="s">
        <v>1587</v>
      </c>
      <c r="B138" s="5" t="s">
        <v>867</v>
      </c>
    </row>
    <row r="139" spans="1:2" x14ac:dyDescent="0.3">
      <c r="A139" s="5" t="s">
        <v>1843</v>
      </c>
      <c r="B139" s="5" t="s">
        <v>2741</v>
      </c>
    </row>
    <row r="140" spans="1:2" x14ac:dyDescent="0.3">
      <c r="A140" s="5" t="s">
        <v>3490</v>
      </c>
      <c r="B140" s="5" t="s">
        <v>3491</v>
      </c>
    </row>
    <row r="141" spans="1:2" x14ac:dyDescent="0.3">
      <c r="A141" s="5" t="s">
        <v>2949</v>
      </c>
      <c r="B141" s="5" t="s">
        <v>3383</v>
      </c>
    </row>
  </sheetData>
  <sortState xmlns:xlrd2="http://schemas.microsoft.com/office/spreadsheetml/2017/richdata2" ref="A2:E141">
    <sortCondition descending="1" ref="E1"/>
  </sortState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68D6-320F-4FBA-A2D5-2D9AF3EF5ADE}">
  <sheetPr codeName="List23"/>
  <dimension ref="A1:E31"/>
  <sheetViews>
    <sheetView topLeftCell="A8" workbookViewId="0">
      <selection activeCell="B10" sqref="B10"/>
    </sheetView>
  </sheetViews>
  <sheetFormatPr defaultRowHeight="14.4" x14ac:dyDescent="0.3"/>
  <cols>
    <col min="1" max="1" width="12.77734375" customWidth="1"/>
    <col min="2" max="2" width="13.6640625" customWidth="1"/>
  </cols>
  <sheetData>
    <row r="1" spans="1:5" ht="33.6" customHeight="1" x14ac:dyDescent="0.3">
      <c r="A1" s="5"/>
      <c r="B1" s="5"/>
    </row>
    <row r="2" spans="1:5" x14ac:dyDescent="0.3">
      <c r="A2" s="5" t="s">
        <v>3423</v>
      </c>
      <c r="B2" s="5" t="s">
        <v>3759</v>
      </c>
      <c r="E2">
        <v>9</v>
      </c>
    </row>
    <row r="3" spans="1:5" x14ac:dyDescent="0.3">
      <c r="A3" s="5" t="s">
        <v>529</v>
      </c>
      <c r="B3" s="5" t="s">
        <v>869</v>
      </c>
      <c r="E3">
        <v>5</v>
      </c>
    </row>
    <row r="4" spans="1:5" x14ac:dyDescent="0.3">
      <c r="A4" s="5" t="s">
        <v>4132</v>
      </c>
      <c r="B4" s="5" t="s">
        <v>4418</v>
      </c>
      <c r="E4">
        <v>5</v>
      </c>
    </row>
    <row r="5" spans="1:5" x14ac:dyDescent="0.3">
      <c r="A5" s="5" t="s">
        <v>3815</v>
      </c>
      <c r="B5" s="5" t="s">
        <v>4419</v>
      </c>
      <c r="E5">
        <v>3</v>
      </c>
    </row>
    <row r="6" spans="1:5" x14ac:dyDescent="0.3">
      <c r="A6" s="5" t="s">
        <v>3900</v>
      </c>
      <c r="B6" s="5" t="s">
        <v>4420</v>
      </c>
      <c r="E6">
        <v>1</v>
      </c>
    </row>
    <row r="7" spans="1:5" x14ac:dyDescent="0.3">
      <c r="A7" s="5" t="s">
        <v>1421</v>
      </c>
      <c r="B7" s="5" t="s">
        <v>2744</v>
      </c>
      <c r="E7">
        <v>1</v>
      </c>
    </row>
    <row r="8" spans="1:5" x14ac:dyDescent="0.3">
      <c r="A8" s="5" t="s">
        <v>2945</v>
      </c>
      <c r="B8" s="5" t="s">
        <v>3387</v>
      </c>
      <c r="E8">
        <v>1</v>
      </c>
    </row>
    <row r="9" spans="1:5" x14ac:dyDescent="0.3">
      <c r="A9" s="5" t="s">
        <v>4005</v>
      </c>
      <c r="B9" s="5" t="s">
        <v>2474</v>
      </c>
      <c r="E9">
        <v>1</v>
      </c>
    </row>
    <row r="10" spans="1:5" x14ac:dyDescent="0.3">
      <c r="A10" s="5" t="s">
        <v>2977</v>
      </c>
      <c r="B10" s="5" t="s">
        <v>3384</v>
      </c>
    </row>
    <row r="11" spans="1:5" x14ac:dyDescent="0.3">
      <c r="A11" s="5" t="s">
        <v>3453</v>
      </c>
      <c r="B11" s="5" t="s">
        <v>3757</v>
      </c>
    </row>
    <row r="12" spans="1:5" x14ac:dyDescent="0.3">
      <c r="A12" s="5" t="s">
        <v>1716</v>
      </c>
      <c r="B12" s="5" t="s">
        <v>2742</v>
      </c>
    </row>
    <row r="13" spans="1:5" x14ac:dyDescent="0.3">
      <c r="A13" s="5" t="s">
        <v>1049</v>
      </c>
      <c r="B13" s="5" t="s">
        <v>2743</v>
      </c>
    </row>
    <row r="14" spans="1:5" x14ac:dyDescent="0.3">
      <c r="A14" s="5" t="s">
        <v>2815</v>
      </c>
      <c r="B14" s="5" t="s">
        <v>1093</v>
      </c>
    </row>
    <row r="15" spans="1:5" x14ac:dyDescent="0.3">
      <c r="A15" s="5" t="s">
        <v>1297</v>
      </c>
      <c r="B15" s="5" t="s">
        <v>1297</v>
      </c>
    </row>
    <row r="16" spans="1:5" x14ac:dyDescent="0.3">
      <c r="A16" s="5" t="s">
        <v>1630</v>
      </c>
      <c r="B16" s="5" t="s">
        <v>2745</v>
      </c>
    </row>
    <row r="17" spans="1:5" x14ac:dyDescent="0.3">
      <c r="A17" s="5" t="s">
        <v>1254</v>
      </c>
      <c r="B17" s="5" t="s">
        <v>2746</v>
      </c>
    </row>
    <row r="18" spans="1:5" x14ac:dyDescent="0.3">
      <c r="A18" s="5" t="s">
        <v>3124</v>
      </c>
      <c r="B18" s="5" t="s">
        <v>3385</v>
      </c>
    </row>
    <row r="19" spans="1:5" x14ac:dyDescent="0.3">
      <c r="A19" s="5" t="s">
        <v>2930</v>
      </c>
      <c r="B19" s="5" t="s">
        <v>3386</v>
      </c>
    </row>
    <row r="20" spans="1:5" x14ac:dyDescent="0.3">
      <c r="A20" s="5" t="s">
        <v>1542</v>
      </c>
      <c r="B20" s="5" t="s">
        <v>3495</v>
      </c>
    </row>
    <row r="21" spans="1:5" x14ac:dyDescent="0.3">
      <c r="A21" s="5" t="s">
        <v>1003</v>
      </c>
      <c r="B21" s="5" t="s">
        <v>2747</v>
      </c>
    </row>
    <row r="22" spans="1:5" x14ac:dyDescent="0.3">
      <c r="A22" s="5" t="s">
        <v>1541</v>
      </c>
      <c r="B22" s="5" t="s">
        <v>3496</v>
      </c>
    </row>
    <row r="23" spans="1:5" x14ac:dyDescent="0.3">
      <c r="A23" s="5" t="s">
        <v>1845</v>
      </c>
      <c r="B23" s="5" t="s">
        <v>870</v>
      </c>
    </row>
    <row r="24" spans="1:5" x14ac:dyDescent="0.3">
      <c r="A24" s="5" t="s">
        <v>3473</v>
      </c>
      <c r="B24" s="5" t="s">
        <v>3758</v>
      </c>
    </row>
    <row r="25" spans="1:5" x14ac:dyDescent="0.3">
      <c r="A25" s="5" t="s">
        <v>1410</v>
      </c>
      <c r="B25" s="5" t="s">
        <v>58</v>
      </c>
    </row>
    <row r="26" spans="1:5" x14ac:dyDescent="0.3">
      <c r="A26" s="5" t="s">
        <v>3573</v>
      </c>
      <c r="B26" s="5" t="s">
        <v>3573</v>
      </c>
    </row>
    <row r="27" spans="1:5" x14ac:dyDescent="0.3">
      <c r="A27" s="5" t="s">
        <v>3010</v>
      </c>
      <c r="B27" s="5" t="s">
        <v>3388</v>
      </c>
    </row>
    <row r="28" spans="1:5" x14ac:dyDescent="0.3">
      <c r="A28" s="5" t="s">
        <v>2872</v>
      </c>
      <c r="B28" s="5" t="s">
        <v>2872</v>
      </c>
    </row>
    <row r="29" spans="1:5" x14ac:dyDescent="0.3">
      <c r="A29" s="5" t="s">
        <v>3451</v>
      </c>
      <c r="B29" s="5" t="s">
        <v>3451</v>
      </c>
    </row>
    <row r="30" spans="1:5" x14ac:dyDescent="0.3">
      <c r="A30" s="5" t="s">
        <v>1825</v>
      </c>
      <c r="B30" s="5" t="s">
        <v>2748</v>
      </c>
    </row>
    <row r="31" spans="1:5" x14ac:dyDescent="0.3">
      <c r="A31" s="1" t="s">
        <v>4517</v>
      </c>
      <c r="B31" s="1"/>
      <c r="E31">
        <v>1</v>
      </c>
    </row>
  </sheetData>
  <sortState xmlns:xlrd2="http://schemas.microsoft.com/office/spreadsheetml/2017/richdata2" ref="A2:E30">
    <sortCondition descending="1" ref="E1"/>
  </sortState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97C-50D4-461A-AFEA-D9B2BB6D90DD}">
  <sheetPr codeName="List24"/>
  <dimension ref="A1:E41"/>
  <sheetViews>
    <sheetView workbookViewId="0">
      <selection activeCell="B44" sqref="B44"/>
    </sheetView>
  </sheetViews>
  <sheetFormatPr defaultRowHeight="14.4" x14ac:dyDescent="0.3"/>
  <cols>
    <col min="1" max="1" width="15.88671875" customWidth="1"/>
    <col min="2" max="2" width="16.88671875" customWidth="1"/>
  </cols>
  <sheetData>
    <row r="1" spans="1:5" ht="33.6" customHeight="1" x14ac:dyDescent="0.3">
      <c r="A1" s="5" t="s">
        <v>4146</v>
      </c>
      <c r="B1" s="5"/>
    </row>
    <row r="2" spans="1:5" x14ac:dyDescent="0.3">
      <c r="A2" s="5" t="s">
        <v>4136</v>
      </c>
      <c r="B2" s="5" t="s">
        <v>4136</v>
      </c>
      <c r="E2">
        <v>24</v>
      </c>
    </row>
    <row r="3" spans="1:5" x14ac:dyDescent="0.3">
      <c r="A3" s="5" t="s">
        <v>4096</v>
      </c>
      <c r="B3" s="5" t="s">
        <v>4182</v>
      </c>
      <c r="E3">
        <v>5</v>
      </c>
    </row>
    <row r="4" spans="1:5" x14ac:dyDescent="0.3">
      <c r="A4" s="5" t="s">
        <v>4108</v>
      </c>
      <c r="B4" s="5" t="s">
        <v>4421</v>
      </c>
      <c r="E4">
        <v>5</v>
      </c>
    </row>
    <row r="5" spans="1:5" x14ac:dyDescent="0.3">
      <c r="A5" s="5" t="s">
        <v>4147</v>
      </c>
      <c r="B5" s="5" t="s">
        <v>2762</v>
      </c>
      <c r="E5">
        <v>3</v>
      </c>
    </row>
    <row r="6" spans="1:5" x14ac:dyDescent="0.3">
      <c r="A6" s="5" t="s">
        <v>4148</v>
      </c>
      <c r="B6" s="5" t="s">
        <v>875</v>
      </c>
      <c r="E6">
        <v>3</v>
      </c>
    </row>
    <row r="7" spans="1:5" x14ac:dyDescent="0.3">
      <c r="A7" s="5" t="s">
        <v>4149</v>
      </c>
      <c r="B7" s="5" t="s">
        <v>4422</v>
      </c>
      <c r="E7">
        <v>1</v>
      </c>
    </row>
    <row r="8" spans="1:5" x14ac:dyDescent="0.3">
      <c r="A8" s="5" t="s">
        <v>4150</v>
      </c>
      <c r="B8" s="5" t="s">
        <v>3393</v>
      </c>
      <c r="E8">
        <v>1</v>
      </c>
    </row>
    <row r="9" spans="1:5" x14ac:dyDescent="0.3">
      <c r="A9" s="5" t="s">
        <v>4151</v>
      </c>
      <c r="B9" s="5" t="s">
        <v>3394</v>
      </c>
      <c r="E9">
        <v>1</v>
      </c>
    </row>
    <row r="10" spans="1:5" x14ac:dyDescent="0.3">
      <c r="A10" s="5" t="s">
        <v>1064</v>
      </c>
      <c r="B10" s="5" t="s">
        <v>2757</v>
      </c>
      <c r="E10">
        <v>1</v>
      </c>
    </row>
    <row r="11" spans="1:5" x14ac:dyDescent="0.3">
      <c r="A11" s="5" t="s">
        <v>871</v>
      </c>
      <c r="B11" s="5" t="s">
        <v>874</v>
      </c>
      <c r="E11">
        <v>1</v>
      </c>
    </row>
    <row r="12" spans="1:5" x14ac:dyDescent="0.3">
      <c r="A12" s="5" t="s">
        <v>3914</v>
      </c>
      <c r="B12" s="5" t="s">
        <v>4423</v>
      </c>
      <c r="E12">
        <v>1</v>
      </c>
    </row>
    <row r="13" spans="1:5" x14ac:dyDescent="0.3">
      <c r="A13" s="5" t="s">
        <v>3916</v>
      </c>
      <c r="B13" s="5" t="s">
        <v>4424</v>
      </c>
      <c r="E13">
        <v>1</v>
      </c>
    </row>
    <row r="14" spans="1:5" x14ac:dyDescent="0.3">
      <c r="A14" s="5" t="s">
        <v>3987</v>
      </c>
      <c r="B14" s="5" t="s">
        <v>4442</v>
      </c>
      <c r="E14">
        <v>1</v>
      </c>
    </row>
    <row r="15" spans="1:5" x14ac:dyDescent="0.3">
      <c r="A15" s="5" t="s">
        <v>3441</v>
      </c>
      <c r="B15" s="5" t="s">
        <v>3441</v>
      </c>
    </row>
    <row r="16" spans="1:5" x14ac:dyDescent="0.3">
      <c r="A16" s="5" t="s">
        <v>960</v>
      </c>
      <c r="B16" s="5" t="s">
        <v>2749</v>
      </c>
    </row>
    <row r="17" spans="1:5" x14ac:dyDescent="0.3">
      <c r="A17" s="5" t="s">
        <v>2884</v>
      </c>
      <c r="B17" s="5" t="s">
        <v>579</v>
      </c>
    </row>
    <row r="18" spans="1:5" x14ac:dyDescent="0.3">
      <c r="A18" s="5" t="s">
        <v>487</v>
      </c>
      <c r="B18" s="5" t="s">
        <v>872</v>
      </c>
    </row>
    <row r="19" spans="1:5" x14ac:dyDescent="0.3">
      <c r="A19" s="5" t="s">
        <v>1752</v>
      </c>
      <c r="B19" s="5" t="s">
        <v>2750</v>
      </c>
    </row>
    <row r="20" spans="1:5" x14ac:dyDescent="0.3">
      <c r="A20" s="5" t="s">
        <v>1780</v>
      </c>
      <c r="B20" s="5" t="s">
        <v>2751</v>
      </c>
    </row>
    <row r="21" spans="1:5" x14ac:dyDescent="0.3">
      <c r="A21" s="5" t="s">
        <v>2894</v>
      </c>
      <c r="B21" s="5" t="s">
        <v>3389</v>
      </c>
    </row>
    <row r="22" spans="1:5" x14ac:dyDescent="0.3">
      <c r="A22" s="5" t="s">
        <v>3440</v>
      </c>
      <c r="B22" s="5" t="s">
        <v>3440</v>
      </c>
    </row>
    <row r="23" spans="1:5" x14ac:dyDescent="0.3">
      <c r="A23" s="5" t="s">
        <v>1457</v>
      </c>
      <c r="B23" s="5" t="s">
        <v>1457</v>
      </c>
    </row>
    <row r="24" spans="1:5" x14ac:dyDescent="0.3">
      <c r="A24" s="5" t="s">
        <v>3095</v>
      </c>
      <c r="B24" s="5" t="s">
        <v>3390</v>
      </c>
    </row>
    <row r="25" spans="1:5" x14ac:dyDescent="0.3">
      <c r="A25" s="5" t="s">
        <v>2936</v>
      </c>
      <c r="B25" s="5" t="s">
        <v>3391</v>
      </c>
    </row>
    <row r="26" spans="1:5" x14ac:dyDescent="0.3">
      <c r="A26" s="5" t="s">
        <v>405</v>
      </c>
      <c r="B26" s="5" t="s">
        <v>873</v>
      </c>
    </row>
    <row r="27" spans="1:5" x14ac:dyDescent="0.3">
      <c r="A27" s="5" t="s">
        <v>1516</v>
      </c>
      <c r="B27" s="5" t="s">
        <v>2752</v>
      </c>
    </row>
    <row r="28" spans="1:5" x14ac:dyDescent="0.3">
      <c r="A28" s="5" t="s">
        <v>953</v>
      </c>
      <c r="B28" s="5" t="s">
        <v>2753</v>
      </c>
    </row>
    <row r="29" spans="1:5" x14ac:dyDescent="0.3">
      <c r="A29" s="5" t="s">
        <v>2933</v>
      </c>
      <c r="B29" s="5" t="s">
        <v>2933</v>
      </c>
    </row>
    <row r="30" spans="1:5" x14ac:dyDescent="0.3">
      <c r="A30" s="5" t="s">
        <v>3008</v>
      </c>
      <c r="B30" s="5" t="s">
        <v>3392</v>
      </c>
    </row>
    <row r="31" spans="1:5" x14ac:dyDescent="0.3">
      <c r="A31" s="5" t="s">
        <v>1405</v>
      </c>
      <c r="B31" s="5" t="s">
        <v>2754</v>
      </c>
    </row>
    <row r="32" spans="1:5" x14ac:dyDescent="0.3">
      <c r="A32" s="5" t="s">
        <v>1445</v>
      </c>
      <c r="B32" s="5" t="s">
        <v>2755</v>
      </c>
      <c r="E32">
        <v>1</v>
      </c>
    </row>
    <row r="33" spans="1:5" x14ac:dyDescent="0.3">
      <c r="A33" s="5" t="s">
        <v>1499</v>
      </c>
      <c r="B33" s="5" t="s">
        <v>2756</v>
      </c>
    </row>
    <row r="34" spans="1:5" x14ac:dyDescent="0.3">
      <c r="A34" s="5" t="s">
        <v>240</v>
      </c>
      <c r="B34" s="5" t="s">
        <v>2758</v>
      </c>
    </row>
    <row r="35" spans="1:5" x14ac:dyDescent="0.3">
      <c r="A35" s="5" t="s">
        <v>1533</v>
      </c>
      <c r="B35" s="5" t="s">
        <v>2759</v>
      </c>
    </row>
    <row r="36" spans="1:5" x14ac:dyDescent="0.3">
      <c r="A36" s="5" t="s">
        <v>1461</v>
      </c>
      <c r="B36" s="5" t="s">
        <v>2760</v>
      </c>
    </row>
    <row r="37" spans="1:5" x14ac:dyDescent="0.3">
      <c r="A37" s="5" t="s">
        <v>1376</v>
      </c>
      <c r="B37" s="5" t="s">
        <v>2761</v>
      </c>
    </row>
    <row r="38" spans="1:5" x14ac:dyDescent="0.3">
      <c r="A38" s="5" t="s">
        <v>2925</v>
      </c>
      <c r="B38" s="5" t="s">
        <v>3395</v>
      </c>
    </row>
    <row r="39" spans="1:5" x14ac:dyDescent="0.3">
      <c r="A39" s="5" t="s">
        <v>488</v>
      </c>
      <c r="B39" s="5" t="s">
        <v>876</v>
      </c>
    </row>
    <row r="40" spans="1:5" x14ac:dyDescent="0.3">
      <c r="A40" s="5" t="s">
        <v>1266</v>
      </c>
      <c r="B40" s="5" t="s">
        <v>2763</v>
      </c>
    </row>
    <row r="41" spans="1:5" x14ac:dyDescent="0.3">
      <c r="A41" s="1" t="s">
        <v>4551</v>
      </c>
      <c r="B41" s="1"/>
      <c r="E41">
        <v>1</v>
      </c>
    </row>
  </sheetData>
  <sortState xmlns:xlrd2="http://schemas.microsoft.com/office/spreadsheetml/2017/richdata2" ref="A2:E40">
    <sortCondition descending="1" ref="E1"/>
  </sortState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FBC-B56D-4009-A9D1-87B14C43B8A6}">
  <sheetPr codeName="List25"/>
  <dimension ref="A1:E83"/>
  <sheetViews>
    <sheetView workbookViewId="0">
      <selection activeCell="B7" sqref="B7"/>
    </sheetView>
  </sheetViews>
  <sheetFormatPr defaultRowHeight="14.4" x14ac:dyDescent="0.3"/>
  <cols>
    <col min="1" max="1" width="17" customWidth="1"/>
    <col min="2" max="2" width="17.33203125" customWidth="1"/>
  </cols>
  <sheetData>
    <row r="1" spans="1:5" ht="33.6" customHeight="1" x14ac:dyDescent="0.3">
      <c r="A1" s="5"/>
      <c r="B1" s="5"/>
    </row>
    <row r="2" spans="1:5" x14ac:dyDescent="0.3">
      <c r="A2" s="5" t="s">
        <v>244</v>
      </c>
      <c r="B2" s="5" t="s">
        <v>4445</v>
      </c>
      <c r="E2">
        <v>40</v>
      </c>
    </row>
    <row r="3" spans="1:5" x14ac:dyDescent="0.3">
      <c r="A3" s="5" t="s">
        <v>446</v>
      </c>
      <c r="B3" s="5" t="s">
        <v>37</v>
      </c>
      <c r="E3">
        <v>25</v>
      </c>
    </row>
    <row r="4" spans="1:5" x14ac:dyDescent="0.3">
      <c r="A4" s="5" t="s">
        <v>73</v>
      </c>
      <c r="B4" s="5" t="s">
        <v>171</v>
      </c>
      <c r="E4">
        <v>22</v>
      </c>
    </row>
    <row r="5" spans="1:5" x14ac:dyDescent="0.3">
      <c r="A5" s="5" t="s">
        <v>1318</v>
      </c>
      <c r="B5" s="5" t="s">
        <v>2780</v>
      </c>
      <c r="E5">
        <v>19</v>
      </c>
    </row>
    <row r="6" spans="1:5" x14ac:dyDescent="0.3">
      <c r="A6" s="5" t="s">
        <v>877</v>
      </c>
      <c r="B6" s="5" t="s">
        <v>894</v>
      </c>
      <c r="E6">
        <v>17</v>
      </c>
    </row>
    <row r="7" spans="1:5" x14ac:dyDescent="0.3">
      <c r="A7" s="5" t="s">
        <v>3151</v>
      </c>
      <c r="B7" s="5" t="s">
        <v>3397</v>
      </c>
      <c r="E7">
        <v>14</v>
      </c>
    </row>
    <row r="8" spans="1:5" x14ac:dyDescent="0.3">
      <c r="A8" s="5" t="s">
        <v>441</v>
      </c>
      <c r="B8" s="5" t="s">
        <v>886</v>
      </c>
      <c r="E8">
        <v>14</v>
      </c>
    </row>
    <row r="9" spans="1:5" x14ac:dyDescent="0.3">
      <c r="A9" s="5" t="s">
        <v>96</v>
      </c>
      <c r="B9" s="5" t="s">
        <v>172</v>
      </c>
      <c r="E9">
        <v>11</v>
      </c>
    </row>
    <row r="10" spans="1:5" x14ac:dyDescent="0.3">
      <c r="A10" s="5" t="s">
        <v>878</v>
      </c>
      <c r="B10" s="5" t="s">
        <v>881</v>
      </c>
      <c r="E10">
        <v>9</v>
      </c>
    </row>
    <row r="11" spans="1:5" x14ac:dyDescent="0.3">
      <c r="A11" s="5" t="s">
        <v>14</v>
      </c>
      <c r="B11" s="5" t="s">
        <v>59</v>
      </c>
      <c r="E11">
        <v>14</v>
      </c>
    </row>
    <row r="12" spans="1:5" x14ac:dyDescent="0.3">
      <c r="A12" s="5" t="s">
        <v>1236</v>
      </c>
      <c r="B12" s="5" t="s">
        <v>2786</v>
      </c>
      <c r="E12">
        <v>12</v>
      </c>
    </row>
    <row r="13" spans="1:5" x14ac:dyDescent="0.3">
      <c r="A13" s="5" t="s">
        <v>428</v>
      </c>
      <c r="B13" s="5" t="s">
        <v>895</v>
      </c>
      <c r="E13">
        <v>8</v>
      </c>
    </row>
    <row r="14" spans="1:5" x14ac:dyDescent="0.3">
      <c r="A14" s="5" t="s">
        <v>458</v>
      </c>
      <c r="B14" s="5" t="s">
        <v>879</v>
      </c>
      <c r="E14">
        <v>6</v>
      </c>
    </row>
    <row r="15" spans="1:5" x14ac:dyDescent="0.3">
      <c r="A15" s="5" t="s">
        <v>181</v>
      </c>
      <c r="B15" s="5" t="s">
        <v>884</v>
      </c>
      <c r="E15">
        <v>6</v>
      </c>
    </row>
    <row r="16" spans="1:5" x14ac:dyDescent="0.3">
      <c r="A16" s="5" t="s">
        <v>3426</v>
      </c>
      <c r="B16" s="5" t="s">
        <v>3762</v>
      </c>
      <c r="E16">
        <v>5</v>
      </c>
    </row>
    <row r="17" spans="1:5" x14ac:dyDescent="0.3">
      <c r="A17" s="5" t="s">
        <v>1557</v>
      </c>
      <c r="B17" s="5" t="s">
        <v>2783</v>
      </c>
      <c r="E17">
        <v>5</v>
      </c>
    </row>
    <row r="18" spans="1:5" x14ac:dyDescent="0.3">
      <c r="A18" s="5" t="s">
        <v>4057</v>
      </c>
      <c r="B18" s="5" t="s">
        <v>4057</v>
      </c>
      <c r="E18">
        <v>5</v>
      </c>
    </row>
    <row r="19" spans="1:5" x14ac:dyDescent="0.3">
      <c r="A19" s="5" t="s">
        <v>4066</v>
      </c>
      <c r="B19" s="5" t="s">
        <v>4155</v>
      </c>
      <c r="E19">
        <v>5</v>
      </c>
    </row>
    <row r="20" spans="1:5" x14ac:dyDescent="0.3">
      <c r="A20" s="5" t="s">
        <v>4122</v>
      </c>
      <c r="B20" s="5" t="s">
        <v>4425</v>
      </c>
      <c r="E20">
        <v>5</v>
      </c>
    </row>
    <row r="21" spans="1:5" x14ac:dyDescent="0.3">
      <c r="A21" s="5" t="s">
        <v>4124</v>
      </c>
      <c r="B21" s="5" t="s">
        <v>4426</v>
      </c>
      <c r="E21">
        <v>5</v>
      </c>
    </row>
    <row r="22" spans="1:5" x14ac:dyDescent="0.3">
      <c r="A22" s="5" t="s">
        <v>483</v>
      </c>
      <c r="B22" s="5" t="s">
        <v>887</v>
      </c>
      <c r="E22">
        <v>5</v>
      </c>
    </row>
    <row r="23" spans="1:5" x14ac:dyDescent="0.3">
      <c r="A23" s="5" t="s">
        <v>223</v>
      </c>
      <c r="B23" s="5" t="s">
        <v>893</v>
      </c>
      <c r="E23">
        <v>3</v>
      </c>
    </row>
    <row r="24" spans="1:5" x14ac:dyDescent="0.3">
      <c r="A24" s="5" t="s">
        <v>3881</v>
      </c>
      <c r="B24" s="5" t="s">
        <v>4427</v>
      </c>
      <c r="E24">
        <v>3</v>
      </c>
    </row>
    <row r="25" spans="1:5" x14ac:dyDescent="0.3">
      <c r="A25" s="5" t="s">
        <v>3885</v>
      </c>
      <c r="B25" s="5" t="s">
        <v>4428</v>
      </c>
      <c r="E25">
        <v>3</v>
      </c>
    </row>
    <row r="26" spans="1:5" x14ac:dyDescent="0.3">
      <c r="A26" s="5" t="s">
        <v>1469</v>
      </c>
      <c r="B26" s="5" t="s">
        <v>2766</v>
      </c>
      <c r="E26">
        <v>2</v>
      </c>
    </row>
    <row r="27" spans="1:5" x14ac:dyDescent="0.3">
      <c r="A27" s="5" t="s">
        <v>1321</v>
      </c>
      <c r="B27" s="5" t="s">
        <v>2785</v>
      </c>
      <c r="E27">
        <v>2</v>
      </c>
    </row>
    <row r="28" spans="1:5" x14ac:dyDescent="0.3">
      <c r="A28" s="5" t="s">
        <v>3788</v>
      </c>
      <c r="B28" s="5" t="s">
        <v>4429</v>
      </c>
      <c r="E28">
        <v>1</v>
      </c>
    </row>
    <row r="29" spans="1:5" x14ac:dyDescent="0.3">
      <c r="A29" s="5" t="s">
        <v>409</v>
      </c>
      <c r="B29" s="5" t="s">
        <v>890</v>
      </c>
      <c r="E29">
        <v>1</v>
      </c>
    </row>
    <row r="30" spans="1:5" x14ac:dyDescent="0.3">
      <c r="A30" s="5" t="s">
        <v>3906</v>
      </c>
      <c r="B30" s="5" t="s">
        <v>4430</v>
      </c>
      <c r="E30">
        <v>1</v>
      </c>
    </row>
    <row r="31" spans="1:5" x14ac:dyDescent="0.3">
      <c r="A31" s="5" t="s">
        <v>3922</v>
      </c>
      <c r="B31" s="5" t="s">
        <v>2749</v>
      </c>
      <c r="E31">
        <v>1</v>
      </c>
    </row>
    <row r="32" spans="1:5" x14ac:dyDescent="0.3">
      <c r="A32" s="5" t="s">
        <v>1559</v>
      </c>
      <c r="B32" s="5" t="s">
        <v>2775</v>
      </c>
      <c r="E32">
        <v>1</v>
      </c>
    </row>
    <row r="33" spans="1:5" x14ac:dyDescent="0.3">
      <c r="A33" s="5" t="s">
        <v>3961</v>
      </c>
      <c r="B33" s="5" t="s">
        <v>4431</v>
      </c>
      <c r="E33">
        <v>1</v>
      </c>
    </row>
    <row r="34" spans="1:5" x14ac:dyDescent="0.3">
      <c r="A34" s="5" t="s">
        <v>3978</v>
      </c>
      <c r="B34" s="5" t="s">
        <v>4443</v>
      </c>
      <c r="E34">
        <v>1</v>
      </c>
    </row>
    <row r="35" spans="1:5" x14ac:dyDescent="0.3">
      <c r="A35" s="5" t="s">
        <v>1838</v>
      </c>
      <c r="B35" s="5" t="s">
        <v>2764</v>
      </c>
    </row>
    <row r="36" spans="1:5" x14ac:dyDescent="0.3">
      <c r="A36" s="5" t="s">
        <v>1373</v>
      </c>
      <c r="B36" s="5" t="s">
        <v>2765</v>
      </c>
    </row>
    <row r="37" spans="1:5" x14ac:dyDescent="0.3">
      <c r="A37" s="5" t="s">
        <v>3461</v>
      </c>
      <c r="B37" s="5" t="s">
        <v>3760</v>
      </c>
    </row>
    <row r="38" spans="1:5" x14ac:dyDescent="0.3">
      <c r="A38" s="5" t="s">
        <v>1226</v>
      </c>
      <c r="B38" s="5" t="s">
        <v>2767</v>
      </c>
    </row>
    <row r="39" spans="1:5" x14ac:dyDescent="0.3">
      <c r="A39" s="5" t="s">
        <v>245</v>
      </c>
      <c r="B39" s="5" t="s">
        <v>880</v>
      </c>
    </row>
    <row r="40" spans="1:5" x14ac:dyDescent="0.3">
      <c r="A40" s="5" t="s">
        <v>2824</v>
      </c>
      <c r="B40" s="5" t="s">
        <v>2863</v>
      </c>
    </row>
    <row r="41" spans="1:5" x14ac:dyDescent="0.3">
      <c r="A41" s="5" t="s">
        <v>3034</v>
      </c>
      <c r="B41" s="5" t="s">
        <v>3396</v>
      </c>
    </row>
    <row r="42" spans="1:5" x14ac:dyDescent="0.3">
      <c r="A42" s="5" t="s">
        <v>1470</v>
      </c>
      <c r="B42" s="5" t="s">
        <v>2768</v>
      </c>
    </row>
    <row r="43" spans="1:5" x14ac:dyDescent="0.3">
      <c r="A43" s="5" t="s">
        <v>1371</v>
      </c>
      <c r="B43" s="5" t="s">
        <v>2769</v>
      </c>
    </row>
    <row r="44" spans="1:5" x14ac:dyDescent="0.3">
      <c r="A44" s="5" t="s">
        <v>1666</v>
      </c>
      <c r="B44" s="5" t="s">
        <v>2770</v>
      </c>
    </row>
    <row r="45" spans="1:5" x14ac:dyDescent="0.3">
      <c r="A45" s="5" t="s">
        <v>1395</v>
      </c>
      <c r="B45" s="5" t="s">
        <v>2771</v>
      </c>
    </row>
    <row r="46" spans="1:5" x14ac:dyDescent="0.3">
      <c r="A46" s="5" t="s">
        <v>1279</v>
      </c>
      <c r="B46" s="5" t="s">
        <v>2772</v>
      </c>
    </row>
    <row r="47" spans="1:5" x14ac:dyDescent="0.3">
      <c r="A47" s="5" t="s">
        <v>352</v>
      </c>
      <c r="B47" s="5" t="s">
        <v>352</v>
      </c>
    </row>
    <row r="48" spans="1:5" x14ac:dyDescent="0.3">
      <c r="A48" s="5" t="s">
        <v>1532</v>
      </c>
      <c r="B48" s="5" t="s">
        <v>2773</v>
      </c>
    </row>
    <row r="49" spans="1:2" x14ac:dyDescent="0.3">
      <c r="A49" s="5" t="s">
        <v>3475</v>
      </c>
      <c r="B49" s="5" t="s">
        <v>3761</v>
      </c>
    </row>
    <row r="50" spans="1:2" x14ac:dyDescent="0.3">
      <c r="A50" s="5" t="s">
        <v>1247</v>
      </c>
      <c r="B50" s="5" t="s">
        <v>2774</v>
      </c>
    </row>
    <row r="51" spans="1:2" x14ac:dyDescent="0.3">
      <c r="A51" s="5" t="s">
        <v>2943</v>
      </c>
      <c r="B51" s="5" t="s">
        <v>3398</v>
      </c>
    </row>
    <row r="52" spans="1:2" x14ac:dyDescent="0.3">
      <c r="A52" s="5" t="s">
        <v>216</v>
      </c>
      <c r="B52" s="5" t="s">
        <v>882</v>
      </c>
    </row>
    <row r="53" spans="1:2" x14ac:dyDescent="0.3">
      <c r="A53" s="5" t="s">
        <v>2934</v>
      </c>
      <c r="B53" s="5" t="s">
        <v>3399</v>
      </c>
    </row>
    <row r="54" spans="1:2" x14ac:dyDescent="0.3">
      <c r="A54" s="5" t="s">
        <v>533</v>
      </c>
      <c r="B54" s="5" t="s">
        <v>883</v>
      </c>
    </row>
    <row r="55" spans="1:2" x14ac:dyDescent="0.3">
      <c r="A55" s="5" t="s">
        <v>221</v>
      </c>
      <c r="B55" s="5" t="s">
        <v>885</v>
      </c>
    </row>
    <row r="56" spans="1:2" x14ac:dyDescent="0.3">
      <c r="A56" s="5" t="s">
        <v>2976</v>
      </c>
      <c r="B56" s="5" t="s">
        <v>3400</v>
      </c>
    </row>
    <row r="57" spans="1:2" x14ac:dyDescent="0.3">
      <c r="A57" s="5" t="s">
        <v>2928</v>
      </c>
      <c r="B57" s="5" t="s">
        <v>274</v>
      </c>
    </row>
    <row r="58" spans="1:2" x14ac:dyDescent="0.3">
      <c r="A58" s="5" t="s">
        <v>1066</v>
      </c>
      <c r="B58" s="5" t="s">
        <v>2776</v>
      </c>
    </row>
    <row r="59" spans="1:2" x14ac:dyDescent="0.3">
      <c r="A59" s="5" t="s">
        <v>477</v>
      </c>
      <c r="B59" s="5" t="s">
        <v>888</v>
      </c>
    </row>
    <row r="60" spans="1:2" x14ac:dyDescent="0.3">
      <c r="A60" s="5" t="s">
        <v>543</v>
      </c>
      <c r="B60" s="5" t="s">
        <v>889</v>
      </c>
    </row>
    <row r="61" spans="1:2" x14ac:dyDescent="0.3">
      <c r="A61" s="5" t="s">
        <v>1859</v>
      </c>
      <c r="B61" s="5" t="s">
        <v>2343</v>
      </c>
    </row>
    <row r="62" spans="1:2" x14ac:dyDescent="0.3">
      <c r="A62" s="5" t="s">
        <v>2951</v>
      </c>
      <c r="B62" s="5" t="s">
        <v>3401</v>
      </c>
    </row>
    <row r="63" spans="1:2" x14ac:dyDescent="0.3">
      <c r="A63" s="5" t="s">
        <v>1330</v>
      </c>
      <c r="B63" s="5" t="s">
        <v>2777</v>
      </c>
    </row>
    <row r="64" spans="1:2" x14ac:dyDescent="0.3">
      <c r="A64" s="5" t="s">
        <v>4446</v>
      </c>
      <c r="B64" s="5" t="s">
        <v>891</v>
      </c>
    </row>
    <row r="65" spans="1:5" x14ac:dyDescent="0.3">
      <c r="A65" s="5" t="s">
        <v>993</v>
      </c>
      <c r="B65" s="5" t="s">
        <v>2778</v>
      </c>
    </row>
    <row r="66" spans="1:5" x14ac:dyDescent="0.3">
      <c r="A66" s="5" t="s">
        <v>348</v>
      </c>
      <c r="B66" s="5" t="s">
        <v>892</v>
      </c>
    </row>
    <row r="67" spans="1:5" x14ac:dyDescent="0.3">
      <c r="A67" s="5" t="s">
        <v>4447</v>
      </c>
      <c r="B67" s="5" t="s">
        <v>4448</v>
      </c>
    </row>
    <row r="68" spans="1:5" x14ac:dyDescent="0.3">
      <c r="A68" s="5" t="s">
        <v>1286</v>
      </c>
      <c r="B68" s="5" t="s">
        <v>2779</v>
      </c>
    </row>
    <row r="69" spans="1:5" x14ac:dyDescent="0.3">
      <c r="A69" s="5" t="s">
        <v>1474</v>
      </c>
      <c r="B69" s="5" t="s">
        <v>2781</v>
      </c>
    </row>
    <row r="70" spans="1:5" x14ac:dyDescent="0.3">
      <c r="A70" s="5" t="s">
        <v>3584</v>
      </c>
      <c r="B70" s="5" t="s">
        <v>3763</v>
      </c>
    </row>
    <row r="71" spans="1:5" x14ac:dyDescent="0.3">
      <c r="A71" s="5" t="s">
        <v>1342</v>
      </c>
      <c r="B71" s="5" t="s">
        <v>2782</v>
      </c>
    </row>
    <row r="72" spans="1:5" x14ac:dyDescent="0.3">
      <c r="A72" s="5" t="s">
        <v>3017</v>
      </c>
      <c r="B72" s="5" t="s">
        <v>3402</v>
      </c>
    </row>
    <row r="73" spans="1:5" x14ac:dyDescent="0.3">
      <c r="A73" s="5" t="s">
        <v>1618</v>
      </c>
      <c r="B73" s="5" t="s">
        <v>3505</v>
      </c>
    </row>
    <row r="74" spans="1:5" x14ac:dyDescent="0.3">
      <c r="A74" s="5" t="s">
        <v>1865</v>
      </c>
      <c r="B74" s="5" t="s">
        <v>2784</v>
      </c>
    </row>
    <row r="75" spans="1:5" x14ac:dyDescent="0.3">
      <c r="A75" s="5" t="s">
        <v>3536</v>
      </c>
      <c r="B75" s="5" t="s">
        <v>3764</v>
      </c>
    </row>
    <row r="76" spans="1:5" x14ac:dyDescent="0.3">
      <c r="A76" s="5" t="s">
        <v>3525</v>
      </c>
      <c r="B76" s="5" t="s">
        <v>3765</v>
      </c>
    </row>
    <row r="77" spans="1:5" x14ac:dyDescent="0.3">
      <c r="A77" s="5" t="s">
        <v>1377</v>
      </c>
      <c r="B77" s="5" t="s">
        <v>2787</v>
      </c>
    </row>
    <row r="78" spans="1:5" x14ac:dyDescent="0.3">
      <c r="A78" s="5" t="s">
        <v>3608</v>
      </c>
      <c r="B78" s="5" t="s">
        <v>3766</v>
      </c>
    </row>
    <row r="79" spans="1:5" x14ac:dyDescent="0.3">
      <c r="A79" s="5" t="s">
        <v>195</v>
      </c>
      <c r="B79" s="5" t="s">
        <v>896</v>
      </c>
      <c r="E79">
        <v>2</v>
      </c>
    </row>
    <row r="80" spans="1:5" x14ac:dyDescent="0.3">
      <c r="A80" s="5" t="s">
        <v>1674</v>
      </c>
      <c r="B80" s="5" t="s">
        <v>2788</v>
      </c>
    </row>
    <row r="81" spans="1:5" x14ac:dyDescent="0.3">
      <c r="A81" s="5" t="s">
        <v>237</v>
      </c>
      <c r="B81" s="5" t="s">
        <v>897</v>
      </c>
    </row>
    <row r="82" spans="1:5" x14ac:dyDescent="0.3">
      <c r="A82" s="1" t="s">
        <v>4505</v>
      </c>
      <c r="B82" s="1"/>
      <c r="E82">
        <v>1</v>
      </c>
    </row>
    <row r="83" spans="1:5" x14ac:dyDescent="0.3">
      <c r="A83" s="1"/>
      <c r="B83" s="1"/>
      <c r="E83">
        <v>2</v>
      </c>
    </row>
  </sheetData>
  <sortState xmlns:xlrd2="http://schemas.microsoft.com/office/spreadsheetml/2017/richdata2" ref="A2:E81">
    <sortCondition descending="1" ref="E1"/>
  </sortState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EB52-E163-4D9F-BE7C-3A76E5007C82}">
  <sheetPr codeName="List26"/>
  <dimension ref="A1"/>
  <sheetViews>
    <sheetView workbookViewId="0">
      <selection activeCell="B7" sqref="B7"/>
    </sheetView>
  </sheetViews>
  <sheetFormatPr defaultRowHeight="14.4" x14ac:dyDescent="0.3"/>
  <sheetData>
    <row r="1" ht="33.6" customHeight="1" x14ac:dyDescent="0.3"/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72BD-BCCC-40EA-B08D-9C03592DFA07}">
  <sheetPr codeName="List27"/>
  <dimension ref="A1:E11"/>
  <sheetViews>
    <sheetView workbookViewId="0">
      <selection activeCell="D18" sqref="D18"/>
    </sheetView>
  </sheetViews>
  <sheetFormatPr defaultRowHeight="14.4" x14ac:dyDescent="0.3"/>
  <cols>
    <col min="2" max="2" width="9.33203125" customWidth="1"/>
  </cols>
  <sheetData>
    <row r="1" spans="1:5" ht="33.6" customHeight="1" x14ac:dyDescent="0.3">
      <c r="A1" s="5"/>
      <c r="B1" s="5"/>
    </row>
    <row r="2" spans="1:5" x14ac:dyDescent="0.3">
      <c r="A2" s="5" t="s">
        <v>4007</v>
      </c>
      <c r="B2" s="5" t="s">
        <v>3284</v>
      </c>
      <c r="E2">
        <v>6</v>
      </c>
    </row>
    <row r="3" spans="1:5" x14ac:dyDescent="0.3">
      <c r="A3" s="5" t="s">
        <v>4143</v>
      </c>
      <c r="B3" s="5" t="s">
        <v>4432</v>
      </c>
      <c r="E3">
        <v>4</v>
      </c>
    </row>
    <row r="4" spans="1:5" x14ac:dyDescent="0.3">
      <c r="A4" s="5" t="s">
        <v>176</v>
      </c>
      <c r="B4" s="5" t="s">
        <v>899</v>
      </c>
      <c r="E4">
        <v>2</v>
      </c>
    </row>
    <row r="5" spans="1:5" x14ac:dyDescent="0.3">
      <c r="A5" s="5" t="s">
        <v>1581</v>
      </c>
      <c r="B5" s="5" t="s">
        <v>2790</v>
      </c>
      <c r="E5">
        <v>1</v>
      </c>
    </row>
    <row r="6" spans="1:5" x14ac:dyDescent="0.3">
      <c r="A6" s="5" t="s">
        <v>1771</v>
      </c>
      <c r="B6" s="5" t="s">
        <v>2789</v>
      </c>
    </row>
    <row r="7" spans="1:5" x14ac:dyDescent="0.3">
      <c r="A7" s="5" t="s">
        <v>3455</v>
      </c>
      <c r="B7" s="5" t="s">
        <v>3767</v>
      </c>
    </row>
    <row r="8" spans="1:5" x14ac:dyDescent="0.3">
      <c r="A8" s="5" t="s">
        <v>3592</v>
      </c>
      <c r="B8" s="5" t="s">
        <v>3592</v>
      </c>
    </row>
    <row r="9" spans="1:5" x14ac:dyDescent="0.3">
      <c r="A9" s="5" t="s">
        <v>178</v>
      </c>
      <c r="B9" s="5" t="s">
        <v>898</v>
      </c>
    </row>
    <row r="10" spans="1:5" x14ac:dyDescent="0.3">
      <c r="A10" s="5" t="s">
        <v>1390</v>
      </c>
      <c r="B10" s="5" t="s">
        <v>2791</v>
      </c>
    </row>
    <row r="11" spans="1:5" x14ac:dyDescent="0.3">
      <c r="A11" s="5" t="s">
        <v>1800</v>
      </c>
      <c r="B11" s="5" t="s">
        <v>2792</v>
      </c>
    </row>
  </sheetData>
  <sortState xmlns:xlrd2="http://schemas.microsoft.com/office/spreadsheetml/2017/richdata2" ref="A2:E11">
    <sortCondition descending="1" ref="E1"/>
  </sortState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CA39-56B2-4267-928F-5171DAD3F54B}">
  <sheetPr codeName="List28"/>
  <dimension ref="B1:B2"/>
  <sheetViews>
    <sheetView zoomScaleNormal="100" workbookViewId="0">
      <selection activeCell="M21" sqref="M21"/>
    </sheetView>
  </sheetViews>
  <sheetFormatPr defaultRowHeight="14.4" x14ac:dyDescent="0.3"/>
  <sheetData>
    <row r="1" spans="2:2" ht="33.6" customHeight="1" x14ac:dyDescent="0.3"/>
    <row r="2" spans="2:2" x14ac:dyDescent="0.3">
      <c r="B2" t="s">
        <v>3768</v>
      </c>
    </row>
  </sheetData>
  <sortState xmlns:xlrd2="http://schemas.microsoft.com/office/spreadsheetml/2017/richdata2" ref="A2:B2">
    <sortCondition ref="A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29</vt:i4>
      </vt:variant>
    </vt:vector>
  </HeadingPairs>
  <TitlesOfParts>
    <vt:vector size="29" baseType="lpstr">
      <vt:lpstr>Start</vt:lpstr>
      <vt:lpstr>Translations</vt:lpstr>
      <vt:lpstr>Test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2023-01-31T19:05:39Z</dcterms:created>
  <dcterms:modified xsi:type="dcterms:W3CDTF">2023-03-03T21:07:28Z</dcterms:modified>
</cp:coreProperties>
</file>