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d\Desktop\"/>
    </mc:Choice>
  </mc:AlternateContent>
  <xr:revisionPtr revIDLastSave="0" documentId="13_ncr:1_{1E840AF7-0E04-4056-9CF5-0CD0C6A10544}" xr6:coauthVersionLast="43" xr6:coauthVersionMax="43" xr10:uidLastSave="{00000000-0000-0000-0000-000000000000}"/>
  <bookViews>
    <workbookView xWindow="-120" yWindow="-120" windowWidth="24240" windowHeight="13140" xr2:uid="{D94C7CA3-4257-4CC5-B1CA-E80E612216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L46" i="1" s="1"/>
  <c r="L44" i="1"/>
  <c r="L45" i="1"/>
  <c r="L47" i="1"/>
  <c r="L48" i="1"/>
  <c r="L49" i="1"/>
  <c r="L51" i="1"/>
  <c r="L52" i="1"/>
  <c r="L53" i="1"/>
  <c r="L35" i="1"/>
  <c r="L36" i="1"/>
  <c r="L37" i="1"/>
  <c r="L39" i="1"/>
  <c r="L40" i="1"/>
  <c r="L41" i="1"/>
  <c r="L43" i="1"/>
  <c r="L29" i="1"/>
  <c r="L30" i="1"/>
  <c r="L32" i="1"/>
  <c r="L33" i="1"/>
  <c r="L34" i="1"/>
  <c r="L8" i="1"/>
  <c r="L9" i="1"/>
  <c r="L10" i="1"/>
  <c r="L12" i="1"/>
  <c r="L13" i="1"/>
  <c r="L14" i="1"/>
  <c r="L16" i="1"/>
  <c r="L17" i="1"/>
  <c r="L18" i="1"/>
  <c r="L20" i="1"/>
  <c r="L21" i="1"/>
  <c r="L22" i="1"/>
  <c r="L24" i="1"/>
  <c r="L25" i="1"/>
  <c r="L26" i="1"/>
  <c r="L28" i="1"/>
  <c r="L27" i="1" l="1"/>
  <c r="L23" i="1"/>
  <c r="L19" i="1"/>
  <c r="L15" i="1"/>
  <c r="L11" i="1"/>
  <c r="L7" i="1"/>
  <c r="L31" i="1"/>
  <c r="L42" i="1"/>
  <c r="L38" i="1"/>
  <c r="L54" i="1"/>
  <c r="L50" i="1"/>
  <c r="L6" i="1"/>
</calcChain>
</file>

<file path=xl/sharedStrings.xml><?xml version="1.0" encoding="utf-8"?>
<sst xmlns="http://schemas.openxmlformats.org/spreadsheetml/2006/main" count="1" uniqueCount="1">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</sst>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117475</xdr:colOff>
      <xdr:row>3</xdr:row>
      <xdr:rowOff>38099</xdr:rowOff>
    </xdr:from>
    <xdr:to>
      <xdr:col>8</xdr:col>
      <xdr:colOff>638175</xdr:colOff>
      <xdr:row>26</xdr:row>
      <xdr:rowOff>47624</xdr:rowOff>
    </xdr:to>
    <xdr:pic>
      <xdr:nvPicPr>
        <xdr:cNvPr id="2" name="Imagen 1" descr="https://scontent.flim16-3.fna.fbcdn.net/v/t1.15752-9/61909631_304914070449534_5507489726765989888_n.jpg?_nc_cat=101&amp;_nc_ht=scontent.flim16-3.fna&amp;oh=c8f28d8202c27748c87f2872781412da&amp;oe=5D9D1909">
          <a:extLst>
            <a:ext uri="{FF2B5EF4-FFF2-40B4-BE49-F238E27FC236}">
              <a16:creationId xmlns:a16="http://schemas.microsoft.com/office/drawing/2014/main" id="{4137B17F-90D7-464D-8D15-8333E34E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75" y="609599"/>
          <a:ext cx="5854700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9157-7C19-4608-865D-5982798E2FB7}">
  <dimension ref="L4:M54"/>
  <sheetViews>
    <sheetView tabSelected="1" workbookViewId="0">
      <selection activeCell="P12" sqref="P12"/>
    </sheetView>
  </sheetViews>
  <sheetFormatPr baseColWidth="10" defaultRowHeight="15" x14ac:dyDescent="0.25"/>
  <sheetData>
    <row r="4" spans="12:13" x14ac:dyDescent="0.25">
      <c r="L4" t="s">
        <v>0</v>
      </c>
      <c r="M4">
        <f>1/50</f>
        <v>0.02</v>
      </c>
    </row>
    <row r="6" spans="12:13" x14ac:dyDescent="0.25">
      <c r="L6">
        <f ca="1">-(1/$M$4)*LN(1-RAND())</f>
        <v>11.622467958347116</v>
      </c>
    </row>
    <row r="7" spans="12:13" x14ac:dyDescent="0.25">
      <c r="L7">
        <f t="shared" ref="L7:L54" ca="1" si="0">-(1/$M$4)*LN(1-RAND())</f>
        <v>21.750696684432032</v>
      </c>
    </row>
    <row r="8" spans="12:13" x14ac:dyDescent="0.25">
      <c r="L8">
        <f t="shared" ca="1" si="0"/>
        <v>76.141710413985777</v>
      </c>
    </row>
    <row r="9" spans="12:13" x14ac:dyDescent="0.25">
      <c r="L9">
        <f t="shared" ca="1" si="0"/>
        <v>140.3598091001771</v>
      </c>
    </row>
    <row r="10" spans="12:13" x14ac:dyDescent="0.25">
      <c r="L10">
        <f t="shared" ca="1" si="0"/>
        <v>26.007225965674071</v>
      </c>
    </row>
    <row r="11" spans="12:13" x14ac:dyDescent="0.25">
      <c r="L11">
        <f t="shared" ca="1" si="0"/>
        <v>26.189075554224978</v>
      </c>
    </row>
    <row r="12" spans="12:13" x14ac:dyDescent="0.25">
      <c r="L12">
        <f t="shared" ca="1" si="0"/>
        <v>17.923441852621714</v>
      </c>
    </row>
    <row r="13" spans="12:13" x14ac:dyDescent="0.25">
      <c r="L13">
        <f t="shared" ca="1" si="0"/>
        <v>111.10868730448979</v>
      </c>
    </row>
    <row r="14" spans="12:13" x14ac:dyDescent="0.25">
      <c r="L14">
        <f t="shared" ca="1" si="0"/>
        <v>164.53970610585898</v>
      </c>
    </row>
    <row r="15" spans="12:13" x14ac:dyDescent="0.25">
      <c r="L15">
        <f t="shared" ca="1" si="0"/>
        <v>5.474376046411022</v>
      </c>
    </row>
    <row r="16" spans="12:13" x14ac:dyDescent="0.25">
      <c r="L16">
        <f t="shared" ca="1" si="0"/>
        <v>55.889774337562393</v>
      </c>
    </row>
    <row r="17" spans="12:12" x14ac:dyDescent="0.25">
      <c r="L17">
        <f t="shared" ca="1" si="0"/>
        <v>1.9302576456600173</v>
      </c>
    </row>
    <row r="18" spans="12:12" x14ac:dyDescent="0.25">
      <c r="L18">
        <f t="shared" ca="1" si="0"/>
        <v>40.263196022224356</v>
      </c>
    </row>
    <row r="19" spans="12:12" x14ac:dyDescent="0.25">
      <c r="L19">
        <f t="shared" ca="1" si="0"/>
        <v>50.670455255756487</v>
      </c>
    </row>
    <row r="20" spans="12:12" x14ac:dyDescent="0.25">
      <c r="L20">
        <f t="shared" ca="1" si="0"/>
        <v>22.242155216972801</v>
      </c>
    </row>
    <row r="21" spans="12:12" x14ac:dyDescent="0.25">
      <c r="L21">
        <f t="shared" ca="1" si="0"/>
        <v>10.636670474705602</v>
      </c>
    </row>
    <row r="22" spans="12:12" x14ac:dyDescent="0.25">
      <c r="L22">
        <f t="shared" ca="1" si="0"/>
        <v>16.201792846751509</v>
      </c>
    </row>
    <row r="23" spans="12:12" x14ac:dyDescent="0.25">
      <c r="L23">
        <f t="shared" ca="1" si="0"/>
        <v>26.923477286243021</v>
      </c>
    </row>
    <row r="24" spans="12:12" x14ac:dyDescent="0.25">
      <c r="L24">
        <f t="shared" ca="1" si="0"/>
        <v>3.4879679613201757</v>
      </c>
    </row>
    <row r="25" spans="12:12" x14ac:dyDescent="0.25">
      <c r="L25">
        <f t="shared" ca="1" si="0"/>
        <v>215.3525298753685</v>
      </c>
    </row>
    <row r="26" spans="12:12" x14ac:dyDescent="0.25">
      <c r="L26">
        <f t="shared" ca="1" si="0"/>
        <v>32.323012276402821</v>
      </c>
    </row>
    <row r="27" spans="12:12" x14ac:dyDescent="0.25">
      <c r="L27">
        <f t="shared" ca="1" si="0"/>
        <v>51.36859043296441</v>
      </c>
    </row>
    <row r="28" spans="12:12" x14ac:dyDescent="0.25">
      <c r="L28">
        <f t="shared" ca="1" si="0"/>
        <v>28.503586719244705</v>
      </c>
    </row>
    <row r="29" spans="12:12" x14ac:dyDescent="0.25">
      <c r="L29">
        <f ca="1">-(1/$M$4)*LN(1-RAND())</f>
        <v>27.626972911056257</v>
      </c>
    </row>
    <row r="30" spans="12:12" x14ac:dyDescent="0.25">
      <c r="L30">
        <f t="shared" ca="1" si="0"/>
        <v>178.57808295154055</v>
      </c>
    </row>
    <row r="31" spans="12:12" x14ac:dyDescent="0.25">
      <c r="L31">
        <f t="shared" ca="1" si="0"/>
        <v>3.6468760802893225</v>
      </c>
    </row>
    <row r="32" spans="12:12" x14ac:dyDescent="0.25">
      <c r="L32">
        <f t="shared" ca="1" si="0"/>
        <v>50.849094742016355</v>
      </c>
    </row>
    <row r="33" spans="12:12" x14ac:dyDescent="0.25">
      <c r="L33">
        <f t="shared" ca="1" si="0"/>
        <v>27.891467645014817</v>
      </c>
    </row>
    <row r="34" spans="12:12" x14ac:dyDescent="0.25">
      <c r="L34">
        <f t="shared" ca="1" si="0"/>
        <v>16.948998475671189</v>
      </c>
    </row>
    <row r="35" spans="12:12" x14ac:dyDescent="0.25">
      <c r="L35">
        <f ca="1">-(1/$M$4)*LN(1-RAND())</f>
        <v>35.022644316363497</v>
      </c>
    </row>
    <row r="36" spans="12:12" x14ac:dyDescent="0.25">
      <c r="L36">
        <f t="shared" ca="1" si="0"/>
        <v>11.869386261016073</v>
      </c>
    </row>
    <row r="37" spans="12:12" x14ac:dyDescent="0.25">
      <c r="L37">
        <f t="shared" ca="1" si="0"/>
        <v>11.64815010175959</v>
      </c>
    </row>
    <row r="38" spans="12:12" x14ac:dyDescent="0.25">
      <c r="L38">
        <f t="shared" ca="1" si="0"/>
        <v>6.7323728874364104</v>
      </c>
    </row>
    <row r="39" spans="12:12" x14ac:dyDescent="0.25">
      <c r="L39">
        <f t="shared" ca="1" si="0"/>
        <v>17.544935944795519</v>
      </c>
    </row>
    <row r="40" spans="12:12" x14ac:dyDescent="0.25">
      <c r="L40">
        <f t="shared" ca="1" si="0"/>
        <v>83.06466329008741</v>
      </c>
    </row>
    <row r="41" spans="12:12" x14ac:dyDescent="0.25">
      <c r="L41">
        <f t="shared" ca="1" si="0"/>
        <v>8.8848314761777765</v>
      </c>
    </row>
    <row r="42" spans="12:12" x14ac:dyDescent="0.25">
      <c r="L42">
        <f t="shared" ca="1" si="0"/>
        <v>186.06951008931827</v>
      </c>
    </row>
    <row r="43" spans="12:12" x14ac:dyDescent="0.25">
      <c r="L43">
        <f t="shared" ca="1" si="0"/>
        <v>109.66319253507247</v>
      </c>
    </row>
    <row r="44" spans="12:12" x14ac:dyDescent="0.25">
      <c r="L44">
        <f ca="1">-(1/$M$4)*LN(1-RAND())</f>
        <v>1.5086324012090571</v>
      </c>
    </row>
    <row r="45" spans="12:12" x14ac:dyDescent="0.25">
      <c r="L45">
        <f t="shared" ca="1" si="0"/>
        <v>12.583450761082791</v>
      </c>
    </row>
    <row r="46" spans="12:12" x14ac:dyDescent="0.25">
      <c r="L46">
        <f t="shared" ca="1" si="0"/>
        <v>59.633414170158751</v>
      </c>
    </row>
    <row r="47" spans="12:12" x14ac:dyDescent="0.25">
      <c r="L47">
        <f t="shared" ca="1" si="0"/>
        <v>11.894091021718257</v>
      </c>
    </row>
    <row r="48" spans="12:12" x14ac:dyDescent="0.25">
      <c r="L48">
        <f t="shared" ca="1" si="0"/>
        <v>49.064486888023133</v>
      </c>
    </row>
    <row r="49" spans="12:12" x14ac:dyDescent="0.25">
      <c r="L49">
        <f t="shared" ca="1" si="0"/>
        <v>31.140312439638397</v>
      </c>
    </row>
    <row r="50" spans="12:12" x14ac:dyDescent="0.25">
      <c r="L50">
        <f t="shared" ca="1" si="0"/>
        <v>53.256907408095046</v>
      </c>
    </row>
    <row r="51" spans="12:12" x14ac:dyDescent="0.25">
      <c r="L51">
        <f t="shared" ca="1" si="0"/>
        <v>88.341438681633562</v>
      </c>
    </row>
    <row r="52" spans="12:12" x14ac:dyDescent="0.25">
      <c r="L52">
        <f t="shared" ca="1" si="0"/>
        <v>84.805890743442248</v>
      </c>
    </row>
    <row r="53" spans="12:12" x14ac:dyDescent="0.25">
      <c r="L53">
        <f t="shared" ca="1" si="0"/>
        <v>19.537387918697927</v>
      </c>
    </row>
    <row r="54" spans="12:12" x14ac:dyDescent="0.25">
      <c r="L54">
        <f t="shared" ca="1" si="0"/>
        <v>23.233474035868209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 cruz quiñones</dc:creator>
  <cp:lastModifiedBy>aldair cruz quiñones</cp:lastModifiedBy>
  <dcterms:created xsi:type="dcterms:W3CDTF">2019-06-10T03:22:34Z</dcterms:created>
  <dcterms:modified xsi:type="dcterms:W3CDTF">2019-06-10T05:40:14Z</dcterms:modified>
</cp:coreProperties>
</file>