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jonas\Desktop\nba\"/>
    </mc:Choice>
  </mc:AlternateContent>
  <xr:revisionPtr revIDLastSave="0" documentId="13_ncr:40009_{65AA0040-65C5-4E4E-8CC6-5B664F3F203B}" xr6:coauthVersionLast="45" xr6:coauthVersionMax="45" xr10:uidLastSave="{00000000-0000-0000-0000-000000000000}"/>
  <bookViews>
    <workbookView xWindow="-120" yWindow="-120" windowWidth="29040" windowHeight="15840" activeTab="3"/>
  </bookViews>
  <sheets>
    <sheet name="SN_ms_tot_V2.0" sheetId="1" r:id="rId1"/>
    <sheet name="Sheet4" sheetId="5" r:id="rId2"/>
    <sheet name="epidemics" sheetId="2" r:id="rId3"/>
    <sheet name="famine" sheetId="3" r:id="rId4"/>
  </sheets>
  <calcPr calcId="0"/>
</workbook>
</file>

<file path=xl/sharedStrings.xml><?xml version="1.0" encoding="utf-8"?>
<sst xmlns="http://schemas.openxmlformats.org/spreadsheetml/2006/main" count="1839" uniqueCount="1240">
  <si>
    <t>Year</t>
  </si>
  <si>
    <t>Month</t>
  </si>
  <si>
    <t># fmt</t>
  </si>
  <si>
    <t>Unknown</t>
  </si>
  <si>
    <t>Europe</t>
  </si>
  <si>
    <t>1 million+</t>
  </si>
  <si>
    <t>Japan</t>
  </si>
  <si>
    <t>Smallpox</t>
  </si>
  <si>
    <t>Bubonic plague</t>
  </si>
  <si>
    <t>Spain</t>
  </si>
  <si>
    <t>Typhus</t>
  </si>
  <si>
    <t>Influenza</t>
  </si>
  <si>
    <t>Measles</t>
  </si>
  <si>
    <t>Malta</t>
  </si>
  <si>
    <t>1600–1650 South America malaria epidemic</t>
  </si>
  <si>
    <t>1600–1650</t>
  </si>
  <si>
    <t>South America</t>
  </si>
  <si>
    <t>Malaria</t>
  </si>
  <si>
    <t>1603 London plague epidemic</t>
  </si>
  <si>
    <t>1609 Egyptian plague epidemic</t>
  </si>
  <si>
    <t>Egypt</t>
  </si>
  <si>
    <t>1 million</t>
  </si>
  <si>
    <t>1616 New England infections epidemic</t>
  </si>
  <si>
    <t>1616–1620</t>
  </si>
  <si>
    <t>Unknown (estimated 30–90% of population)</t>
  </si>
  <si>
    <t>1629–1631 Italian plague</t>
  </si>
  <si>
    <t>1629–1631</t>
  </si>
  <si>
    <t>Italy</t>
  </si>
  <si>
    <t>1632–1635 Augsburg plague epidemic</t>
  </si>
  <si>
    <t>1632–1635</t>
  </si>
  <si>
    <t>Massachusetts smallpox epidemic</t>
  </si>
  <si>
    <t>1633–1634</t>
  </si>
  <si>
    <t>1634–1640 Wyandot people epidemic of infections</t>
  </si>
  <si>
    <t>1634–1640</t>
  </si>
  <si>
    <t>15,000–25,000</t>
  </si>
  <si>
    <t>1637 London plague epidemic</t>
  </si>
  <si>
    <t>1636–1637</t>
  </si>
  <si>
    <t>1641–1644 China plague epidemic</t>
  </si>
  <si>
    <t>1641–1644</t>
  </si>
  <si>
    <t>China</t>
  </si>
  <si>
    <t>Great Plague of Seville</t>
  </si>
  <si>
    <t>1647–1652</t>
  </si>
  <si>
    <t>1648 Central America yellow fever epidemic</t>
  </si>
  <si>
    <t>Central America</t>
  </si>
  <si>
    <t>Yellow fever</t>
  </si>
  <si>
    <t>Naples Plague</t>
  </si>
  <si>
    <t>1663–1664 Amsterdam plague epidemic</t>
  </si>
  <si>
    <t>1663–1664</t>
  </si>
  <si>
    <t>Great Plague of London</t>
  </si>
  <si>
    <t>1665–1666</t>
  </si>
  <si>
    <t>England</t>
  </si>
  <si>
    <t>1668 France plague</t>
  </si>
  <si>
    <t>France</t>
  </si>
  <si>
    <t>1675–76 Malta plague epidemic</t>
  </si>
  <si>
    <t>1675–1676</t>
  </si>
  <si>
    <t>1676–1685 Spain plague</t>
  </si>
  <si>
    <t>1676–1685</t>
  </si>
  <si>
    <t>1677–1678 Boston smallpox epidemic</t>
  </si>
  <si>
    <t>1677–1678</t>
  </si>
  <si>
    <t>750–1000</t>
  </si>
  <si>
    <t>Great Plague of Vienna</t>
  </si>
  <si>
    <t>1681 Prague plague epidemic</t>
  </si>
  <si>
    <t>1687 South Africa Influenza outbreak</t>
  </si>
  <si>
    <t>South Africa</t>
  </si>
  <si>
    <t>Unknown, possibly Influenza</t>
  </si>
  <si>
    <t>1693 Boston yellow fever epidemic</t>
  </si>
  <si>
    <t>3,100+</t>
  </si>
  <si>
    <t>1699 Charleston and Philadelphia yellow fever epidemic</t>
  </si>
  <si>
    <t>520 (300 in Charleston, 220 in Philadelphia)</t>
  </si>
  <si>
    <t>1702 New York City yellow fever epidemic</t>
  </si>
  <si>
    <t>1702–1703 St. Lawrence Valley smallpox epidemic</t>
  </si>
  <si>
    <t>1702–1703</t>
  </si>
  <si>
    <t>1707–1709 Iceland smallpox epidemic</t>
  </si>
  <si>
    <t>1707–1709</t>
  </si>
  <si>
    <t>Iceland</t>
  </si>
  <si>
    <t>18,000+ (36% of population)</t>
  </si>
  <si>
    <t>Great Northern War plague outbreak</t>
  </si>
  <si>
    <t>1710–1712</t>
  </si>
  <si>
    <t>1713–1715 North America measles epidemic</t>
  </si>
  <si>
    <t>1713–1715</t>
  </si>
  <si>
    <t>Great Plague of Marseille</t>
  </si>
  <si>
    <t>1720–1722</t>
  </si>
  <si>
    <t>100,000+</t>
  </si>
  <si>
    <t>1721 Boston smallpox outbreak</t>
  </si>
  <si>
    <t>1721–1722</t>
  </si>
  <si>
    <t>Massachusetts Bay Colony</t>
  </si>
  <si>
    <t>1730 Cádiz yellow fever epidemic</t>
  </si>
  <si>
    <t>1732–1733 Thirteen Colonies influenza epidemic</t>
  </si>
  <si>
    <t>1732–1733</t>
  </si>
  <si>
    <t>Thirteen Colonies</t>
  </si>
  <si>
    <t>1733 New France smallpox epidemic</t>
  </si>
  <si>
    <t>1735–1741 Diphtheria epidemic</t>
  </si>
  <si>
    <t>1735–1741</t>
  </si>
  <si>
    <t>Diphtheria</t>
  </si>
  <si>
    <t>Great Plague of 1738</t>
  </si>
  <si>
    <t>Balkans</t>
  </si>
  <si>
    <t>1738–1739 North Carolina smallpox epidemic</t>
  </si>
  <si>
    <t>1738–1739</t>
  </si>
  <si>
    <t>7,700–11,700</t>
  </si>
  <si>
    <t>1739–1740 Thirteen Colonies measles epidemic</t>
  </si>
  <si>
    <t>1739–1740</t>
  </si>
  <si>
    <t>1741 Cartagena yellow fever epidemic</t>
  </si>
  <si>
    <t>1743 Sicily plague epidemic</t>
  </si>
  <si>
    <t>40,000–50,000</t>
  </si>
  <si>
    <t>1747 Thirteen Colonies measles outbreak</t>
  </si>
  <si>
    <t>1759 North America measles outbreak</t>
  </si>
  <si>
    <t>North America</t>
  </si>
  <si>
    <t>1760 Charleston smallpox epidemic</t>
  </si>
  <si>
    <t>730–940</t>
  </si>
  <si>
    <t>1761 North America and West Indies influenza epidemic</t>
  </si>
  <si>
    <t>1762 Havana yellow fever epidemic</t>
  </si>
  <si>
    <t>1763 Pittsburgh area smallpox outbreak</t>
  </si>
  <si>
    <t>Russian plague of 1770–1772</t>
  </si>
  <si>
    <t>1770–1772</t>
  </si>
  <si>
    <t>Russia</t>
  </si>
  <si>
    <t>1772 North America measles epidemic</t>
  </si>
  <si>
    <t>1772–1773 Persian Plague</t>
  </si>
  <si>
    <t>1772–1773</t>
  </si>
  <si>
    <t>Persia</t>
  </si>
  <si>
    <t>2 million+</t>
  </si>
  <si>
    <t>1775–1776 England influenza outbreak</t>
  </si>
  <si>
    <t>1775–1776</t>
  </si>
  <si>
    <t>1775–1782 North American smallpox epidemic</t>
  </si>
  <si>
    <t>1775–1782</t>
  </si>
  <si>
    <t>11,000+</t>
  </si>
  <si>
    <t>1778 Spain dengue fever outbreak</t>
  </si>
  <si>
    <t>Dengue fever</t>
  </si>
  <si>
    <t>1788 Pueblo Indians smallpox epidemic</t>
  </si>
  <si>
    <t>1788 United States measles epidemic</t>
  </si>
  <si>
    <t>United States</t>
  </si>
  <si>
    <t>1789–1790 New South Wales smallpox epidemic</t>
  </si>
  <si>
    <t>1789–1790</t>
  </si>
  <si>
    <t>Unknown (50–70% of native population)</t>
  </si>
  <si>
    <t>1793 United States influenza and typhus epidemic</t>
  </si>
  <si>
    <t>1793 Philadelphia yellow fever epidemic</t>
  </si>
  <si>
    <t>5,000+</t>
  </si>
  <si>
    <t>1800–1803 Spain yellow fever epidemic</t>
  </si>
  <si>
    <t>1800–1803</t>
  </si>
  <si>
    <t>60,000+</t>
  </si>
  <si>
    <t>1801 Ottoman Empire and Egypt bubonic plague epidemic</t>
  </si>
  <si>
    <t>1802–1803 Saint-Domingue yellow fever epidemic</t>
  </si>
  <si>
    <t>1802–1803</t>
  </si>
  <si>
    <t>Saint-Domingue</t>
  </si>
  <si>
    <t>29,000–55,000</t>
  </si>
  <si>
    <t>1812 Egypt bubonic plague epidemic</t>
  </si>
  <si>
    <t>1812 Russia Typhus epidemic</t>
  </si>
  <si>
    <t>1812–19 Ottoman plague epidemic</t>
  </si>
  <si>
    <t>1812–1819</t>
  </si>
  <si>
    <t>Ottoman Empire</t>
  </si>
  <si>
    <t>300,000+</t>
  </si>
  <si>
    <t>1813–14 Malta plague epidemic</t>
  </si>
  <si>
    <t>1813–1814</t>
  </si>
  <si>
    <t>Caragea's plague</t>
  </si>
  <si>
    <t>Romania</t>
  </si>
  <si>
    <t>1817–1819 Ireland typhus epidemic</t>
  </si>
  <si>
    <t>1817–1819</t>
  </si>
  <si>
    <t>Ireland</t>
  </si>
  <si>
    <t>First cholera pandemic</t>
  </si>
  <si>
    <t>1817–1824</t>
  </si>
  <si>
    <t>Cholera</t>
  </si>
  <si>
    <t>1820 Savannah yellow fever epidemic</t>
  </si>
  <si>
    <t>1821 Barcelona yellow fever epidemic</t>
  </si>
  <si>
    <t>5,000–20,000</t>
  </si>
  <si>
    <t>Second cholera pandemic</t>
  </si>
  <si>
    <t>1826–1837</t>
  </si>
  <si>
    <t>1828–1829 New South Wales smallpox epidemic</t>
  </si>
  <si>
    <t>1828–1829</t>
  </si>
  <si>
    <t>Groningen epidemic</t>
  </si>
  <si>
    <t>Netherlands</t>
  </si>
  <si>
    <t>1829–1833 Pacific Northwest malaria epidemic</t>
  </si>
  <si>
    <t>1829–1833</t>
  </si>
  <si>
    <t>Malaria, possibly other diseases too</t>
  </si>
  <si>
    <t>1829–1835 Iran plague outbreak</t>
  </si>
  <si>
    <t>1829–1835</t>
  </si>
  <si>
    <t>Iran</t>
  </si>
  <si>
    <t>1831–1834 Plains Indians smallpox epidemic</t>
  </si>
  <si>
    <t>1831–1834</t>
  </si>
  <si>
    <t>Plains Indians</t>
  </si>
  <si>
    <t>1834–1836 Egypt plague epidemic</t>
  </si>
  <si>
    <t>1834–1836</t>
  </si>
  <si>
    <t>1837 Great Plains smallpox epidemic</t>
  </si>
  <si>
    <t>1837–1838</t>
  </si>
  <si>
    <t>17,000+</t>
  </si>
  <si>
    <t>1840 South Africa smallpox epidemic</t>
  </si>
  <si>
    <t>1841 Southern United States yellow fever epidemic</t>
  </si>
  <si>
    <t>1847 North American typhus epidemic</t>
  </si>
  <si>
    <t>1847–1848</t>
  </si>
  <si>
    <t>Canada</t>
  </si>
  <si>
    <t>20,000+</t>
  </si>
  <si>
    <t>1847 Southern United States yellow fever epidemic</t>
  </si>
  <si>
    <t>1847–1848 influenza epidemic</t>
  </si>
  <si>
    <t>Worldwide</t>
  </si>
  <si>
    <t>1848–1849 Hawaii epidemic of infections</t>
  </si>
  <si>
    <t>1848–1849</t>
  </si>
  <si>
    <t>Hawaiian Kingdom</t>
  </si>
  <si>
    <t>1850–1851 North America influenza epidemic</t>
  </si>
  <si>
    <t>1850–1851</t>
  </si>
  <si>
    <t>1853 New Orleans yellow fever epidemic</t>
  </si>
  <si>
    <t>Third cholera pandemic</t>
  </si>
  <si>
    <t>1846–1860</t>
  </si>
  <si>
    <t>1853 Ottoman Empire plague epidemic</t>
  </si>
  <si>
    <t>1853 Copenhagen cholera outbreak</t>
  </si>
  <si>
    <t>1854 Broad Street cholera outbreak</t>
  </si>
  <si>
    <t>1855 Norfolk yellow fever epidemic</t>
  </si>
  <si>
    <t>3,000 (2,000 in Norfolk, 1,000 in Portsmouth)</t>
  </si>
  <si>
    <t>Third plague pandemic</t>
  </si>
  <si>
    <t>1855–1960</t>
  </si>
  <si>
    <t>12 million+ in India and China alone</t>
  </si>
  <si>
    <t>1857 Lisbon yellow fever epidemic</t>
  </si>
  <si>
    <t>1857 Victoria smallpox epidemic</t>
  </si>
  <si>
    <t>1857–1859 Europe and the Americas influenza epidemic</t>
  </si>
  <si>
    <t>1857–1859</t>
  </si>
  <si>
    <t>1862–1863 British Columbia Smallpox epidemic</t>
  </si>
  <si>
    <t>1862–1863</t>
  </si>
  <si>
    <t>1861–1865 United States typhoid fever epidemic</t>
  </si>
  <si>
    <t>1861–1865</t>
  </si>
  <si>
    <t>Typhoid fever</t>
  </si>
  <si>
    <t>Fourth cholera pandemic</t>
  </si>
  <si>
    <t>1863–1875</t>
  </si>
  <si>
    <t>Middle East</t>
  </si>
  <si>
    <t>1867 Sydney measles epidemic</t>
  </si>
  <si>
    <t>1871 Buenos Aires yellow fever epidemic</t>
  </si>
  <si>
    <t>13,500–26,200</t>
  </si>
  <si>
    <t>1870–1875 Europe smallpox epidemic</t>
  </si>
  <si>
    <t>1870–1875</t>
  </si>
  <si>
    <t>1875 Fiji measles outbreak</t>
  </si>
  <si>
    <t>Fiji</t>
  </si>
  <si>
    <t>1875–1876 Australia scarlet fever epidemic</t>
  </si>
  <si>
    <t>1875–1876</t>
  </si>
  <si>
    <t>Australia</t>
  </si>
  <si>
    <t>Scarlet fever</t>
  </si>
  <si>
    <t>1876 Ottoman Empire plague epidemic</t>
  </si>
  <si>
    <t>1878 New Orleans yellow fever epidemic</t>
  </si>
  <si>
    <t>1878 Mississippi Valley yellow fever epidemic</t>
  </si>
  <si>
    <t>Fifth cholera pandemic</t>
  </si>
  <si>
    <t>1881–1896</t>
  </si>
  <si>
    <t>1885 Montreal smallpox epidemic</t>
  </si>
  <si>
    <t>1889–1890 flu pandemic</t>
  </si>
  <si>
    <t>1889–1890</t>
  </si>
  <si>
    <t>Bombay plague epidemic</t>
  </si>
  <si>
    <t>1896–1905</t>
  </si>
  <si>
    <t>1896–1906 Congo Basin African trypanosomiasis epidemic</t>
  </si>
  <si>
    <t>1896–1906</t>
  </si>
  <si>
    <t>Congo Basin</t>
  </si>
  <si>
    <t>African trypanosomiasis</t>
  </si>
  <si>
    <t>1899 Porto plague outbreak</t>
  </si>
  <si>
    <t>Sixth cholera pandemic</t>
  </si>
  <si>
    <t>1899–1923</t>
  </si>
  <si>
    <t>800,000+</t>
  </si>
  <si>
    <t>San Francisco plague of 1900–1904</t>
  </si>
  <si>
    <t>1900–1904</t>
  </si>
  <si>
    <t>1900 Sydney bubonic plague epidemic</t>
  </si>
  <si>
    <t>1900–1920 Uganda African trypanosomiasis epidemic</t>
  </si>
  <si>
    <t>1900–1920</t>
  </si>
  <si>
    <t>Uganda</t>
  </si>
  <si>
    <t>200,000–300,000</t>
  </si>
  <si>
    <t>Kuru epidemic</t>
  </si>
  <si>
    <t>1900's-2009</t>
  </si>
  <si>
    <t>Papua New Guinea</t>
  </si>
  <si>
    <t>Kuru</t>
  </si>
  <si>
    <t>2,700-3,000+</t>
  </si>
  <si>
    <t>1903 India plague epidemic</t>
  </si>
  <si>
    <t>India</t>
  </si>
  <si>
    <t>1903 Fremantle plague epidemic</t>
  </si>
  <si>
    <t>Fremantle</t>
  </si>
  <si>
    <t>Manchurian plague</t>
  </si>
  <si>
    <t>1910–1911</t>
  </si>
  <si>
    <t>Pneumonic plague</t>
  </si>
  <si>
    <t>1910 China plague</t>
  </si>
  <si>
    <t>1910–1912</t>
  </si>
  <si>
    <t>1915 Encephalitis lethargica pandemic</t>
  </si>
  <si>
    <t>1915–1926</t>
  </si>
  <si>
    <t>Encephalitis lethargica</t>
  </si>
  <si>
    <t>1.5 million</t>
  </si>
  <si>
    <t>1916 United States polio epidemic</t>
  </si>
  <si>
    <t>Poliomyelitis</t>
  </si>
  <si>
    <t>1918 influenza pandemic ('Spanish flu')</t>
  </si>
  <si>
    <t>1918–1920</t>
  </si>
  <si>
    <t>Influenza A virus subtype H1N1</t>
  </si>
  <si>
    <t>17–100 million</t>
  </si>
  <si>
    <t>1918–1922</t>
  </si>
  <si>
    <t>2.5 million</t>
  </si>
  <si>
    <t>1924–1925</t>
  </si>
  <si>
    <t>1929-1930</t>
  </si>
  <si>
    <t>Psittacosis</t>
  </si>
  <si>
    <t>100+</t>
  </si>
  <si>
    <t>Sudan</t>
  </si>
  <si>
    <t>1942–1944</t>
  </si>
  <si>
    <t>Relapsing fever</t>
  </si>
  <si>
    <t>1948–1952</t>
  </si>
  <si>
    <t>1957–1958</t>
  </si>
  <si>
    <t>Influenza A virus subtype H2N2</t>
  </si>
  <si>
    <t>1–4 million</t>
  </si>
  <si>
    <t>1960–1962</t>
  </si>
  <si>
    <t>Ethiopia</t>
  </si>
  <si>
    <t>1961–1975</t>
  </si>
  <si>
    <t>1968–1970</t>
  </si>
  <si>
    <t>Influenza A virus subtype H3N2</t>
  </si>
  <si>
    <t>Yugoslavia</t>
  </si>
  <si>
    <t>1972–1973</t>
  </si>
  <si>
    <t>1977-78</t>
  </si>
  <si>
    <t>10,000 - 30,000</t>
  </si>
  <si>
    <t>Anthrax</t>
  </si>
  <si>
    <t>1981–present (data as of 2018)</t>
  </si>
  <si>
    <t>HIV/AIDS</t>
  </si>
  <si>
    <t>32 million+ (23.6–43.8 million)</t>
  </si>
  <si>
    <t>Western Sahara</t>
  </si>
  <si>
    <t>5,600+</t>
  </si>
  <si>
    <t>Mali</t>
  </si>
  <si>
    <t>Bangladesh</t>
  </si>
  <si>
    <t>8,410–9,432</t>
  </si>
  <si>
    <t>1996–2001</t>
  </si>
  <si>
    <t>United Kingdom</t>
  </si>
  <si>
    <t>vCJD</t>
  </si>
  <si>
    <t>West Africa</t>
  </si>
  <si>
    <t>Meningitis</t>
  </si>
  <si>
    <t>1998–1999</t>
  </si>
  <si>
    <t>Malaysia</t>
  </si>
  <si>
    <t>Nipah virus infection</t>
  </si>
  <si>
    <t>40+</t>
  </si>
  <si>
    <t>Nigeria</t>
  </si>
  <si>
    <t>400+</t>
  </si>
  <si>
    <t>2002–2004</t>
  </si>
  <si>
    <t>Severe acute respiratory syndrome (SARS)</t>
  </si>
  <si>
    <t>Algeria</t>
  </si>
  <si>
    <t>1 (18 cases)</t>
  </si>
  <si>
    <t>Influenza A virus subtype H5N1</t>
  </si>
  <si>
    <t>Afghanistan</t>
  </si>
  <si>
    <t>Leishmaniasis</t>
  </si>
  <si>
    <t>0 (3,958 cases)</t>
  </si>
  <si>
    <t>Indonesia</t>
  </si>
  <si>
    <t>Senegal</t>
  </si>
  <si>
    <t>Ebola</t>
  </si>
  <si>
    <t>Singapore</t>
  </si>
  <si>
    <t>1,200+</t>
  </si>
  <si>
    <t>50+</t>
  </si>
  <si>
    <t>Chikungunya virus</t>
  </si>
  <si>
    <t>Unknown (numerous widespread cases)</t>
  </si>
  <si>
    <t>Pakistan</t>
  </si>
  <si>
    <t>Philippines</t>
  </si>
  <si>
    <t>2006–2007</t>
  </si>
  <si>
    <t>East Africa</t>
  </si>
  <si>
    <t>Rift Valley fever</t>
  </si>
  <si>
    <t>Democratic Republic of the Congo</t>
  </si>
  <si>
    <t>Iraq</t>
  </si>
  <si>
    <t>Unknown (69 cases)</t>
  </si>
  <si>
    <t>Vietnam</t>
  </si>
  <si>
    <t>Brazil</t>
  </si>
  <si>
    <t>Cambodia</t>
  </si>
  <si>
    <t>Chad</t>
  </si>
  <si>
    <t>2008–2017</t>
  </si>
  <si>
    <t>Hand, foot, and mouth disease</t>
  </si>
  <si>
    <t>3,322+</t>
  </si>
  <si>
    <t>Madagascar</t>
  </si>
  <si>
    <t>18+</t>
  </si>
  <si>
    <t>2008–2009</t>
  </si>
  <si>
    <t>Zimbabwe</t>
  </si>
  <si>
    <t>Bolivia</t>
  </si>
  <si>
    <t>Hepatitis B</t>
  </si>
  <si>
    <t>1+ (503 cases)</t>
  </si>
  <si>
    <t>Mumps</t>
  </si>
  <si>
    <t>2009–2010</t>
  </si>
  <si>
    <t>284,000 (possible range 151,700-575,400)</t>
  </si>
  <si>
    <t>2010–2019</t>
  </si>
  <si>
    <t>Haiti</t>
  </si>
  <si>
    <t>Cholera (strain serogroup O1, serotype Ogawa)</t>
  </si>
  <si>
    <t>2010–2014</t>
  </si>
  <si>
    <t>4,500+</t>
  </si>
  <si>
    <t>Hand, foot and mouth disease</t>
  </si>
  <si>
    <t>350+</t>
  </si>
  <si>
    <t>2012–present</t>
  </si>
  <si>
    <t>Middle East respiratory syndrome / MERS-CoV</t>
  </si>
  <si>
    <t>862 (as of 13 January 2020)</t>
  </si>
  <si>
    <t>2013–2014</t>
  </si>
  <si>
    <t>2013–2016</t>
  </si>
  <si>
    <t>Ebola virus disease</t>
  </si>
  <si>
    <t>11,323+</t>
  </si>
  <si>
    <t>2013–2015</t>
  </si>
  <si>
    <t>Americas</t>
  </si>
  <si>
    <t>Chikungunya</t>
  </si>
  <si>
    <t>2013–2019</t>
  </si>
  <si>
    <t>Influenza A virus subtype H7N9</t>
  </si>
  <si>
    <t>2014–2017</t>
  </si>
  <si>
    <t>2014–2015</t>
  </si>
  <si>
    <t>2015–2016</t>
  </si>
  <si>
    <t>Zika virus</t>
  </si>
  <si>
    <t>498 (377 in Angola, 121 in Congo)</t>
  </si>
  <si>
    <t>2016–present</t>
  </si>
  <si>
    <t>Yemen</t>
  </si>
  <si>
    <t>3,886 (as of 30 November 2019)</t>
  </si>
  <si>
    <t>Japanese encephalitis</t>
  </si>
  <si>
    <t>2017–2018</t>
  </si>
  <si>
    <t>Seasonal influenza</t>
  </si>
  <si>
    <t>Kivu Ebola epidemic</t>
  </si>
  <si>
    <t>2018–2020</t>
  </si>
  <si>
    <t>2019–present</t>
  </si>
  <si>
    <t>6,400+ (as of April 2020)</t>
  </si>
  <si>
    <t>New Zealand</t>
  </si>
  <si>
    <t>Kuala Koh, Malaysia</t>
  </si>
  <si>
    <t>Samoa</t>
  </si>
  <si>
    <t>COVID-19</t>
  </si>
  <si>
    <t>SARS-CoV-2 virus</t>
  </si>
  <si>
    <t>682,044 (as of 1 August 2020)</t>
  </si>
  <si>
    <t>London, England</t>
  </si>
  <si>
    <t>Southern New England, United States, especially the Wampanoag people</t>
  </si>
  <si>
    <t>Unknown, possibly leptospirosis with Weil syndrome. Classic explanations include yellow fever, bubonic plague, influenza, smallpox, chickenpox, typhus, and syndemic infection of hepatitis B and hepatitis D</t>
  </si>
  <si>
    <t>Augsburg, Germany</t>
  </si>
  <si>
    <t>Massachusetts Bay Colony, Thirteen Colonies</t>
  </si>
  <si>
    <t>Wyandot people, United States and Canada</t>
  </si>
  <si>
    <t>Smallpox and Influenza</t>
  </si>
  <si>
    <t>London and Westminster, England</t>
  </si>
  <si>
    <t>Amsterdam, Netherlands</t>
  </si>
  <si>
    <t>Massachusetts Bay Colony, United States</t>
  </si>
  <si>
    <t>Vienna, Austria</t>
  </si>
  <si>
    <t>Prague, Czech Kingdom</t>
  </si>
  <si>
    <t>Boston, United States</t>
  </si>
  <si>
    <t>Charleston and Philadelphia, United States</t>
  </si>
  <si>
    <t>New York City, United States</t>
  </si>
  <si>
    <t>New France, Canada</t>
  </si>
  <si>
    <t>Denmark, Sweden, Lithuania</t>
  </si>
  <si>
    <t>Thirteen Colonies and New France, Canada</t>
  </si>
  <si>
    <t>Cádiz, Spain</t>
  </si>
  <si>
    <t>New England, New York, New Jersey, United States</t>
  </si>
  <si>
    <t>North Carolina, United States</t>
  </si>
  <si>
    <t>Cartagena, Colombia</t>
  </si>
  <si>
    <t>Messina, Sicily, Italy</t>
  </si>
  <si>
    <t>Charleston, United States</t>
  </si>
  <si>
    <t>North America, West Indies</t>
  </si>
  <si>
    <t>Havana, Cuba</t>
  </si>
  <si>
    <t>North America, present-day Pittsburgh area</t>
  </si>
  <si>
    <t>Pacific Northwest, United States</t>
  </si>
  <si>
    <t>Pueblo Indians, Southwestern United States</t>
  </si>
  <si>
    <t>New South Wales, Australia</t>
  </si>
  <si>
    <t>Influenza and epidemic typhus</t>
  </si>
  <si>
    <t>Philadelphia, United States</t>
  </si>
  <si>
    <t>Ottoman Empire, Egypt</t>
  </si>
  <si>
    <t>Asia, Europe</t>
  </si>
  <si>
    <t>Savannah, Georgia, United States</t>
  </si>
  <si>
    <t>Barcelona, Spain</t>
  </si>
  <si>
    <t>Asia, Europe, North America</t>
  </si>
  <si>
    <t>Great Plains, United States and Canada</t>
  </si>
  <si>
    <t>Southern United States (especially Louisiana and Florida)</t>
  </si>
  <si>
    <t>Southern United States (especially New Orleans)</t>
  </si>
  <si>
    <t>Measles, whooping cough, dysentery and influenza</t>
  </si>
  <si>
    <t>New Orleans, United States</t>
  </si>
  <si>
    <t>Copenhagen, Denmark</t>
  </si>
  <si>
    <t>Norfolk and Portsmouth, England</t>
  </si>
  <si>
    <t>Lisbon, Portugal</t>
  </si>
  <si>
    <t>Victoria, Australia</t>
  </si>
  <si>
    <t>Europe, North America, South America</t>
  </si>
  <si>
    <t>British Columbia, Canada</t>
  </si>
  <si>
    <t>Sydney, Australia</t>
  </si>
  <si>
    <t>Buenos Aires, Argentina</t>
  </si>
  <si>
    <t>Mississippi Valley, United States</t>
  </si>
  <si>
    <t>Asia, Africa, Europe, South America</t>
  </si>
  <si>
    <t>Montreal, Canada</t>
  </si>
  <si>
    <t>Bombay, India</t>
  </si>
  <si>
    <t>Porto, Portugal</t>
  </si>
  <si>
    <t>Europe, Asia, Africa</t>
  </si>
  <si>
    <t>San Francisco, United States</t>
  </si>
  <si>
    <t>Los Angeles, United States</t>
  </si>
  <si>
    <t>Minnesota, United States</t>
  </si>
  <si>
    <t>Croydon, United Kingdom</t>
  </si>
  <si>
    <t>Cholera (El Tor strain)</t>
  </si>
  <si>
    <t>Staphorst, Netherlands</t>
  </si>
  <si>
    <t>Oju, Nigeria</t>
  </si>
  <si>
    <t>Bubonic plague and Pneumonic plague</t>
  </si>
  <si>
    <t>Southeast Asia and Egypt</t>
  </si>
  <si>
    <t>Luanda, Angola</t>
  </si>
  <si>
    <t>Ituri Province, Democratic Republic of the Congo</t>
  </si>
  <si>
    <t>Puerto Rico, Dominican Republic, Mexico</t>
  </si>
  <si>
    <t>Queensland, Australia</t>
  </si>
  <si>
    <t>Darfur, Sudan</t>
  </si>
  <si>
    <t>Worldwide, primarily concentrated in Guinea, Liberia, Sierra Leone</t>
  </si>
  <si>
    <t>Primarily Hepatitis E, but also Hepatitis A</t>
  </si>
  <si>
    <t>Angola and DR Congo</t>
  </si>
  <si>
    <t>Peshawar, Pakistan</t>
  </si>
  <si>
    <t>Democratic Republic of the Congo and Uganda</t>
  </si>
  <si>
    <t>Asia-Pacific, Latin America</t>
  </si>
  <si>
    <t>COVID pandemic</t>
  </si>
  <si>
    <t xml:space="preserve"> Madagascar plague outbreak</t>
  </si>
  <si>
    <t xml:space="preserve"> chikungunya outbreak</t>
  </si>
  <si>
    <t> Avian influenza epidemic</t>
  </si>
  <si>
    <t xml:space="preserve"> Odisha jaundice outbreak</t>
  </si>
  <si>
    <t xml:space="preserve"> Indian swine flu outbreak</t>
  </si>
  <si>
    <t xml:space="preserve"> Zika virus epidemic</t>
  </si>
  <si>
    <t xml:space="preserve"> Angola and DR Congo yellow fever outbreak</t>
  </si>
  <si>
    <t xml:space="preserve"> Yemen cholera outbreak</t>
  </si>
  <si>
    <t xml:space="preserve"> dengue outbreak in Peshawar</t>
  </si>
  <si>
    <t xml:space="preserve"> Gorakhpur Japanese encephalitis outbreak</t>
  </si>
  <si>
    <t xml:space="preserve"> United States flu season</t>
  </si>
  <si>
    <t xml:space="preserve"> Nipah virus outbreak in Kerala</t>
  </si>
  <si>
    <t xml:space="preserve"> measles outbreak in the Democratic Republic of the Congo</t>
  </si>
  <si>
    <t xml:space="preserve"> New Zealand measles outbreak</t>
  </si>
  <si>
    <t xml:space="preserve"> Philippines measles outbreak</t>
  </si>
  <si>
    <t xml:space="preserve"> Kuala Koh measles outbreak</t>
  </si>
  <si>
    <t xml:space="preserve"> Samoa measles outbreak</t>
  </si>
  <si>
    <t xml:space="preserve"> dengue fever epidemic</t>
  </si>
  <si>
    <t>Year_Range</t>
  </si>
  <si>
    <t>Year_Start</t>
  </si>
  <si>
    <t>South America Malaria Epidemic</t>
  </si>
  <si>
    <t>London Plague Epidemic</t>
  </si>
  <si>
    <t>Egyptian Plague Epidemic</t>
  </si>
  <si>
    <t>New England Infections Epidemic</t>
  </si>
  <si>
    <t>Italian Plague</t>
  </si>
  <si>
    <t>Augsburg Plague Epidemic</t>
  </si>
  <si>
    <t>Massachusetts Smallpox Epidemic</t>
  </si>
  <si>
    <t>Wyandot People Epidemic Of Infections</t>
  </si>
  <si>
    <t>China Plague Epidemic</t>
  </si>
  <si>
    <t>Great Plague Of Seville</t>
  </si>
  <si>
    <t>Central America Yellow Fever Epidemic</t>
  </si>
  <si>
    <t>Amsterdam Plague Epidemic</t>
  </si>
  <si>
    <t>Great Plague Of London</t>
  </si>
  <si>
    <t>France Plague</t>
  </si>
  <si>
    <t>Malta Plague Epidemic</t>
  </si>
  <si>
    <t>Spain Plague</t>
  </si>
  <si>
    <t>Boston Smallpox Epidemic</t>
  </si>
  <si>
    <t>Great Plague Of Vienna</t>
  </si>
  <si>
    <t>Prague Plague Epidemic</t>
  </si>
  <si>
    <t>South Africa Influenza Outbreak</t>
  </si>
  <si>
    <t>Boston Yellow Fever Epidemic</t>
  </si>
  <si>
    <t>Charleston And Philadelphia Yellow Fever Epidemic</t>
  </si>
  <si>
    <t>New York City Yellow Fever Epidemic</t>
  </si>
  <si>
    <t>St. Lawrence Valley Smallpox Epidemic</t>
  </si>
  <si>
    <t>Iceland Smallpox Epidemic</t>
  </si>
  <si>
    <t>Great Northern War Plague Outbreak</t>
  </si>
  <si>
    <t>North America Measles Epidemic</t>
  </si>
  <si>
    <t>Great Plague Of Marseille</t>
  </si>
  <si>
    <t>Boston Smallpox Outbreak</t>
  </si>
  <si>
    <t>Cádiz Yellow Fever Epidemic</t>
  </si>
  <si>
    <t>Thirteen Colonies Influenza Epidemic</t>
  </si>
  <si>
    <t>New France Smallpox Epidemic</t>
  </si>
  <si>
    <t>Diphtheria Epidemic</t>
  </si>
  <si>
    <t>Great Plague Of 1738</t>
  </si>
  <si>
    <t>North Carolina Smallpox Epidemic</t>
  </si>
  <si>
    <t>Thirteen Colonies Measles Epidemic</t>
  </si>
  <si>
    <t>Cartagena Yellow Fever Epidemic</t>
  </si>
  <si>
    <t>Sicily Plague Epidemic</t>
  </si>
  <si>
    <t>Thirteen Colonies Measles Outbreak</t>
  </si>
  <si>
    <t>North America Measles Outbreak</t>
  </si>
  <si>
    <t>Charleston Smallpox Epidemic</t>
  </si>
  <si>
    <t>North America And West Indies Influenza Epidemic</t>
  </si>
  <si>
    <t>Havana Yellow Fever Epidemic</t>
  </si>
  <si>
    <t>Pittsburgh Area Smallpox Outbreak</t>
  </si>
  <si>
    <t>Russian Plague Of</t>
  </si>
  <si>
    <t>Persian Plague</t>
  </si>
  <si>
    <t>England Influenza Outbreak</t>
  </si>
  <si>
    <t>North American Smallpox Epidemic</t>
  </si>
  <si>
    <t>Spain Dengue Fever Outbreak</t>
  </si>
  <si>
    <t>Pueblo Indians Smallpox Epidemic</t>
  </si>
  <si>
    <t>United States Measles Epidemic</t>
  </si>
  <si>
    <t>New South Wales Smallpox Epidemic</t>
  </si>
  <si>
    <t>United States Influenza And Typhus Epidemic</t>
  </si>
  <si>
    <t>Philadelphia Yellow Fever Epidemic</t>
  </si>
  <si>
    <t>Spain Yellow Fever Epidemic</t>
  </si>
  <si>
    <t>Ottoman Empire And Egypt Bubonic Plague Epidemic</t>
  </si>
  <si>
    <t>Saintdomingue Yellow Fever Epidemic</t>
  </si>
  <si>
    <t>Egypt Bubonic Plague Epidemic</t>
  </si>
  <si>
    <t>Russia Typhus Epidemic</t>
  </si>
  <si>
    <t>Ottoman Plague Epidemic</t>
  </si>
  <si>
    <t>Caragea'S Plague</t>
  </si>
  <si>
    <t>Ireland Typhus Epidemic</t>
  </si>
  <si>
    <t>First Cholera Pandemic</t>
  </si>
  <si>
    <t>Savannah Yellow Fever Epidemic</t>
  </si>
  <si>
    <t>Barcelona Yellow Fever Epidemic</t>
  </si>
  <si>
    <t>Second Cholera Pandemic</t>
  </si>
  <si>
    <t>Groningen Epidemic</t>
  </si>
  <si>
    <t>Pacific Northwest Malaria Epidemic</t>
  </si>
  <si>
    <t>Iran Plague Outbreak</t>
  </si>
  <si>
    <t>Plains Indians Smallpox Epidemic</t>
  </si>
  <si>
    <t>Egypt Plague Epidemic</t>
  </si>
  <si>
    <t>Great Plains Smallpox Epidemic</t>
  </si>
  <si>
    <t>South Africa Smallpox Epidemic</t>
  </si>
  <si>
    <t>Southern United States Yellow Fever Epidemic</t>
  </si>
  <si>
    <t>North American Typhus Epidemic</t>
  </si>
  <si>
    <t>Influenza Epidemic</t>
  </si>
  <si>
    <t>Hawaii Epidemic Of Infections</t>
  </si>
  <si>
    <t>North America Influenza Epidemic</t>
  </si>
  <si>
    <t>New Orleans Yellow Fever Epidemic</t>
  </si>
  <si>
    <t>Third Cholera Pandemic</t>
  </si>
  <si>
    <t>Ottoman Empire Plague Epidemic</t>
  </si>
  <si>
    <t>Copenhagen Cholera Outbreak</t>
  </si>
  <si>
    <t>Broad Street Cholera Outbreak</t>
  </si>
  <si>
    <t>Norfolk Yellow Fever Epidemic</t>
  </si>
  <si>
    <t>Third Plague Pandemic</t>
  </si>
  <si>
    <t>Lisbon Yellow Fever Epidemic</t>
  </si>
  <si>
    <t>Victoria Smallpox Epidemic</t>
  </si>
  <si>
    <t>Europe And The Americas Influenza Epidemic</t>
  </si>
  <si>
    <t>British Columbia Smallpox Epidemic</t>
  </si>
  <si>
    <t>United States Typhoid Fever Epidemic</t>
  </si>
  <si>
    <t>Fourth Cholera Pandemic</t>
  </si>
  <si>
    <t>Sydney Measles Epidemic</t>
  </si>
  <si>
    <t>Buenos Aires Yellow Fever Epidemic</t>
  </si>
  <si>
    <t>Europe Smallpox Epidemic</t>
  </si>
  <si>
    <t>Fiji Measles Outbreak</t>
  </si>
  <si>
    <t>Australia Scarlet Fever Epidemic</t>
  </si>
  <si>
    <t>Mississippi Valley Yellow Fever Epidemic</t>
  </si>
  <si>
    <t>Fifth Cholera Pandemic</t>
  </si>
  <si>
    <t>Montreal Smallpox Epidemic</t>
  </si>
  <si>
    <t>Flu Pandemic</t>
  </si>
  <si>
    <t>Bombay Plague Epidemic</t>
  </si>
  <si>
    <t>Congo Basin African Trypanosomiasis Epidemic</t>
  </si>
  <si>
    <t>Porto Plague Outbreak</t>
  </si>
  <si>
    <t>Sixth Cholera Pandemic</t>
  </si>
  <si>
    <t>San Francisco Plague Of</t>
  </si>
  <si>
    <t>Sydney Bubonic Plague Epidemic</t>
  </si>
  <si>
    <t>Uganda African Trypanosomiasis Epidemic</t>
  </si>
  <si>
    <t>Kuru Epidemic</t>
  </si>
  <si>
    <t>India Plague Epidemic</t>
  </si>
  <si>
    <t>Fremantle Plague Epidemic</t>
  </si>
  <si>
    <t>Manchurian Plague</t>
  </si>
  <si>
    <t>China Plague</t>
  </si>
  <si>
    <t>Encephalitis Lethargica Pandemic</t>
  </si>
  <si>
    <t>United States Polio Epidemic</t>
  </si>
  <si>
    <t>Spanish Flu</t>
  </si>
  <si>
    <t>Los Angeles Pneumonic Plague Outbreak</t>
  </si>
  <si>
    <t>Minnesota Smallpox Epidemic</t>
  </si>
  <si>
    <t>Montreal Typhoid Fever Epidemic</t>
  </si>
  <si>
    <t>Psittacosis Pandemic</t>
  </si>
  <si>
    <t>Croydon Typhoid Outbreak Of</t>
  </si>
  <si>
    <t>Australia Polio Epidemic</t>
  </si>
  <si>
    <t>Sudan Yellow Fever Epidemic</t>
  </si>
  <si>
    <t>Egypt Malaria Epidemic</t>
  </si>
  <si>
    <t>Egypt Relapsing Fever Epidemic</t>
  </si>
  <si>
    <t>Egypt Cholera Epidemic</t>
  </si>
  <si>
    <t>Influenza Pandemic ('Asian Flu')</t>
  </si>
  <si>
    <t>Ethiopia Yellow Fever Epidemic</t>
  </si>
  <si>
    <t>Seventh Cholera Pandemic</t>
  </si>
  <si>
    <t>Hong Kong Flu</t>
  </si>
  <si>
    <t>Staphorst Polio Epidemic</t>
  </si>
  <si>
    <t>Yugoslav Smallpox Outbreak</t>
  </si>
  <si>
    <t>London Flu</t>
  </si>
  <si>
    <t>Italy Cholera El Tor Epidemic</t>
  </si>
  <si>
    <t>Smallpox Epidemic Of India</t>
  </si>
  <si>
    <t>Soviet Flu</t>
  </si>
  <si>
    <t>Sverdlovsk Anthrax Leak</t>
  </si>
  <si>
    <t>Hiv/Aids Pandemic</t>
  </si>
  <si>
    <t>Western Sahara Plague</t>
  </si>
  <si>
    <t>Oju Yellow Fever Epidemic</t>
  </si>
  <si>
    <t>Mali Yellow Fever Epidemic</t>
  </si>
  <si>
    <t>Bangladesh Cholera Epidemic</t>
  </si>
  <si>
    <t>Plague In India</t>
  </si>
  <si>
    <t>United Kingdom Bse Outbreak</t>
  </si>
  <si>
    <t>West Africa Meningitus Epidemic</t>
  </si>
  <si>
    <t>Malaysia Nipah Virus Outbreak</t>
  </si>
  <si>
    <t>Central America Dengue Epidemic</t>
  </si>
  <si>
    <t>Nigeria Cholera Epidemic</t>
  </si>
  <si>
    <t>South Africa Cholera Epidemic</t>
  </si>
  <si>
    <t>Sars Outbreak</t>
  </si>
  <si>
    <t>Algeria Plague Outbreak</t>
  </si>
  <si>
    <t>Avian Influenza Outbreaks In The S</t>
  </si>
  <si>
    <t>Afghanistan Leishmaniasis Epidemic</t>
  </si>
  <si>
    <t>Indonesia Dengue Epidemic</t>
  </si>
  <si>
    <t>Senegal Cholera Outbreak</t>
  </si>
  <si>
    <t>Sudan Ebola Outbreak</t>
  </si>
  <si>
    <t>Dengue Outbreak In Singapore</t>
  </si>
  <si>
    <t>Luanda Cholera Epidemic</t>
  </si>
  <si>
    <t>Ituri Province Plague Epidemic</t>
  </si>
  <si>
    <t>India Malaria Outbreak</t>
  </si>
  <si>
    <t>Dengue Outbreak In India</t>
  </si>
  <si>
    <t>Chikungunya Outbreaks</t>
  </si>
  <si>
    <t>Dengue Outbreak In Pakistan</t>
  </si>
  <si>
    <t>Philippines Dengue Epidemic</t>
  </si>
  <si>
    <t>East Africa Rift Valley Fever Outbreak</t>
  </si>
  <si>
    <t>Mweka Ebola Epidemic</t>
  </si>
  <si>
    <t>Ethiopia Cholera Epidemic</t>
  </si>
  <si>
    <t>Iraq Cholera Outbreak</t>
  </si>
  <si>
    <t>Nigeria Polio Outbreak</t>
  </si>
  <si>
    <t>Puerto Rico, Dominican Republic, And Mexico Dengue Fever Epidemic</t>
  </si>
  <si>
    <t>Uganda Ebola Outbreak</t>
  </si>
  <si>
    <t>Vietnam Cholera Outbreak</t>
  </si>
  <si>
    <t>Brazil Dengue Epidemic</t>
  </si>
  <si>
    <t>Cambodia Dengue Epidemic</t>
  </si>
  <si>
    <t>Chad Cholera Epidemic</t>
  </si>
  <si>
    <t>China Hand, Foot, And Mouth Disease Epidemic</t>
  </si>
  <si>
    <t>India Cholera Epidemic</t>
  </si>
  <si>
    <t>Madagascar Plague Outbreak</t>
  </si>
  <si>
    <t>Zimbabwean Cholera Outbreak</t>
  </si>
  <si>
    <t>Bolivian Dengue Fever Epidemic</t>
  </si>
  <si>
    <t>Gujarat Hepatitis Outbreak</t>
  </si>
  <si>
    <t>Queensland Dengue Outbreak</t>
  </si>
  <si>
    <t>Mumps Outbreaks In The S</t>
  </si>
  <si>
    <t>West African Meningitis Outbreak</t>
  </si>
  <si>
    <t>Swine Flu Pandemic</t>
  </si>
  <si>
    <t>S Haiti Cholera Outbreak</t>
  </si>
  <si>
    <t>Democratic Republic Of The Congo Measles Outbreak</t>
  </si>
  <si>
    <t>Vietnam Hand, Foot And Mouth Disease Epidemic</t>
  </si>
  <si>
    <t>Yellow Fever Outbreak In Darfur, Sudan</t>
  </si>
  <si>
    <t>Middle East Respiratory Syndrome Coronavirus Outbreak</t>
  </si>
  <si>
    <t>Vietnam Measles Outbreak</t>
  </si>
  <si>
    <t>Western African Ebola Virus Epidemic</t>
  </si>
  <si>
    <t>Chikungunya Outbreak</t>
  </si>
  <si>
    <t> Avian Influenza Epidemic</t>
  </si>
  <si>
    <t>Odisha Jaundice Outbreak</t>
  </si>
  <si>
    <t>Indian Swine Flu Outbreak</t>
  </si>
  <si>
    <t>Zika Virus Epidemic</t>
  </si>
  <si>
    <t>Angola And Dr Congo Yellow Fever Outbreak</t>
  </si>
  <si>
    <t>Yemen Cholera Outbreak</t>
  </si>
  <si>
    <t>Dengue Outbreak In Peshawar</t>
  </si>
  <si>
    <t>Gorakhpur Japanese Encephalitis Outbreak</t>
  </si>
  <si>
    <t>United States Flu Season</t>
  </si>
  <si>
    <t>Nipah Virus Outbreak In Kerala</t>
  </si>
  <si>
    <t>Kivu Ebola Epidemic</t>
  </si>
  <si>
    <t>Measles Outbreak In The Democratic Republic Of The Congo</t>
  </si>
  <si>
    <t>New Zealand Measles Outbreak</t>
  </si>
  <si>
    <t>Philippines Measles Outbreak</t>
  </si>
  <si>
    <t>Kuala Koh Measles Outbreak</t>
  </si>
  <si>
    <t>Samoa Measles Outbreak</t>
  </si>
  <si>
    <t>Dengue Fever Epidemic</t>
  </si>
  <si>
    <t>Covid Pandemic</t>
  </si>
  <si>
    <t>Location</t>
  </si>
  <si>
    <t>1600</t>
  </si>
  <si>
    <t>1603</t>
  </si>
  <si>
    <t>1609</t>
  </si>
  <si>
    <t>1616</t>
  </si>
  <si>
    <t>1629</t>
  </si>
  <si>
    <t>1632</t>
  </si>
  <si>
    <t>1633</t>
  </si>
  <si>
    <t>1634</t>
  </si>
  <si>
    <t>1636</t>
  </si>
  <si>
    <t>1641</t>
  </si>
  <si>
    <t>1647</t>
  </si>
  <si>
    <t>1648</t>
  </si>
  <si>
    <t>1656</t>
  </si>
  <si>
    <t>1663</t>
  </si>
  <si>
    <t>1665</t>
  </si>
  <si>
    <t>1668</t>
  </si>
  <si>
    <t>1675</t>
  </si>
  <si>
    <t>1676</t>
  </si>
  <si>
    <t>1677</t>
  </si>
  <si>
    <t>1679</t>
  </si>
  <si>
    <t>1681</t>
  </si>
  <si>
    <t>1687</t>
  </si>
  <si>
    <t>1693</t>
  </si>
  <si>
    <t>1699</t>
  </si>
  <si>
    <t>1702</t>
  </si>
  <si>
    <t>1707</t>
  </si>
  <si>
    <t>1710</t>
  </si>
  <si>
    <t>1713</t>
  </si>
  <si>
    <t>1720</t>
  </si>
  <si>
    <t>1721</t>
  </si>
  <si>
    <t>1730</t>
  </si>
  <si>
    <t>1732</t>
  </si>
  <si>
    <t>1733</t>
  </si>
  <si>
    <t>1735</t>
  </si>
  <si>
    <t>1738</t>
  </si>
  <si>
    <t>1739</t>
  </si>
  <si>
    <t>1741</t>
  </si>
  <si>
    <t>1743</t>
  </si>
  <si>
    <t>1747</t>
  </si>
  <si>
    <t>1759</t>
  </si>
  <si>
    <t>1760</t>
  </si>
  <si>
    <t>1761</t>
  </si>
  <si>
    <t>1762</t>
  </si>
  <si>
    <t>1763</t>
  </si>
  <si>
    <t>1770</t>
  </si>
  <si>
    <t>1772</t>
  </si>
  <si>
    <t>1775</t>
  </si>
  <si>
    <t>1778</t>
  </si>
  <si>
    <t>1788</t>
  </si>
  <si>
    <t>1789</t>
  </si>
  <si>
    <t>1793</t>
  </si>
  <si>
    <t>1800</t>
  </si>
  <si>
    <t>1801</t>
  </si>
  <si>
    <t>1802</t>
  </si>
  <si>
    <t>1812</t>
  </si>
  <si>
    <t>1813</t>
  </si>
  <si>
    <t>1817</t>
  </si>
  <si>
    <t>1820</t>
  </si>
  <si>
    <t>1821</t>
  </si>
  <si>
    <t>1826</t>
  </si>
  <si>
    <t>1828</t>
  </si>
  <si>
    <t>1829</t>
  </si>
  <si>
    <t>1831</t>
  </si>
  <si>
    <t>1834</t>
  </si>
  <si>
    <t>1837</t>
  </si>
  <si>
    <t>1840</t>
  </si>
  <si>
    <t>1841</t>
  </si>
  <si>
    <t>1847</t>
  </si>
  <si>
    <t>1848</t>
  </si>
  <si>
    <t>1850</t>
  </si>
  <si>
    <t>1853</t>
  </si>
  <si>
    <t>1846</t>
  </si>
  <si>
    <t>1854</t>
  </si>
  <si>
    <t>1855</t>
  </si>
  <si>
    <t>1857</t>
  </si>
  <si>
    <t>1862</t>
  </si>
  <si>
    <t>1861</t>
  </si>
  <si>
    <t>1863</t>
  </si>
  <si>
    <t>1867</t>
  </si>
  <si>
    <t>1871</t>
  </si>
  <si>
    <t>1870</t>
  </si>
  <si>
    <t>1875</t>
  </si>
  <si>
    <t>1876</t>
  </si>
  <si>
    <t>1878</t>
  </si>
  <si>
    <t>1881</t>
  </si>
  <si>
    <t>1885</t>
  </si>
  <si>
    <t>1889</t>
  </si>
  <si>
    <t>1896</t>
  </si>
  <si>
    <t>1899</t>
  </si>
  <si>
    <t>1900</t>
  </si>
  <si>
    <t>1903</t>
  </si>
  <si>
    <t>1910</t>
  </si>
  <si>
    <t>1915</t>
  </si>
  <si>
    <t>1916</t>
  </si>
  <si>
    <t>1918</t>
  </si>
  <si>
    <t>1924</t>
  </si>
  <si>
    <t>1927</t>
  </si>
  <si>
    <t>1929</t>
  </si>
  <si>
    <t>1937</t>
  </si>
  <si>
    <t>1940</t>
  </si>
  <si>
    <t>1942</t>
  </si>
  <si>
    <t>1946</t>
  </si>
  <si>
    <t>1947</t>
  </si>
  <si>
    <t>1948</t>
  </si>
  <si>
    <t>1957</t>
  </si>
  <si>
    <t>1960</t>
  </si>
  <si>
    <t>1961</t>
  </si>
  <si>
    <t>1968</t>
  </si>
  <si>
    <t>1971</t>
  </si>
  <si>
    <t>1972</t>
  </si>
  <si>
    <t>1973</t>
  </si>
  <si>
    <t>1974</t>
  </si>
  <si>
    <t>1977</t>
  </si>
  <si>
    <t>1979</t>
  </si>
  <si>
    <t>1981</t>
  </si>
  <si>
    <t>1984</t>
  </si>
  <si>
    <t>1986</t>
  </si>
  <si>
    <t>1987</t>
  </si>
  <si>
    <t>1991</t>
  </si>
  <si>
    <t>1994</t>
  </si>
  <si>
    <t>1996</t>
  </si>
  <si>
    <t>1998</t>
  </si>
  <si>
    <t>2000</t>
  </si>
  <si>
    <t>2001</t>
  </si>
  <si>
    <t>2002</t>
  </si>
  <si>
    <t>2003</t>
  </si>
  <si>
    <t>2004</t>
  </si>
  <si>
    <t>2005</t>
  </si>
  <si>
    <t>2006</t>
  </si>
  <si>
    <t>2007</t>
  </si>
  <si>
    <t>2008</t>
  </si>
  <si>
    <t>2009</t>
  </si>
  <si>
    <t>2010</t>
  </si>
  <si>
    <t>2011</t>
  </si>
  <si>
    <t>2012</t>
  </si>
  <si>
    <t>2013</t>
  </si>
  <si>
    <t>2014</t>
  </si>
  <si>
    <t>2015</t>
  </si>
  <si>
    <t>2016</t>
  </si>
  <si>
    <t>2017</t>
  </si>
  <si>
    <t>2018</t>
  </si>
  <si>
    <t>2019</t>
  </si>
  <si>
    <t>1618–1648</t>
  </si>
  <si>
    <t>Famines in Europe caused by Thirty Years' War</t>
  </si>
  <si>
    <t>1618–1622</t>
  </si>
  <si>
    <t>1628–1632</t>
  </si>
  <si>
    <t>1630–1632</t>
  </si>
  <si>
    <t>Deccan Famine of 1630–32</t>
  </si>
  <si>
    <t>1630–1631</t>
  </si>
  <si>
    <t>Famine in north-west China</t>
  </si>
  <si>
    <t>1640–1643</t>
  </si>
  <si>
    <t>Kan'ei Great Famine</t>
  </si>
  <si>
    <t>50,000-100,000</t>
  </si>
  <si>
    <t>1648–1649</t>
  </si>
  <si>
    <t>1648–1660</t>
  </si>
  <si>
    <t>Poland</t>
  </si>
  <si>
    <t>1650–1652</t>
  </si>
  <si>
    <t>1651–1653</t>
  </si>
  <si>
    <t>1670s – 1680s</t>
  </si>
  <si>
    <t>1670–1671</t>
  </si>
  <si>
    <t>Kyungshin Famine</t>
  </si>
  <si>
    <t>Korea</t>
  </si>
  <si>
    <t>1678–1679</t>
  </si>
  <si>
    <t>Italy (present day)</t>
  </si>
  <si>
    <t>1680s</t>
  </si>
  <si>
    <t>1690s</t>
  </si>
  <si>
    <t>Scotland</t>
  </si>
  <si>
    <t>60,000–180,000</t>
  </si>
  <si>
    <t>1693–1694</t>
  </si>
  <si>
    <t>Between 1.3 and 1.5 million French died in the fr:grande famine de 1693-1694</t>
  </si>
  <si>
    <t>1693–1695</t>
  </si>
  <si>
    <t>1695–1697</t>
  </si>
  <si>
    <t>1696–1697</t>
  </si>
  <si>
    <t>1702–1704</t>
  </si>
  <si>
    <t>1708–1711</t>
  </si>
  <si>
    <t>East Prussia</t>
  </si>
  <si>
    <t>1709–1710</t>
  </si>
  <si>
    <t>The fr:Grande famine de 1709</t>
  </si>
  <si>
    <t>1727–1728</t>
  </si>
  <si>
    <t>Kyōhō famine</t>
  </si>
  <si>
    <t>1738–1756</t>
  </si>
  <si>
    <t>1740–1741</t>
  </si>
  <si>
    <t>Irish Famine (1740–41)</t>
  </si>
  <si>
    <t>1750–1756</t>
  </si>
  <si>
    <t>1769–1773</t>
  </si>
  <si>
    <t>1770–1771</t>
  </si>
  <si>
    <t>Famines in Czech lands killed hundreds of thousands people</t>
  </si>
  <si>
    <t>Czech Republic (present day)</t>
  </si>
  <si>
    <t>1771–1772</t>
  </si>
  <si>
    <t>Germany</t>
  </si>
  <si>
    <t>Sweden</t>
  </si>
  <si>
    <t>Famine in Rabat</t>
  </si>
  <si>
    <t>1780s</t>
  </si>
  <si>
    <t>Great Tenmei famine</t>
  </si>
  <si>
    <t>20,000 – 920,000</t>
  </si>
  <si>
    <t>1783–1784</t>
  </si>
  <si>
    <t>Chalisa famine</t>
  </si>
  <si>
    <t>1784–1785</t>
  </si>
  <si>
    <t>Tunisia</t>
  </si>
  <si>
    <t>Famine in Ethiopia afflicted "amhara/tigray north"</t>
  </si>
  <si>
    <t>1789–1793</t>
  </si>
  <si>
    <t>1804-1872, 1913</t>
  </si>
  <si>
    <t>A series of 14 famines in Austrian Galicia</t>
  </si>
  <si>
    <t>400,000-550,000</t>
  </si>
  <si>
    <t>1810, 1811, 1846, and 1849</t>
  </si>
  <si>
    <t>Four famines in China</t>
  </si>
  <si>
    <t>1811–1812</t>
  </si>
  <si>
    <t>Eruption of Tambora, Indonesia. Tens of thousands died in subsequent famine</t>
  </si>
  <si>
    <t>1816–1817</t>
  </si>
  <si>
    <t>Year Without a Summer</t>
  </si>
  <si>
    <t>1830–1833</t>
  </si>
  <si>
    <t>Claimed to have killed 42% of the population</t>
  </si>
  <si>
    <t>Cape Verde</t>
  </si>
  <si>
    <t>1833–1837</t>
  </si>
  <si>
    <t>Tenpo famine</t>
  </si>
  <si>
    <t>Agra famine of 1837–38</t>
  </si>
  <si>
    <t>1845–1857</t>
  </si>
  <si>
    <t>Highland Potato Famine</t>
  </si>
  <si>
    <t>1845–1849</t>
  </si>
  <si>
    <t>Portugal</t>
  </si>
  <si>
    <t>1849–1850</t>
  </si>
  <si>
    <t>Demak and Grobogan in Central Java, caused by four successive crop failures due to drought.</t>
  </si>
  <si>
    <t>1850–1873</t>
  </si>
  <si>
    <t>1860–1861</t>
  </si>
  <si>
    <t>Upper Doab famine of 1860–61</t>
  </si>
  <si>
    <t>1863–1867</t>
  </si>
  <si>
    <t>Famine in Cape Verde</t>
  </si>
  <si>
    <t>Orissa famine of 1866</t>
  </si>
  <si>
    <t>1866–1868</t>
  </si>
  <si>
    <t>Finnish famine of 1866–1868. About 15% of the entire population died</t>
  </si>
  <si>
    <t>Finland</t>
  </si>
  <si>
    <t>150,000+</t>
  </si>
  <si>
    <t>Famine in French Algeria</t>
  </si>
  <si>
    <t>French Algeria</t>
  </si>
  <si>
    <t>1867–1869</t>
  </si>
  <si>
    <t>Swedish famine of 1867–1869.</t>
  </si>
  <si>
    <t>Rajputana famine of 1869</t>
  </si>
  <si>
    <t>1870–1872</t>
  </si>
  <si>
    <t>Persian famine of 1870–1872</t>
  </si>
  <si>
    <t>1873–1874</t>
  </si>
  <si>
    <t>Turkey (present day)</t>
  </si>
  <si>
    <t>Bihar famine of 1873–74</t>
  </si>
  <si>
    <t>1876–1879</t>
  </si>
  <si>
    <t>1878–1880</t>
  </si>
  <si>
    <t>1879 Famine in Ireland. Unlike previous famines, this famine mainly caused hunger and food shortages but little mortality.</t>
  </si>
  <si>
    <t>1888–1889</t>
  </si>
  <si>
    <t>Famine in Orrisa, Ganjam and Northern Bihar</t>
  </si>
  <si>
    <t>1888–1892</t>
  </si>
  <si>
    <t>1891–1892</t>
  </si>
  <si>
    <t>Russian famine of 1891–92. Beginning along the Volga River and spreading to the Urals and the Black Sea.</t>
  </si>
  <si>
    <t>1895–1898</t>
  </si>
  <si>
    <t>Famine during the Cuban War of Independence</t>
  </si>
  <si>
    <t>Cuba</t>
  </si>
  <si>
    <t>1896–1897</t>
  </si>
  <si>
    <t>Famine in northern China leading in part to the Boxer Rebellion</t>
  </si>
  <si>
    <t>1896–1902</t>
  </si>
  <si>
    <t>1900–1903</t>
  </si>
  <si>
    <t>1904–1906</t>
  </si>
  <si>
    <t>1907, 1911</t>
  </si>
  <si>
    <t>Famines in east-central China</t>
  </si>
  <si>
    <t>1914–1918</t>
  </si>
  <si>
    <t>Lebanon</t>
  </si>
  <si>
    <t>1914–1919</t>
  </si>
  <si>
    <t>1916–1917</t>
  </si>
  <si>
    <t>Famine in German East Africa</t>
  </si>
  <si>
    <t>German East Africa</t>
  </si>
  <si>
    <t>1917–1919</t>
  </si>
  <si>
    <t>Persian famine of 1917–1919</t>
  </si>
  <si>
    <t>1918–1919</t>
  </si>
  <si>
    <t>Rumanura famine in Ruanda-Burundi, causing large migrations to the Congo</t>
  </si>
  <si>
    <t>1919–1922</t>
  </si>
  <si>
    <t>Turkestan</t>
  </si>
  <si>
    <t>1920–1921</t>
  </si>
  <si>
    <t>Famine in northern China</t>
  </si>
  <si>
    <t>1920–1922</t>
  </si>
  <si>
    <t>Russian famine of 1921</t>
  </si>
  <si>
    <t>1921–1922</t>
  </si>
  <si>
    <t>1921–1922 famine in Tatarstan</t>
  </si>
  <si>
    <t>Minor famine in Ireland due to heavy rain</t>
  </si>
  <si>
    <t>1928–1929</t>
  </si>
  <si>
    <t>Famine in Ruanda-Burundi, causing large migrations to the Congo</t>
  </si>
  <si>
    <t>1928–1930</t>
  </si>
  <si>
    <t>3,000,000-10,000,000</t>
  </si>
  <si>
    <t>1930–1931</t>
  </si>
  <si>
    <t>Famine</t>
  </si>
  <si>
    <t>1932–1933</t>
  </si>
  <si>
    <t>1,000,000–1,500,000</t>
  </si>
  <si>
    <t>Famine in China</t>
  </si>
  <si>
    <t>1940–1943</t>
  </si>
  <si>
    <t>1940–1945</t>
  </si>
  <si>
    <t>Famine in Warsaw Ghetto, as well as other ghettos and concentration camps (note: this famine was the result of deliberate denial of food to ghetto residents on the part of Nazis).</t>
  </si>
  <si>
    <t>Occupied Poland</t>
  </si>
  <si>
    <t>1940–1948</t>
  </si>
  <si>
    <t>Morocco</t>
  </si>
  <si>
    <t>1941–1944</t>
  </si>
  <si>
    <t>Greece</t>
  </si>
  <si>
    <t>1942–1943</t>
  </si>
  <si>
    <t>Chinese famine of 1942–43</t>
  </si>
  <si>
    <t>Henan, China</t>
  </si>
  <si>
    <t>2,000,000–3,000,000</t>
  </si>
  <si>
    <t>Iranian famine of 1942–1943</t>
  </si>
  <si>
    <t>Bengal famine of 1943</t>
  </si>
  <si>
    <t>Bengal, India</t>
  </si>
  <si>
    <t>1943–1944</t>
  </si>
  <si>
    <t>36,000–50,000</t>
  </si>
  <si>
    <t>1943–1945</t>
  </si>
  <si>
    <t>Famine in Hadhramaut</t>
  </si>
  <si>
    <t>Yemen (present day)</t>
  </si>
  <si>
    <t>1944–1945</t>
  </si>
  <si>
    <t>Java under Japanese occupation</t>
  </si>
  <si>
    <t>Vietnamese Famine of 1945</t>
  </si>
  <si>
    <t>1946-1947</t>
  </si>
  <si>
    <t>German "Hungerwinter"</t>
  </si>
  <si>
    <t>1946–1947</t>
  </si>
  <si>
    <t>Soviet Famine of 1947</t>
  </si>
  <si>
    <t>Soviet Union</t>
  </si>
  <si>
    <t>1946–1948</t>
  </si>
  <si>
    <t>Nyasaland Famine 1949</t>
  </si>
  <si>
    <t>Malawi</t>
  </si>
  <si>
    <t>1950 Canadian caribou famine</t>
  </si>
  <si>
    <t>Famine in Tigray</t>
  </si>
  <si>
    <t>1959–1961</t>
  </si>
  <si>
    <t>1966–1967</t>
  </si>
  <si>
    <t>Lombok, drought and malnutrition, exacerbated by restrictions on regional rice trade</t>
  </si>
  <si>
    <t>1967–1970</t>
  </si>
  <si>
    <t>Biafran famine caused by Nigerian blockade</t>
  </si>
  <si>
    <t>1968–1972</t>
  </si>
  <si>
    <t>Bangladesh famine of 1974</t>
  </si>
  <si>
    <t>1975–1979</t>
  </si>
  <si>
    <t>1980–1981</t>
  </si>
  <si>
    <t>1982–1985</t>
  </si>
  <si>
    <t>Famine caused by the Mozambican Civil War</t>
  </si>
  <si>
    <t>Mozambique</t>
  </si>
  <si>
    <t>1983–1985</t>
  </si>
  <si>
    <t>1983–1985 famine in Ethiopia</t>
  </si>
  <si>
    <t>1984–1985</t>
  </si>
  <si>
    <t>Famine caused by drought, economic crisis and the Second Sudanese Civil War</t>
  </si>
  <si>
    <t>Famine caused by the Second Sudanese Civil War</t>
  </si>
  <si>
    <t>1991–1992</t>
  </si>
  <si>
    <t>Somalia</t>
  </si>
  <si>
    <t>1993 Sudan famine</t>
  </si>
  <si>
    <t>1994–1998</t>
  </si>
  <si>
    <t>North Korea</t>
  </si>
  <si>
    <t>200,000–3,500,000</t>
  </si>
  <si>
    <t>1998–2000</t>
  </si>
  <si>
    <t>1998–2004</t>
  </si>
  <si>
    <t>Second Congo War. 2.7 million people died, mostly from starvation and disease</t>
  </si>
  <si>
    <t>2003–2005</t>
  </si>
  <si>
    <t>Famine during the War in Darfur</t>
  </si>
  <si>
    <t>2005–2006</t>
  </si>
  <si>
    <t>2011–2012</t>
  </si>
  <si>
    <t>2017–present</t>
  </si>
  <si>
    <t>Great Famine of Estonia killed about a fifth of Estonian and Livonian population (70,000–75,000 people). Famine also hit Sweden (80,000–100,000 dead)</t>
  </si>
  <si>
    <t>The Swedish Empire, of which Swedish Estonia and Swedish Livonia were dominions at that time</t>
  </si>
  <si>
    <t>Finland, then part of Sweden proper</t>
  </si>
  <si>
    <t>Senegal, Gambia (present day)</t>
  </si>
  <si>
    <t>India, Bangladesh (present day)</t>
  </si>
  <si>
    <t>Doji bara famine or Skull famine</t>
  </si>
  <si>
    <t>Poland, Ukraine (present day)</t>
  </si>
  <si>
    <t>India, China, Brazil, Northern Africa (and other countries).</t>
  </si>
  <si>
    <t>Famine caused by the Allied blockade of Germany during World War I until Germany signed the Treaty of Versailles.</t>
  </si>
  <si>
    <t>Rwanda and Burundi (present day)</t>
  </si>
  <si>
    <t>Chinese famine of 1928–1930 in northern China. The drought resulted in million of deaths</t>
  </si>
  <si>
    <t>Soviet famine of 1932–1933, including famine in Ukraine</t>
  </si>
  <si>
    <t>Russian SFSR and Ukrainian SSR</t>
  </si>
  <si>
    <t>Ruzagayura famine in Ruanda-Urundi, causing emigrations to Congo</t>
  </si>
  <si>
    <t>Java, Indonesia</t>
  </si>
  <si>
    <t>Dutch famine of 1944 during World War II</t>
  </si>
  <si>
    <t>China (mainland)</t>
  </si>
  <si>
    <t>Mauritania, Mali, Chad, Niger and Burkina Faso</t>
  </si>
  <si>
    <t>Famine in Ethiopia caused by drought and poor governance; failure of the government to handle this crisis led to the fall of Haile Selassie and to Derg rule</t>
  </si>
  <si>
    <t>Khmer Rouge. An estimated 1,500,000–2,000,000 Cambodians lost their lives to famine</t>
  </si>
  <si>
    <t>1998 Sudan famine caused by war and drought</t>
  </si>
  <si>
    <t>Famine in Ethiopia. The situation worsened by Eritrean–Ethiopian War</t>
  </si>
  <si>
    <t>Niger and West Africa</t>
  </si>
  <si>
    <t>Senegal, Gambia, Niger, Mauritania, Mali, Burkina Faso</t>
  </si>
  <si>
    <t>Famine in Yemen, arising from the blockade of Yemen by Saudi Arabia</t>
  </si>
  <si>
    <t>South Sudan, Unity State, Somalia, and Nigeria.</t>
  </si>
  <si>
    <t>Description</t>
  </si>
  <si>
    <t>Estimated_Death_Toll</t>
  </si>
  <si>
    <t>1618</t>
  </si>
  <si>
    <t>1619</t>
  </si>
  <si>
    <t>1628</t>
  </si>
  <si>
    <t>1630</t>
  </si>
  <si>
    <t>1640</t>
  </si>
  <si>
    <t>1649</t>
  </si>
  <si>
    <t>1650</t>
  </si>
  <si>
    <t>1651</t>
  </si>
  <si>
    <t>1661</t>
  </si>
  <si>
    <t>1670</t>
  </si>
  <si>
    <t>1672</t>
  </si>
  <si>
    <t>1678</t>
  </si>
  <si>
    <t>1680</t>
  </si>
  <si>
    <t>1690</t>
  </si>
  <si>
    <t>1695</t>
  </si>
  <si>
    <t>1696</t>
  </si>
  <si>
    <t>1708</t>
  </si>
  <si>
    <t>1709</t>
  </si>
  <si>
    <t>1716</t>
  </si>
  <si>
    <t>1722</t>
  </si>
  <si>
    <t>1724</t>
  </si>
  <si>
    <t>1727</t>
  </si>
  <si>
    <t>1740</t>
  </si>
  <si>
    <t>1750</t>
  </si>
  <si>
    <t>1764</t>
  </si>
  <si>
    <t>1767</t>
  </si>
  <si>
    <t>1769</t>
  </si>
  <si>
    <t>1771</t>
  </si>
  <si>
    <t>1773</t>
  </si>
  <si>
    <t>1779</t>
  </si>
  <si>
    <t>1780</t>
  </si>
  <si>
    <t>1783</t>
  </si>
  <si>
    <t>1784</t>
  </si>
  <si>
    <t>1804</t>
  </si>
  <si>
    <t>1810</t>
  </si>
  <si>
    <t>1811</t>
  </si>
  <si>
    <t>1815</t>
  </si>
  <si>
    <t>1816</t>
  </si>
  <si>
    <t>1830</t>
  </si>
  <si>
    <t>1833</t>
  </si>
  <si>
    <t>1845</t>
  </si>
  <si>
    <t>1849</t>
  </si>
  <si>
    <t>1860</t>
  </si>
  <si>
    <t>1866</t>
  </si>
  <si>
    <t>1869</t>
  </si>
  <si>
    <t>1873</t>
  </si>
  <si>
    <t>1879</t>
  </si>
  <si>
    <t>1888</t>
  </si>
  <si>
    <t>1891</t>
  </si>
  <si>
    <t>1895</t>
  </si>
  <si>
    <t>1904</t>
  </si>
  <si>
    <t>1907</t>
  </si>
  <si>
    <t>1914</t>
  </si>
  <si>
    <t>1917</t>
  </si>
  <si>
    <t>1919</t>
  </si>
  <si>
    <t>1920</t>
  </si>
  <si>
    <t>1921</t>
  </si>
  <si>
    <t>1928</t>
  </si>
  <si>
    <t>1930</t>
  </si>
  <si>
    <t>1932</t>
  </si>
  <si>
    <t>1936</t>
  </si>
  <si>
    <t>1941</t>
  </si>
  <si>
    <t>1943</t>
  </si>
  <si>
    <t>1944</t>
  </si>
  <si>
    <t>1945</t>
  </si>
  <si>
    <t>1949</t>
  </si>
  <si>
    <t>1950</t>
  </si>
  <si>
    <t>1958</t>
  </si>
  <si>
    <t>1959</t>
  </si>
  <si>
    <t>1966</t>
  </si>
  <si>
    <t>1967</t>
  </si>
  <si>
    <t>1975</t>
  </si>
  <si>
    <t>1980</t>
  </si>
  <si>
    <t>1982</t>
  </si>
  <si>
    <t>1983</t>
  </si>
  <si>
    <t>1988</t>
  </si>
  <si>
    <t>1993</t>
  </si>
  <si>
    <t>150,000–175,000</t>
  </si>
  <si>
    <t>12,172–169,000</t>
  </si>
  <si>
    <t>Famine in Japan. During the Tokugawa period, there were 154 famines, of which 21 were widespread and serious.</t>
  </si>
  <si>
    <t>Poland lost an estimated 1/3 of its population due to wars, famine, and plague</t>
  </si>
  <si>
    <t>Famine in northern England </t>
  </si>
  <si>
    <t>Famine in the east of France </t>
  </si>
  <si>
    <t>Famine throughout much of Ireland during the Cromwellian conquest of Ireland</t>
  </si>
  <si>
    <t>Famine in India, due to lack of any rainfall for two years</t>
  </si>
  <si>
    <t>Plague and famines in Spain</t>
  </si>
  <si>
    <t>Famine in southern Italy</t>
  </si>
  <si>
    <t>Famine in Sardinia</t>
  </si>
  <si>
    <t>Famine in Sahel</t>
  </si>
  <si>
    <t>Famine throughout Scotland which killed 5–15% of the population </t>
  </si>
  <si>
    <t>Great Famine of Finland wiped out almost a third of the population</t>
  </si>
  <si>
    <t>Famine in Deccan </t>
  </si>
  <si>
    <t>Famine in East Prussia killed 250,000 people or 41% of its population</t>
  </si>
  <si>
    <t>Arabia</t>
  </si>
  <si>
    <t>Famine in the English Midlands</t>
  </si>
  <si>
    <t>Famine in West Africa, half the population of Timbuktu died of starvation</t>
  </si>
  <si>
    <t>Famine in the Senegambia region </t>
  </si>
  <si>
    <t>Famine in Naples</t>
  </si>
  <si>
    <t>Great Bengal famine of 1770, 10 million dead (one third of population)</t>
  </si>
  <si>
    <t>Famine in Saxony and southern Germany</t>
  </si>
  <si>
    <t>Famine in Sweden</t>
  </si>
  <si>
    <t>Famine in Iceland caused by Laki eruption killed one-fifth of Iceland's population</t>
  </si>
  <si>
    <t>Widespread famine throughout Egypt</t>
  </si>
  <si>
    <t>Famine in Tunisia</t>
  </si>
  <si>
    <t>The two years previous to the French Revolution saw bad harvests and harsh winters, possibly because of a strong El Niño cycle or caused by the 1783 Laki eruption in Iceland.</t>
  </si>
  <si>
    <t>Famine devastated Madrid</t>
  </si>
  <si>
    <t>Great Famine in Ireland killed more than 1 million people. Between 1.5–2 million people forced to emigrate</t>
  </si>
  <si>
    <t>Famine led to the peasant revolt known as "Maria da Fonte" in the north of Portugal</t>
  </si>
  <si>
    <t>As a result of Taiping Rebellion, drought, and famine, the population of China dropped by more than 20 million</t>
  </si>
  <si>
    <t>Famine in Anatolia caused by drought and floods</t>
  </si>
  <si>
    <t>Famine in India, China, Brazil, Northern Africa (and other countries). Famine in northern China killed 9–13 million people. 5.5 million died in the Great Famine of 1876–78 in India. 500,000 died in Brazil. British policies and drought were responsible for the deaths in India. The famine in China was a result of drought influenced by the El Niño-Southern Oscillation.</t>
  </si>
  <si>
    <t>St. Lawrence Island famine, Alaska</t>
  </si>
  <si>
    <t>Ethiopian Great famine. About one-third of the population died. Conditions worsen with cholera outbreaks (1889–92), a typhus epidemic, and a major smallpox epidemic (1889–90).</t>
  </si>
  <si>
    <t>375,000–500,000</t>
  </si>
  <si>
    <t>Indian famine of 1896–97 and Indian famine of 1899–1900 due to drought and British policies.</t>
  </si>
  <si>
    <t>11,000–20,000</t>
  </si>
  <si>
    <t>Famine in Spain.</t>
  </si>
  <si>
    <t>25,000,000 </t>
  </si>
  <si>
    <t>Mount Lebanon famine during World War I which was caused by an Entente powers and Ottoman Turk blockade of food and to a swarm of locusts which killed up to 200,000 people, estimated to be half of the Mount Lebanon population</t>
  </si>
  <si>
    <t>Winter famine in Russia</t>
  </si>
  <si>
    <t>Kazakh famine of 1919–1922. A series of famines in Turkestan at the time of the Bolshevik revolution killed about a sixth of the population</t>
  </si>
  <si>
    <t>24,000–25,000</t>
  </si>
  <si>
    <t>500,000–2,000,000</t>
  </si>
  <si>
    <t>Famine in Volga German colonies in Russia. One-third of the entire population perished</t>
  </si>
  <si>
    <t>Irish Free State</t>
  </si>
  <si>
    <t>Famine in Morocco between 1940–48, because of refueling system installed by France.</t>
  </si>
  <si>
    <t>Leningrad famine caused by a 900-day blockade by German troops. About one million Leningrad residents starved, froze, or were bombed to death in the winter of 1941–42, when supply routes to the city were cut off and temperatures dropped to −40 °C (−40 °F).</t>
  </si>
  <si>
    <t>Famine in Greece caused by the Axis occupation.</t>
  </si>
  <si>
    <t>400,000–2,000,000</t>
  </si>
  <si>
    <t>100,000–150,000</t>
  </si>
  <si>
    <t>The Great Chinese Famine, which is widely regarded as the greatest famine in human history. Some researchers also include the year 1958 or 1962.</t>
  </si>
  <si>
    <t>15,000,000–55,000,000</t>
  </si>
  <si>
    <t>Sahel drought created a famine that killed a million people</t>
  </si>
  <si>
    <t>27,000-1,500,000</t>
  </si>
  <si>
    <t>1,500,000–2,000,000</t>
  </si>
  <si>
    <t>Caused by drought and conflict</t>
  </si>
  <si>
    <t>400,000–600,000</t>
  </si>
  <si>
    <t>Famine in Somalia caused by drought and civil war</t>
  </si>
  <si>
    <t>North Korean famine. Scholars estimate 600,000 died of starvation (other estimates range from 200,000 to 3.5 million).</t>
  </si>
  <si>
    <t>2005–06 Niger food crisis. At least three million were affected in Niger and 10 million throughout West Africa</t>
  </si>
  <si>
    <t>Famine in Somalia, brought on by the 2011 East Africa drought</t>
  </si>
  <si>
    <t>Famine in West Africa, brought on by the 2012 Sahel drought</t>
  </si>
  <si>
    <t>Famine in South Sudan Famine in Somalia, due to 2017 Somalian drought. Famine in Nigeria</t>
  </si>
  <si>
    <t>2003–2019</t>
  </si>
  <si>
    <t>61,000 (46,000–95,000)</t>
  </si>
  <si>
    <t>200,000-3,000,000</t>
  </si>
  <si>
    <t>15,000,000–19,000,000</t>
  </si>
  <si>
    <t>2,000,000-10,000,000</t>
  </si>
  <si>
    <t>200,000-424,000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</si>
</sst>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Unicode M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3" fontId="0" fillId="0" borderId="0" xfId="0" applyNumberFormat="1"/>
    <xf numFmtId="0" fontId="0" fillId="0" borderId="0" xfId="0" applyAlignment="1">
      <alignment horizontal="left"/>
    </xf>
    <xf numFmtId="3" fontId="0" fillId="0" borderId="0" xfId="0" applyNumberFormat="1" applyAlignment="1">
      <alignment horizontal="left"/>
    </xf>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SN_ms_tot_V2.0!$C:$C</c15:sqref>
                  </c15:fullRef>
                </c:ext>
              </c:extLst>
              <c:f>SN_ms_tot_V2.0!$C$2:$C$1048576</c:f>
              <c:strCache>
                <c:ptCount val="3259"/>
                <c:pt idx="0">
                  <c:v>1749.042</c:v>
                </c:pt>
                <c:pt idx="1">
                  <c:v>1749.123</c:v>
                </c:pt>
                <c:pt idx="2">
                  <c:v>1749.204</c:v>
                </c:pt>
                <c:pt idx="3">
                  <c:v>1749.288</c:v>
                </c:pt>
                <c:pt idx="4">
                  <c:v>1749.371</c:v>
                </c:pt>
                <c:pt idx="5">
                  <c:v>1749.455</c:v>
                </c:pt>
                <c:pt idx="6">
                  <c:v>1749.538</c:v>
                </c:pt>
                <c:pt idx="7">
                  <c:v>1749.623</c:v>
                </c:pt>
                <c:pt idx="8">
                  <c:v>1749.707</c:v>
                </c:pt>
                <c:pt idx="9">
                  <c:v>1749.79</c:v>
                </c:pt>
                <c:pt idx="10">
                  <c:v>1749.874</c:v>
                </c:pt>
                <c:pt idx="11">
                  <c:v>1749.958</c:v>
                </c:pt>
                <c:pt idx="12">
                  <c:v>1750.042</c:v>
                </c:pt>
                <c:pt idx="13">
                  <c:v>1750.123</c:v>
                </c:pt>
                <c:pt idx="14">
                  <c:v>1750.204</c:v>
                </c:pt>
                <c:pt idx="15">
                  <c:v>1750.288</c:v>
                </c:pt>
                <c:pt idx="16">
                  <c:v>1750.371</c:v>
                </c:pt>
                <c:pt idx="17">
                  <c:v>1750.455</c:v>
                </c:pt>
                <c:pt idx="18">
                  <c:v>1750.538</c:v>
                </c:pt>
                <c:pt idx="19">
                  <c:v>1750.623</c:v>
                </c:pt>
                <c:pt idx="20">
                  <c:v>1750.707</c:v>
                </c:pt>
                <c:pt idx="21">
                  <c:v>1750.79</c:v>
                </c:pt>
                <c:pt idx="22">
                  <c:v>1750.874</c:v>
                </c:pt>
                <c:pt idx="23">
                  <c:v>1750.958</c:v>
                </c:pt>
                <c:pt idx="24">
                  <c:v>1751.042</c:v>
                </c:pt>
                <c:pt idx="25">
                  <c:v>1751.123</c:v>
                </c:pt>
                <c:pt idx="26">
                  <c:v>1751.204</c:v>
                </c:pt>
                <c:pt idx="27">
                  <c:v>1751.288</c:v>
                </c:pt>
                <c:pt idx="28">
                  <c:v>1751.371</c:v>
                </c:pt>
                <c:pt idx="29">
                  <c:v>1751.455</c:v>
                </c:pt>
                <c:pt idx="30">
                  <c:v>1751.538</c:v>
                </c:pt>
                <c:pt idx="31">
                  <c:v>1751.623</c:v>
                </c:pt>
                <c:pt idx="32">
                  <c:v>1751.707</c:v>
                </c:pt>
                <c:pt idx="33">
                  <c:v>1751.79</c:v>
                </c:pt>
                <c:pt idx="34">
                  <c:v>1751.874</c:v>
                </c:pt>
                <c:pt idx="35">
                  <c:v>1751.958</c:v>
                </c:pt>
                <c:pt idx="36">
                  <c:v>1752.042</c:v>
                </c:pt>
                <c:pt idx="37">
                  <c:v>1752.124</c:v>
                </c:pt>
                <c:pt idx="38">
                  <c:v>1752.206</c:v>
                </c:pt>
                <c:pt idx="39">
                  <c:v>1752.29</c:v>
                </c:pt>
                <c:pt idx="40">
                  <c:v>1752.373</c:v>
                </c:pt>
                <c:pt idx="41">
                  <c:v>1752.456</c:v>
                </c:pt>
                <c:pt idx="42">
                  <c:v>1752.54</c:v>
                </c:pt>
                <c:pt idx="43">
                  <c:v>1752.624</c:v>
                </c:pt>
                <c:pt idx="44">
                  <c:v>1752.708</c:v>
                </c:pt>
                <c:pt idx="45">
                  <c:v>1752.791</c:v>
                </c:pt>
                <c:pt idx="46">
                  <c:v>1752.874</c:v>
                </c:pt>
                <c:pt idx="47">
                  <c:v>1752.958</c:v>
                </c:pt>
                <c:pt idx="48">
                  <c:v>1753.042</c:v>
                </c:pt>
                <c:pt idx="49">
                  <c:v>1753.123</c:v>
                </c:pt>
                <c:pt idx="50">
                  <c:v>1753.204</c:v>
                </c:pt>
                <c:pt idx="51">
                  <c:v>1753.288</c:v>
                </c:pt>
                <c:pt idx="52">
                  <c:v>1753.371</c:v>
                </c:pt>
                <c:pt idx="53">
                  <c:v>1753.455</c:v>
                </c:pt>
                <c:pt idx="54">
                  <c:v>1753.538</c:v>
                </c:pt>
                <c:pt idx="55">
                  <c:v>1753.623</c:v>
                </c:pt>
                <c:pt idx="56">
                  <c:v>1753.707</c:v>
                </c:pt>
                <c:pt idx="57">
                  <c:v>1753.79</c:v>
                </c:pt>
                <c:pt idx="58">
                  <c:v>1753.874</c:v>
                </c:pt>
                <c:pt idx="59">
                  <c:v>1753.958</c:v>
                </c:pt>
                <c:pt idx="60">
                  <c:v>1754.042</c:v>
                </c:pt>
                <c:pt idx="61">
                  <c:v>1754.123</c:v>
                </c:pt>
                <c:pt idx="62">
                  <c:v>1754.204</c:v>
                </c:pt>
                <c:pt idx="63">
                  <c:v>1754.288</c:v>
                </c:pt>
                <c:pt idx="64">
                  <c:v>1754.371</c:v>
                </c:pt>
                <c:pt idx="65">
                  <c:v>1754.455</c:v>
                </c:pt>
                <c:pt idx="66">
                  <c:v>1754.538</c:v>
                </c:pt>
                <c:pt idx="67">
                  <c:v>1754.623</c:v>
                </c:pt>
                <c:pt idx="68">
                  <c:v>1754.707</c:v>
                </c:pt>
                <c:pt idx="69">
                  <c:v>1754.79</c:v>
                </c:pt>
                <c:pt idx="70">
                  <c:v>1754.874</c:v>
                </c:pt>
                <c:pt idx="71">
                  <c:v>1754.958</c:v>
                </c:pt>
                <c:pt idx="72">
                  <c:v>1755.042</c:v>
                </c:pt>
                <c:pt idx="73">
                  <c:v>1755.123</c:v>
                </c:pt>
                <c:pt idx="74">
                  <c:v>1755.204</c:v>
                </c:pt>
                <c:pt idx="75">
                  <c:v>1755.288</c:v>
                </c:pt>
                <c:pt idx="76">
                  <c:v>1755.371</c:v>
                </c:pt>
                <c:pt idx="77">
                  <c:v>1755.455</c:v>
                </c:pt>
                <c:pt idx="78">
                  <c:v>1755.538</c:v>
                </c:pt>
                <c:pt idx="79">
                  <c:v>1755.623</c:v>
                </c:pt>
                <c:pt idx="80">
                  <c:v>1755.707</c:v>
                </c:pt>
                <c:pt idx="81">
                  <c:v>1755.79</c:v>
                </c:pt>
                <c:pt idx="82">
                  <c:v>1755.874</c:v>
                </c:pt>
                <c:pt idx="83">
                  <c:v>1755.958</c:v>
                </c:pt>
                <c:pt idx="84">
                  <c:v>1756.042</c:v>
                </c:pt>
                <c:pt idx="85">
                  <c:v>1756.124</c:v>
                </c:pt>
                <c:pt idx="86">
                  <c:v>1756.206</c:v>
                </c:pt>
                <c:pt idx="87">
                  <c:v>1756.29</c:v>
                </c:pt>
                <c:pt idx="88">
                  <c:v>1756.373</c:v>
                </c:pt>
                <c:pt idx="89">
                  <c:v>1756.456</c:v>
                </c:pt>
                <c:pt idx="90">
                  <c:v>1756.54</c:v>
                </c:pt>
                <c:pt idx="91">
                  <c:v>1756.624</c:v>
                </c:pt>
                <c:pt idx="92">
                  <c:v>1756.708</c:v>
                </c:pt>
                <c:pt idx="93">
                  <c:v>1756.791</c:v>
                </c:pt>
                <c:pt idx="94">
                  <c:v>1756.874</c:v>
                </c:pt>
                <c:pt idx="95">
                  <c:v>1756.958</c:v>
                </c:pt>
                <c:pt idx="96">
                  <c:v>1757.042</c:v>
                </c:pt>
                <c:pt idx="97">
                  <c:v>1757.123</c:v>
                </c:pt>
                <c:pt idx="98">
                  <c:v>1757.204</c:v>
                </c:pt>
                <c:pt idx="99">
                  <c:v>1757.288</c:v>
                </c:pt>
                <c:pt idx="100">
                  <c:v>1757.371</c:v>
                </c:pt>
                <c:pt idx="101">
                  <c:v>1757.455</c:v>
                </c:pt>
                <c:pt idx="102">
                  <c:v>1757.538</c:v>
                </c:pt>
                <c:pt idx="103">
                  <c:v>1757.623</c:v>
                </c:pt>
                <c:pt idx="104">
                  <c:v>1757.707</c:v>
                </c:pt>
                <c:pt idx="105">
                  <c:v>1757.79</c:v>
                </c:pt>
                <c:pt idx="106">
                  <c:v>1757.874</c:v>
                </c:pt>
                <c:pt idx="107">
                  <c:v>1757.958</c:v>
                </c:pt>
                <c:pt idx="108">
                  <c:v>1758.042</c:v>
                </c:pt>
                <c:pt idx="109">
                  <c:v>1758.123</c:v>
                </c:pt>
                <c:pt idx="110">
                  <c:v>1758.204</c:v>
                </c:pt>
                <c:pt idx="111">
                  <c:v>1758.288</c:v>
                </c:pt>
                <c:pt idx="112">
                  <c:v>1758.371</c:v>
                </c:pt>
                <c:pt idx="113">
                  <c:v>1758.455</c:v>
                </c:pt>
                <c:pt idx="114">
                  <c:v>1758.538</c:v>
                </c:pt>
                <c:pt idx="115">
                  <c:v>1758.623</c:v>
                </c:pt>
                <c:pt idx="116">
                  <c:v>1758.707</c:v>
                </c:pt>
                <c:pt idx="117">
                  <c:v>1758.79</c:v>
                </c:pt>
                <c:pt idx="118">
                  <c:v>1758.874</c:v>
                </c:pt>
                <c:pt idx="119">
                  <c:v>1758.958</c:v>
                </c:pt>
                <c:pt idx="120">
                  <c:v>1759.042</c:v>
                </c:pt>
                <c:pt idx="121">
                  <c:v>1759.123</c:v>
                </c:pt>
                <c:pt idx="122">
                  <c:v>1759.204</c:v>
                </c:pt>
                <c:pt idx="123">
                  <c:v>1759.288</c:v>
                </c:pt>
                <c:pt idx="124">
                  <c:v>1759.371</c:v>
                </c:pt>
                <c:pt idx="125">
                  <c:v>1759.455</c:v>
                </c:pt>
                <c:pt idx="126">
                  <c:v>1759.538</c:v>
                </c:pt>
                <c:pt idx="127">
                  <c:v>1759.623</c:v>
                </c:pt>
                <c:pt idx="128">
                  <c:v>1759.707</c:v>
                </c:pt>
                <c:pt idx="129">
                  <c:v>1759.79</c:v>
                </c:pt>
                <c:pt idx="130">
                  <c:v>1759.874</c:v>
                </c:pt>
                <c:pt idx="131">
                  <c:v>1759.958</c:v>
                </c:pt>
                <c:pt idx="132">
                  <c:v>1760.042</c:v>
                </c:pt>
                <c:pt idx="133">
                  <c:v>1760.124</c:v>
                </c:pt>
                <c:pt idx="134">
                  <c:v>1760.206</c:v>
                </c:pt>
                <c:pt idx="135">
                  <c:v>1760.29</c:v>
                </c:pt>
                <c:pt idx="136">
                  <c:v>1760.373</c:v>
                </c:pt>
                <c:pt idx="137">
                  <c:v>1760.456</c:v>
                </c:pt>
                <c:pt idx="138">
                  <c:v>1760.54</c:v>
                </c:pt>
                <c:pt idx="139">
                  <c:v>1760.624</c:v>
                </c:pt>
                <c:pt idx="140">
                  <c:v>1760.708</c:v>
                </c:pt>
                <c:pt idx="141">
                  <c:v>1760.791</c:v>
                </c:pt>
                <c:pt idx="142">
                  <c:v>1760.874</c:v>
                </c:pt>
                <c:pt idx="143">
                  <c:v>1760.958</c:v>
                </c:pt>
                <c:pt idx="144">
                  <c:v>1761.042</c:v>
                </c:pt>
                <c:pt idx="145">
                  <c:v>1761.123</c:v>
                </c:pt>
                <c:pt idx="146">
                  <c:v>1761.204</c:v>
                </c:pt>
                <c:pt idx="147">
                  <c:v>1761.288</c:v>
                </c:pt>
                <c:pt idx="148">
                  <c:v>1761.371</c:v>
                </c:pt>
                <c:pt idx="149">
                  <c:v>1761.455</c:v>
                </c:pt>
                <c:pt idx="150">
                  <c:v>1761.538</c:v>
                </c:pt>
                <c:pt idx="151">
                  <c:v>1761.623</c:v>
                </c:pt>
                <c:pt idx="152">
                  <c:v>1761.707</c:v>
                </c:pt>
                <c:pt idx="153">
                  <c:v>1761.79</c:v>
                </c:pt>
                <c:pt idx="154">
                  <c:v>1761.874</c:v>
                </c:pt>
                <c:pt idx="155">
                  <c:v>1761.958</c:v>
                </c:pt>
                <c:pt idx="156">
                  <c:v>1762.042</c:v>
                </c:pt>
                <c:pt idx="157">
                  <c:v>1762.123</c:v>
                </c:pt>
                <c:pt idx="158">
                  <c:v>1762.204</c:v>
                </c:pt>
                <c:pt idx="159">
                  <c:v>1762.288</c:v>
                </c:pt>
                <c:pt idx="160">
                  <c:v>1762.371</c:v>
                </c:pt>
                <c:pt idx="161">
                  <c:v>1762.455</c:v>
                </c:pt>
                <c:pt idx="162">
                  <c:v>1762.538</c:v>
                </c:pt>
                <c:pt idx="163">
                  <c:v>1762.623</c:v>
                </c:pt>
                <c:pt idx="164">
                  <c:v>1762.707</c:v>
                </c:pt>
                <c:pt idx="165">
                  <c:v>1762.79</c:v>
                </c:pt>
                <c:pt idx="166">
                  <c:v>1762.874</c:v>
                </c:pt>
                <c:pt idx="167">
                  <c:v>1762.958</c:v>
                </c:pt>
                <c:pt idx="168">
                  <c:v>1763.042</c:v>
                </c:pt>
                <c:pt idx="169">
                  <c:v>1763.123</c:v>
                </c:pt>
                <c:pt idx="170">
                  <c:v>1763.204</c:v>
                </c:pt>
                <c:pt idx="171">
                  <c:v>1763.288</c:v>
                </c:pt>
                <c:pt idx="172">
                  <c:v>1763.371</c:v>
                </c:pt>
                <c:pt idx="173">
                  <c:v>1763.455</c:v>
                </c:pt>
                <c:pt idx="174">
                  <c:v>1763.538</c:v>
                </c:pt>
                <c:pt idx="175">
                  <c:v>1763.623</c:v>
                </c:pt>
                <c:pt idx="176">
                  <c:v>1763.707</c:v>
                </c:pt>
                <c:pt idx="177">
                  <c:v>1763.79</c:v>
                </c:pt>
                <c:pt idx="178">
                  <c:v>1763.874</c:v>
                </c:pt>
                <c:pt idx="179">
                  <c:v>1763.958</c:v>
                </c:pt>
                <c:pt idx="180">
                  <c:v>1764.042</c:v>
                </c:pt>
                <c:pt idx="181">
                  <c:v>1764.124</c:v>
                </c:pt>
                <c:pt idx="182">
                  <c:v>1764.206</c:v>
                </c:pt>
                <c:pt idx="183">
                  <c:v>1764.29</c:v>
                </c:pt>
                <c:pt idx="184">
                  <c:v>1764.373</c:v>
                </c:pt>
                <c:pt idx="185">
                  <c:v>1764.456</c:v>
                </c:pt>
                <c:pt idx="186">
                  <c:v>1764.54</c:v>
                </c:pt>
                <c:pt idx="187">
                  <c:v>1764.624</c:v>
                </c:pt>
                <c:pt idx="188">
                  <c:v>1764.708</c:v>
                </c:pt>
                <c:pt idx="189">
                  <c:v>1764.791</c:v>
                </c:pt>
                <c:pt idx="190">
                  <c:v>1764.874</c:v>
                </c:pt>
                <c:pt idx="191">
                  <c:v>1764.958</c:v>
                </c:pt>
                <c:pt idx="192">
                  <c:v>1765.042</c:v>
                </c:pt>
                <c:pt idx="193">
                  <c:v>1765.123</c:v>
                </c:pt>
                <c:pt idx="194">
                  <c:v>1765.204</c:v>
                </c:pt>
                <c:pt idx="195">
                  <c:v>1765.288</c:v>
                </c:pt>
                <c:pt idx="196">
                  <c:v>1765.371</c:v>
                </c:pt>
                <c:pt idx="197">
                  <c:v>1765.455</c:v>
                </c:pt>
                <c:pt idx="198">
                  <c:v>1765.538</c:v>
                </c:pt>
                <c:pt idx="199">
                  <c:v>1765.623</c:v>
                </c:pt>
                <c:pt idx="200">
                  <c:v>1765.707</c:v>
                </c:pt>
                <c:pt idx="201">
                  <c:v>1765.79</c:v>
                </c:pt>
                <c:pt idx="202">
                  <c:v>1765.874</c:v>
                </c:pt>
                <c:pt idx="203">
                  <c:v>1765.958</c:v>
                </c:pt>
                <c:pt idx="204">
                  <c:v>1766.042</c:v>
                </c:pt>
                <c:pt idx="205">
                  <c:v>1766.123</c:v>
                </c:pt>
                <c:pt idx="206">
                  <c:v>1766.204</c:v>
                </c:pt>
                <c:pt idx="207">
                  <c:v>1766.288</c:v>
                </c:pt>
                <c:pt idx="208">
                  <c:v>1766.371</c:v>
                </c:pt>
                <c:pt idx="209">
                  <c:v>1766.455</c:v>
                </c:pt>
                <c:pt idx="210">
                  <c:v>1766.538</c:v>
                </c:pt>
                <c:pt idx="211">
                  <c:v>1766.623</c:v>
                </c:pt>
                <c:pt idx="212">
                  <c:v>1766.707</c:v>
                </c:pt>
                <c:pt idx="213">
                  <c:v>1766.79</c:v>
                </c:pt>
                <c:pt idx="214">
                  <c:v>1766.874</c:v>
                </c:pt>
                <c:pt idx="215">
                  <c:v>1766.958</c:v>
                </c:pt>
                <c:pt idx="216">
                  <c:v>1767.042</c:v>
                </c:pt>
                <c:pt idx="217">
                  <c:v>1767.123</c:v>
                </c:pt>
                <c:pt idx="218">
                  <c:v>1767.204</c:v>
                </c:pt>
                <c:pt idx="219">
                  <c:v>1767.288</c:v>
                </c:pt>
                <c:pt idx="220">
                  <c:v>1767.371</c:v>
                </c:pt>
                <c:pt idx="221">
                  <c:v>1767.455</c:v>
                </c:pt>
                <c:pt idx="222">
                  <c:v>1767.538</c:v>
                </c:pt>
                <c:pt idx="223">
                  <c:v>1767.623</c:v>
                </c:pt>
                <c:pt idx="224">
                  <c:v>1767.707</c:v>
                </c:pt>
                <c:pt idx="225">
                  <c:v>1767.79</c:v>
                </c:pt>
                <c:pt idx="226">
                  <c:v>1767.874</c:v>
                </c:pt>
                <c:pt idx="227">
                  <c:v>1767.958</c:v>
                </c:pt>
                <c:pt idx="228">
                  <c:v>1768.042</c:v>
                </c:pt>
                <c:pt idx="229">
                  <c:v>1768.124</c:v>
                </c:pt>
                <c:pt idx="230">
                  <c:v>1768.206</c:v>
                </c:pt>
                <c:pt idx="231">
                  <c:v>1768.29</c:v>
                </c:pt>
                <c:pt idx="232">
                  <c:v>1768.373</c:v>
                </c:pt>
                <c:pt idx="233">
                  <c:v>1768.456</c:v>
                </c:pt>
                <c:pt idx="234">
                  <c:v>1768.54</c:v>
                </c:pt>
                <c:pt idx="235">
                  <c:v>1768.624</c:v>
                </c:pt>
                <c:pt idx="236">
                  <c:v>1768.708</c:v>
                </c:pt>
                <c:pt idx="237">
                  <c:v>1768.791</c:v>
                </c:pt>
                <c:pt idx="238">
                  <c:v>1768.874</c:v>
                </c:pt>
                <c:pt idx="239">
                  <c:v>1768.958</c:v>
                </c:pt>
                <c:pt idx="240">
                  <c:v>1769.042</c:v>
                </c:pt>
                <c:pt idx="241">
                  <c:v>1769.123</c:v>
                </c:pt>
                <c:pt idx="242">
                  <c:v>1769.204</c:v>
                </c:pt>
                <c:pt idx="243">
                  <c:v>1769.288</c:v>
                </c:pt>
                <c:pt idx="244">
                  <c:v>1769.371</c:v>
                </c:pt>
                <c:pt idx="245">
                  <c:v>1769.455</c:v>
                </c:pt>
                <c:pt idx="246">
                  <c:v>1769.538</c:v>
                </c:pt>
                <c:pt idx="247">
                  <c:v>1769.623</c:v>
                </c:pt>
                <c:pt idx="248">
                  <c:v>1769.707</c:v>
                </c:pt>
                <c:pt idx="249">
                  <c:v>1769.79</c:v>
                </c:pt>
                <c:pt idx="250">
                  <c:v>1769.874</c:v>
                </c:pt>
                <c:pt idx="251">
                  <c:v>1769.958</c:v>
                </c:pt>
                <c:pt idx="252">
                  <c:v>1770.042</c:v>
                </c:pt>
                <c:pt idx="253">
                  <c:v>1770.123</c:v>
                </c:pt>
                <c:pt idx="254">
                  <c:v>1770.204</c:v>
                </c:pt>
                <c:pt idx="255">
                  <c:v>1770.288</c:v>
                </c:pt>
                <c:pt idx="256">
                  <c:v>1770.371</c:v>
                </c:pt>
                <c:pt idx="257">
                  <c:v>1770.455</c:v>
                </c:pt>
                <c:pt idx="258">
                  <c:v>1770.538</c:v>
                </c:pt>
                <c:pt idx="259">
                  <c:v>1770.623</c:v>
                </c:pt>
                <c:pt idx="260">
                  <c:v>1770.707</c:v>
                </c:pt>
                <c:pt idx="261">
                  <c:v>1770.79</c:v>
                </c:pt>
                <c:pt idx="262">
                  <c:v>1770.874</c:v>
                </c:pt>
                <c:pt idx="263">
                  <c:v>1770.958</c:v>
                </c:pt>
                <c:pt idx="264">
                  <c:v>1771.042</c:v>
                </c:pt>
                <c:pt idx="265">
                  <c:v>1771.123</c:v>
                </c:pt>
                <c:pt idx="266">
                  <c:v>1771.204</c:v>
                </c:pt>
                <c:pt idx="267">
                  <c:v>1771.288</c:v>
                </c:pt>
                <c:pt idx="268">
                  <c:v>1771.371</c:v>
                </c:pt>
                <c:pt idx="269">
                  <c:v>1771.455</c:v>
                </c:pt>
                <c:pt idx="270">
                  <c:v>1771.538</c:v>
                </c:pt>
                <c:pt idx="271">
                  <c:v>1771.623</c:v>
                </c:pt>
                <c:pt idx="272">
                  <c:v>1771.707</c:v>
                </c:pt>
                <c:pt idx="273">
                  <c:v>1771.79</c:v>
                </c:pt>
                <c:pt idx="274">
                  <c:v>1771.874</c:v>
                </c:pt>
                <c:pt idx="275">
                  <c:v>1771.958</c:v>
                </c:pt>
                <c:pt idx="276">
                  <c:v>1772.042</c:v>
                </c:pt>
                <c:pt idx="277">
                  <c:v>1772.124</c:v>
                </c:pt>
                <c:pt idx="278">
                  <c:v>1772.206</c:v>
                </c:pt>
                <c:pt idx="279">
                  <c:v>1772.29</c:v>
                </c:pt>
                <c:pt idx="280">
                  <c:v>1772.373</c:v>
                </c:pt>
                <c:pt idx="281">
                  <c:v>1772.456</c:v>
                </c:pt>
                <c:pt idx="282">
                  <c:v>1772.54</c:v>
                </c:pt>
                <c:pt idx="283">
                  <c:v>1772.624</c:v>
                </c:pt>
                <c:pt idx="284">
                  <c:v>1772.708</c:v>
                </c:pt>
                <c:pt idx="285">
                  <c:v>1772.791</c:v>
                </c:pt>
                <c:pt idx="286">
                  <c:v>1772.874</c:v>
                </c:pt>
                <c:pt idx="287">
                  <c:v>1772.958</c:v>
                </c:pt>
                <c:pt idx="288">
                  <c:v>1773.042</c:v>
                </c:pt>
                <c:pt idx="289">
                  <c:v>1773.123</c:v>
                </c:pt>
                <c:pt idx="290">
                  <c:v>1773.204</c:v>
                </c:pt>
                <c:pt idx="291">
                  <c:v>1773.288</c:v>
                </c:pt>
                <c:pt idx="292">
                  <c:v>1773.371</c:v>
                </c:pt>
                <c:pt idx="293">
                  <c:v>1773.455</c:v>
                </c:pt>
                <c:pt idx="294">
                  <c:v>1773.538</c:v>
                </c:pt>
                <c:pt idx="295">
                  <c:v>1773.623</c:v>
                </c:pt>
                <c:pt idx="296">
                  <c:v>1773.707</c:v>
                </c:pt>
                <c:pt idx="297">
                  <c:v>1773.79</c:v>
                </c:pt>
                <c:pt idx="298">
                  <c:v>1773.874</c:v>
                </c:pt>
                <c:pt idx="299">
                  <c:v>1773.958</c:v>
                </c:pt>
                <c:pt idx="300">
                  <c:v>1774.042</c:v>
                </c:pt>
                <c:pt idx="301">
                  <c:v>1774.123</c:v>
                </c:pt>
                <c:pt idx="302">
                  <c:v>1774.204</c:v>
                </c:pt>
                <c:pt idx="303">
                  <c:v>1774.288</c:v>
                </c:pt>
                <c:pt idx="304">
                  <c:v>1774.371</c:v>
                </c:pt>
                <c:pt idx="305">
                  <c:v>1774.455</c:v>
                </c:pt>
                <c:pt idx="306">
                  <c:v>1774.538</c:v>
                </c:pt>
                <c:pt idx="307">
                  <c:v>1774.623</c:v>
                </c:pt>
                <c:pt idx="308">
                  <c:v>1774.707</c:v>
                </c:pt>
                <c:pt idx="309">
                  <c:v>1774.79</c:v>
                </c:pt>
                <c:pt idx="310">
                  <c:v>1774.874</c:v>
                </c:pt>
                <c:pt idx="311">
                  <c:v>1774.958</c:v>
                </c:pt>
                <c:pt idx="312">
                  <c:v>1775.042</c:v>
                </c:pt>
                <c:pt idx="313">
                  <c:v>1775.123</c:v>
                </c:pt>
                <c:pt idx="314">
                  <c:v>1775.204</c:v>
                </c:pt>
                <c:pt idx="315">
                  <c:v>1775.288</c:v>
                </c:pt>
                <c:pt idx="316">
                  <c:v>1775.371</c:v>
                </c:pt>
                <c:pt idx="317">
                  <c:v>1775.455</c:v>
                </c:pt>
                <c:pt idx="318">
                  <c:v>1775.538</c:v>
                </c:pt>
                <c:pt idx="319">
                  <c:v>1775.623</c:v>
                </c:pt>
                <c:pt idx="320">
                  <c:v>1775.707</c:v>
                </c:pt>
                <c:pt idx="321">
                  <c:v>1775.79</c:v>
                </c:pt>
                <c:pt idx="322">
                  <c:v>1775.874</c:v>
                </c:pt>
                <c:pt idx="323">
                  <c:v>1775.958</c:v>
                </c:pt>
                <c:pt idx="324">
                  <c:v>1776.042</c:v>
                </c:pt>
                <c:pt idx="325">
                  <c:v>1776.124</c:v>
                </c:pt>
                <c:pt idx="326">
                  <c:v>1776.206</c:v>
                </c:pt>
                <c:pt idx="327">
                  <c:v>1776.29</c:v>
                </c:pt>
                <c:pt idx="328">
                  <c:v>1776.373</c:v>
                </c:pt>
                <c:pt idx="329">
                  <c:v>1776.456</c:v>
                </c:pt>
                <c:pt idx="330">
                  <c:v>1776.54</c:v>
                </c:pt>
                <c:pt idx="331">
                  <c:v>1776.624</c:v>
                </c:pt>
                <c:pt idx="332">
                  <c:v>1776.708</c:v>
                </c:pt>
                <c:pt idx="333">
                  <c:v>1776.791</c:v>
                </c:pt>
                <c:pt idx="334">
                  <c:v>1776.874</c:v>
                </c:pt>
                <c:pt idx="335">
                  <c:v>1776.958</c:v>
                </c:pt>
                <c:pt idx="336">
                  <c:v>1777.042</c:v>
                </c:pt>
                <c:pt idx="337">
                  <c:v>1777.123</c:v>
                </c:pt>
                <c:pt idx="338">
                  <c:v>1777.204</c:v>
                </c:pt>
                <c:pt idx="339">
                  <c:v>1777.288</c:v>
                </c:pt>
                <c:pt idx="340">
                  <c:v>1777.371</c:v>
                </c:pt>
                <c:pt idx="341">
                  <c:v>1777.455</c:v>
                </c:pt>
                <c:pt idx="342">
                  <c:v>1777.538</c:v>
                </c:pt>
                <c:pt idx="343">
                  <c:v>1777.623</c:v>
                </c:pt>
                <c:pt idx="344">
                  <c:v>1777.707</c:v>
                </c:pt>
                <c:pt idx="345">
                  <c:v>1777.79</c:v>
                </c:pt>
                <c:pt idx="346">
                  <c:v>1777.874</c:v>
                </c:pt>
                <c:pt idx="347">
                  <c:v>1777.958</c:v>
                </c:pt>
                <c:pt idx="348">
                  <c:v>1778.042</c:v>
                </c:pt>
                <c:pt idx="349">
                  <c:v>1778.123</c:v>
                </c:pt>
                <c:pt idx="350">
                  <c:v>1778.204</c:v>
                </c:pt>
                <c:pt idx="351">
                  <c:v>1778.288</c:v>
                </c:pt>
                <c:pt idx="352">
                  <c:v>1778.371</c:v>
                </c:pt>
                <c:pt idx="353">
                  <c:v>1778.455</c:v>
                </c:pt>
                <c:pt idx="354">
                  <c:v>1778.538</c:v>
                </c:pt>
                <c:pt idx="355">
                  <c:v>1778.623</c:v>
                </c:pt>
                <c:pt idx="356">
                  <c:v>1778.707</c:v>
                </c:pt>
                <c:pt idx="357">
                  <c:v>1778.79</c:v>
                </c:pt>
                <c:pt idx="358">
                  <c:v>1778.874</c:v>
                </c:pt>
                <c:pt idx="359">
                  <c:v>1778.958</c:v>
                </c:pt>
                <c:pt idx="360">
                  <c:v>1779.042</c:v>
                </c:pt>
                <c:pt idx="361">
                  <c:v>1779.123</c:v>
                </c:pt>
                <c:pt idx="362">
                  <c:v>1779.204</c:v>
                </c:pt>
                <c:pt idx="363">
                  <c:v>1779.288</c:v>
                </c:pt>
                <c:pt idx="364">
                  <c:v>1779.371</c:v>
                </c:pt>
                <c:pt idx="365">
                  <c:v>1779.455</c:v>
                </c:pt>
                <c:pt idx="366">
                  <c:v>1779.538</c:v>
                </c:pt>
                <c:pt idx="367">
                  <c:v>1779.623</c:v>
                </c:pt>
                <c:pt idx="368">
                  <c:v>1779.707</c:v>
                </c:pt>
                <c:pt idx="369">
                  <c:v>1779.79</c:v>
                </c:pt>
                <c:pt idx="370">
                  <c:v>1779.874</c:v>
                </c:pt>
                <c:pt idx="371">
                  <c:v>1779.958</c:v>
                </c:pt>
                <c:pt idx="372">
                  <c:v>1780.042</c:v>
                </c:pt>
                <c:pt idx="373">
                  <c:v>1780.124</c:v>
                </c:pt>
                <c:pt idx="374">
                  <c:v>1780.206</c:v>
                </c:pt>
                <c:pt idx="375">
                  <c:v>1780.29</c:v>
                </c:pt>
                <c:pt idx="376">
                  <c:v>1780.373</c:v>
                </c:pt>
                <c:pt idx="377">
                  <c:v>1780.456</c:v>
                </c:pt>
                <c:pt idx="378">
                  <c:v>1780.54</c:v>
                </c:pt>
                <c:pt idx="379">
                  <c:v>1780.624</c:v>
                </c:pt>
                <c:pt idx="380">
                  <c:v>1780.708</c:v>
                </c:pt>
                <c:pt idx="381">
                  <c:v>1780.791</c:v>
                </c:pt>
                <c:pt idx="382">
                  <c:v>1780.874</c:v>
                </c:pt>
                <c:pt idx="383">
                  <c:v>1780.958</c:v>
                </c:pt>
                <c:pt idx="384">
                  <c:v>1781.042</c:v>
                </c:pt>
                <c:pt idx="385">
                  <c:v>1781.123</c:v>
                </c:pt>
                <c:pt idx="386">
                  <c:v>1781.204</c:v>
                </c:pt>
                <c:pt idx="387">
                  <c:v>1781.288</c:v>
                </c:pt>
                <c:pt idx="388">
                  <c:v>1781.371</c:v>
                </c:pt>
                <c:pt idx="389">
                  <c:v>1781.455</c:v>
                </c:pt>
                <c:pt idx="390">
                  <c:v>1781.538</c:v>
                </c:pt>
                <c:pt idx="391">
                  <c:v>1781.623</c:v>
                </c:pt>
                <c:pt idx="392">
                  <c:v>1781.707</c:v>
                </c:pt>
                <c:pt idx="393">
                  <c:v>1781.79</c:v>
                </c:pt>
                <c:pt idx="394">
                  <c:v>1781.874</c:v>
                </c:pt>
                <c:pt idx="395">
                  <c:v>1781.958</c:v>
                </c:pt>
                <c:pt idx="396">
                  <c:v>1782.042</c:v>
                </c:pt>
                <c:pt idx="397">
                  <c:v>1782.123</c:v>
                </c:pt>
                <c:pt idx="398">
                  <c:v>1782.204</c:v>
                </c:pt>
                <c:pt idx="399">
                  <c:v>1782.288</c:v>
                </c:pt>
                <c:pt idx="400">
                  <c:v>1782.371</c:v>
                </c:pt>
                <c:pt idx="401">
                  <c:v>1782.455</c:v>
                </c:pt>
                <c:pt idx="402">
                  <c:v>1782.538</c:v>
                </c:pt>
                <c:pt idx="403">
                  <c:v>1782.623</c:v>
                </c:pt>
                <c:pt idx="404">
                  <c:v>1782.707</c:v>
                </c:pt>
                <c:pt idx="405">
                  <c:v>1782.79</c:v>
                </c:pt>
                <c:pt idx="406">
                  <c:v>1782.874</c:v>
                </c:pt>
                <c:pt idx="407">
                  <c:v>1782.958</c:v>
                </c:pt>
                <c:pt idx="408">
                  <c:v>1783.042</c:v>
                </c:pt>
                <c:pt idx="409">
                  <c:v>1783.123</c:v>
                </c:pt>
                <c:pt idx="410">
                  <c:v>1783.204</c:v>
                </c:pt>
                <c:pt idx="411">
                  <c:v>1783.288</c:v>
                </c:pt>
                <c:pt idx="412">
                  <c:v>1783.371</c:v>
                </c:pt>
                <c:pt idx="413">
                  <c:v>1783.455</c:v>
                </c:pt>
                <c:pt idx="414">
                  <c:v>1783.538</c:v>
                </c:pt>
                <c:pt idx="415">
                  <c:v>1783.623</c:v>
                </c:pt>
                <c:pt idx="416">
                  <c:v>1783.707</c:v>
                </c:pt>
                <c:pt idx="417">
                  <c:v>1783.79</c:v>
                </c:pt>
                <c:pt idx="418">
                  <c:v>1783.874</c:v>
                </c:pt>
                <c:pt idx="419">
                  <c:v>1783.958</c:v>
                </c:pt>
                <c:pt idx="420">
                  <c:v>1784.042</c:v>
                </c:pt>
                <c:pt idx="421">
                  <c:v>1784.124</c:v>
                </c:pt>
                <c:pt idx="422">
                  <c:v>1784.206</c:v>
                </c:pt>
                <c:pt idx="423">
                  <c:v>1784.29</c:v>
                </c:pt>
                <c:pt idx="424">
                  <c:v>1784.373</c:v>
                </c:pt>
                <c:pt idx="425">
                  <c:v>1784.456</c:v>
                </c:pt>
                <c:pt idx="426">
                  <c:v>1784.54</c:v>
                </c:pt>
                <c:pt idx="427">
                  <c:v>1784.624</c:v>
                </c:pt>
                <c:pt idx="428">
                  <c:v>1784.708</c:v>
                </c:pt>
                <c:pt idx="429">
                  <c:v>1784.791</c:v>
                </c:pt>
                <c:pt idx="430">
                  <c:v>1784.874</c:v>
                </c:pt>
                <c:pt idx="431">
                  <c:v>1784.958</c:v>
                </c:pt>
                <c:pt idx="432">
                  <c:v>1785.042</c:v>
                </c:pt>
                <c:pt idx="433">
                  <c:v>1785.123</c:v>
                </c:pt>
                <c:pt idx="434">
                  <c:v>1785.204</c:v>
                </c:pt>
                <c:pt idx="435">
                  <c:v>1785.288</c:v>
                </c:pt>
                <c:pt idx="436">
                  <c:v>1785.371</c:v>
                </c:pt>
                <c:pt idx="437">
                  <c:v>1785.455</c:v>
                </c:pt>
                <c:pt idx="438">
                  <c:v>1785.538</c:v>
                </c:pt>
                <c:pt idx="439">
                  <c:v>1785.623</c:v>
                </c:pt>
                <c:pt idx="440">
                  <c:v>1785.707</c:v>
                </c:pt>
                <c:pt idx="441">
                  <c:v>1785.79</c:v>
                </c:pt>
                <c:pt idx="442">
                  <c:v>1785.874</c:v>
                </c:pt>
                <c:pt idx="443">
                  <c:v>1785.958</c:v>
                </c:pt>
                <c:pt idx="444">
                  <c:v>1786.042</c:v>
                </c:pt>
                <c:pt idx="445">
                  <c:v>1786.123</c:v>
                </c:pt>
                <c:pt idx="446">
                  <c:v>1786.204</c:v>
                </c:pt>
                <c:pt idx="447">
                  <c:v>1786.288</c:v>
                </c:pt>
                <c:pt idx="448">
                  <c:v>1786.371</c:v>
                </c:pt>
                <c:pt idx="449">
                  <c:v>1786.455</c:v>
                </c:pt>
                <c:pt idx="450">
                  <c:v>1786.538</c:v>
                </c:pt>
                <c:pt idx="451">
                  <c:v>1786.623</c:v>
                </c:pt>
                <c:pt idx="452">
                  <c:v>1786.707</c:v>
                </c:pt>
                <c:pt idx="453">
                  <c:v>1786.79</c:v>
                </c:pt>
                <c:pt idx="454">
                  <c:v>1786.874</c:v>
                </c:pt>
                <c:pt idx="455">
                  <c:v>1786.958</c:v>
                </c:pt>
                <c:pt idx="456">
                  <c:v>1787.042</c:v>
                </c:pt>
                <c:pt idx="457">
                  <c:v>1787.123</c:v>
                </c:pt>
                <c:pt idx="458">
                  <c:v>1787.204</c:v>
                </c:pt>
                <c:pt idx="459">
                  <c:v>1787.288</c:v>
                </c:pt>
                <c:pt idx="460">
                  <c:v>1787.371</c:v>
                </c:pt>
                <c:pt idx="461">
                  <c:v>1787.455</c:v>
                </c:pt>
                <c:pt idx="462">
                  <c:v>1787.538</c:v>
                </c:pt>
                <c:pt idx="463">
                  <c:v>1787.623</c:v>
                </c:pt>
                <c:pt idx="464">
                  <c:v>1787.707</c:v>
                </c:pt>
                <c:pt idx="465">
                  <c:v>1787.79</c:v>
                </c:pt>
                <c:pt idx="466">
                  <c:v>1787.874</c:v>
                </c:pt>
                <c:pt idx="467">
                  <c:v>1787.958</c:v>
                </c:pt>
                <c:pt idx="468">
                  <c:v>1788.042</c:v>
                </c:pt>
                <c:pt idx="469">
                  <c:v>1788.124</c:v>
                </c:pt>
                <c:pt idx="470">
                  <c:v>1788.206</c:v>
                </c:pt>
                <c:pt idx="471">
                  <c:v>1788.29</c:v>
                </c:pt>
                <c:pt idx="472">
                  <c:v>1788.373</c:v>
                </c:pt>
                <c:pt idx="473">
                  <c:v>1788.456</c:v>
                </c:pt>
                <c:pt idx="474">
                  <c:v>1788.54</c:v>
                </c:pt>
                <c:pt idx="475">
                  <c:v>1788.624</c:v>
                </c:pt>
                <c:pt idx="476">
                  <c:v>1788.708</c:v>
                </c:pt>
                <c:pt idx="477">
                  <c:v>1788.791</c:v>
                </c:pt>
                <c:pt idx="478">
                  <c:v>1788.874</c:v>
                </c:pt>
                <c:pt idx="479">
                  <c:v>1788.958</c:v>
                </c:pt>
                <c:pt idx="480">
                  <c:v>1789.042</c:v>
                </c:pt>
                <c:pt idx="481">
                  <c:v>1789.123</c:v>
                </c:pt>
                <c:pt idx="482">
                  <c:v>1789.204</c:v>
                </c:pt>
                <c:pt idx="483">
                  <c:v>1789.288</c:v>
                </c:pt>
                <c:pt idx="484">
                  <c:v>1789.371</c:v>
                </c:pt>
                <c:pt idx="485">
                  <c:v>1789.455</c:v>
                </c:pt>
                <c:pt idx="486">
                  <c:v>1789.538</c:v>
                </c:pt>
                <c:pt idx="487">
                  <c:v>1789.623</c:v>
                </c:pt>
                <c:pt idx="488">
                  <c:v>1789.707</c:v>
                </c:pt>
                <c:pt idx="489">
                  <c:v>1789.79</c:v>
                </c:pt>
                <c:pt idx="490">
                  <c:v>1789.874</c:v>
                </c:pt>
                <c:pt idx="491">
                  <c:v>1789.958</c:v>
                </c:pt>
                <c:pt idx="492">
                  <c:v>1790.042</c:v>
                </c:pt>
                <c:pt idx="493">
                  <c:v>1790.123</c:v>
                </c:pt>
                <c:pt idx="494">
                  <c:v>1790.204</c:v>
                </c:pt>
                <c:pt idx="495">
                  <c:v>1790.288</c:v>
                </c:pt>
                <c:pt idx="496">
                  <c:v>1790.371</c:v>
                </c:pt>
                <c:pt idx="497">
                  <c:v>1790.455</c:v>
                </c:pt>
                <c:pt idx="498">
                  <c:v>1790.538</c:v>
                </c:pt>
                <c:pt idx="499">
                  <c:v>1790.623</c:v>
                </c:pt>
                <c:pt idx="500">
                  <c:v>1790.707</c:v>
                </c:pt>
                <c:pt idx="501">
                  <c:v>1790.79</c:v>
                </c:pt>
                <c:pt idx="502">
                  <c:v>1790.874</c:v>
                </c:pt>
                <c:pt idx="503">
                  <c:v>1790.958</c:v>
                </c:pt>
                <c:pt idx="504">
                  <c:v>1791.042</c:v>
                </c:pt>
                <c:pt idx="505">
                  <c:v>1791.123</c:v>
                </c:pt>
                <c:pt idx="506">
                  <c:v>1791.204</c:v>
                </c:pt>
                <c:pt idx="507">
                  <c:v>1791.288</c:v>
                </c:pt>
                <c:pt idx="508">
                  <c:v>1791.371</c:v>
                </c:pt>
                <c:pt idx="509">
                  <c:v>1791.455</c:v>
                </c:pt>
                <c:pt idx="510">
                  <c:v>1791.538</c:v>
                </c:pt>
                <c:pt idx="511">
                  <c:v>1791.623</c:v>
                </c:pt>
                <c:pt idx="512">
                  <c:v>1791.707</c:v>
                </c:pt>
                <c:pt idx="513">
                  <c:v>1791.79</c:v>
                </c:pt>
                <c:pt idx="514">
                  <c:v>1791.874</c:v>
                </c:pt>
                <c:pt idx="515">
                  <c:v>1791.958</c:v>
                </c:pt>
                <c:pt idx="516">
                  <c:v>1792.042</c:v>
                </c:pt>
                <c:pt idx="517">
                  <c:v>1792.124</c:v>
                </c:pt>
                <c:pt idx="518">
                  <c:v>1792.206</c:v>
                </c:pt>
                <c:pt idx="519">
                  <c:v>1792.29</c:v>
                </c:pt>
                <c:pt idx="520">
                  <c:v>1792.373</c:v>
                </c:pt>
                <c:pt idx="521">
                  <c:v>1792.456</c:v>
                </c:pt>
                <c:pt idx="522">
                  <c:v>1792.54</c:v>
                </c:pt>
                <c:pt idx="523">
                  <c:v>1792.624</c:v>
                </c:pt>
                <c:pt idx="524">
                  <c:v>1792.708</c:v>
                </c:pt>
                <c:pt idx="525">
                  <c:v>1792.791</c:v>
                </c:pt>
                <c:pt idx="526">
                  <c:v>1792.874</c:v>
                </c:pt>
                <c:pt idx="527">
                  <c:v>1792.958</c:v>
                </c:pt>
                <c:pt idx="528">
                  <c:v>1793.042</c:v>
                </c:pt>
                <c:pt idx="529">
                  <c:v>1793.123</c:v>
                </c:pt>
                <c:pt idx="530">
                  <c:v>1793.204</c:v>
                </c:pt>
                <c:pt idx="531">
                  <c:v>1793.288</c:v>
                </c:pt>
                <c:pt idx="532">
                  <c:v>1793.371</c:v>
                </c:pt>
                <c:pt idx="533">
                  <c:v>1793.455</c:v>
                </c:pt>
                <c:pt idx="534">
                  <c:v>1793.538</c:v>
                </c:pt>
                <c:pt idx="535">
                  <c:v>1793.623</c:v>
                </c:pt>
                <c:pt idx="536">
                  <c:v>1793.707</c:v>
                </c:pt>
                <c:pt idx="537">
                  <c:v>1793.79</c:v>
                </c:pt>
                <c:pt idx="538">
                  <c:v>1793.874</c:v>
                </c:pt>
                <c:pt idx="539">
                  <c:v>1793.958</c:v>
                </c:pt>
                <c:pt idx="540">
                  <c:v>1794.042</c:v>
                </c:pt>
                <c:pt idx="541">
                  <c:v>1794.123</c:v>
                </c:pt>
                <c:pt idx="542">
                  <c:v>1794.204</c:v>
                </c:pt>
                <c:pt idx="543">
                  <c:v>1794.288</c:v>
                </c:pt>
                <c:pt idx="544">
                  <c:v>1794.371</c:v>
                </c:pt>
                <c:pt idx="545">
                  <c:v>1794.455</c:v>
                </c:pt>
                <c:pt idx="546">
                  <c:v>1794.538</c:v>
                </c:pt>
                <c:pt idx="547">
                  <c:v>1794.623</c:v>
                </c:pt>
                <c:pt idx="548">
                  <c:v>1794.707</c:v>
                </c:pt>
                <c:pt idx="549">
                  <c:v>1794.79</c:v>
                </c:pt>
                <c:pt idx="550">
                  <c:v>1794.874</c:v>
                </c:pt>
                <c:pt idx="551">
                  <c:v>1794.958</c:v>
                </c:pt>
                <c:pt idx="552">
                  <c:v>1795.042</c:v>
                </c:pt>
                <c:pt idx="553">
                  <c:v>1795.123</c:v>
                </c:pt>
                <c:pt idx="554">
                  <c:v>1795.204</c:v>
                </c:pt>
                <c:pt idx="555">
                  <c:v>1795.288</c:v>
                </c:pt>
                <c:pt idx="556">
                  <c:v>1795.371</c:v>
                </c:pt>
                <c:pt idx="557">
                  <c:v>1795.455</c:v>
                </c:pt>
                <c:pt idx="558">
                  <c:v>1795.538</c:v>
                </c:pt>
                <c:pt idx="559">
                  <c:v>1795.623</c:v>
                </c:pt>
                <c:pt idx="560">
                  <c:v>1795.707</c:v>
                </c:pt>
                <c:pt idx="561">
                  <c:v>1795.79</c:v>
                </c:pt>
                <c:pt idx="562">
                  <c:v>1795.874</c:v>
                </c:pt>
                <c:pt idx="563">
                  <c:v>1795.958</c:v>
                </c:pt>
                <c:pt idx="564">
                  <c:v>1796.042</c:v>
                </c:pt>
                <c:pt idx="565">
                  <c:v>1796.124</c:v>
                </c:pt>
                <c:pt idx="566">
                  <c:v>1796.206</c:v>
                </c:pt>
                <c:pt idx="567">
                  <c:v>1796.29</c:v>
                </c:pt>
                <c:pt idx="568">
                  <c:v>1796.373</c:v>
                </c:pt>
                <c:pt idx="569">
                  <c:v>1796.456</c:v>
                </c:pt>
                <c:pt idx="570">
                  <c:v>1796.54</c:v>
                </c:pt>
                <c:pt idx="571">
                  <c:v>1796.624</c:v>
                </c:pt>
                <c:pt idx="572">
                  <c:v>1796.708</c:v>
                </c:pt>
                <c:pt idx="573">
                  <c:v>1796.791</c:v>
                </c:pt>
                <c:pt idx="574">
                  <c:v>1796.874</c:v>
                </c:pt>
                <c:pt idx="575">
                  <c:v>1796.958</c:v>
                </c:pt>
                <c:pt idx="576">
                  <c:v>1797.042</c:v>
                </c:pt>
                <c:pt idx="577">
                  <c:v>1797.123</c:v>
                </c:pt>
                <c:pt idx="578">
                  <c:v>1797.204</c:v>
                </c:pt>
                <c:pt idx="579">
                  <c:v>1797.288</c:v>
                </c:pt>
                <c:pt idx="580">
                  <c:v>1797.371</c:v>
                </c:pt>
                <c:pt idx="581">
                  <c:v>1797.455</c:v>
                </c:pt>
                <c:pt idx="582">
                  <c:v>1797.538</c:v>
                </c:pt>
                <c:pt idx="583">
                  <c:v>1797.623</c:v>
                </c:pt>
                <c:pt idx="584">
                  <c:v>1797.707</c:v>
                </c:pt>
                <c:pt idx="585">
                  <c:v>1797.79</c:v>
                </c:pt>
                <c:pt idx="586">
                  <c:v>1797.874</c:v>
                </c:pt>
                <c:pt idx="587">
                  <c:v>1797.958</c:v>
                </c:pt>
                <c:pt idx="588">
                  <c:v>1798.042</c:v>
                </c:pt>
                <c:pt idx="589">
                  <c:v>1798.123</c:v>
                </c:pt>
                <c:pt idx="590">
                  <c:v>1798.204</c:v>
                </c:pt>
                <c:pt idx="591">
                  <c:v>1798.288</c:v>
                </c:pt>
                <c:pt idx="592">
                  <c:v>1798.371</c:v>
                </c:pt>
                <c:pt idx="593">
                  <c:v>1798.455</c:v>
                </c:pt>
                <c:pt idx="594">
                  <c:v>1798.538</c:v>
                </c:pt>
                <c:pt idx="595">
                  <c:v>1798.623</c:v>
                </c:pt>
                <c:pt idx="596">
                  <c:v>1798.707</c:v>
                </c:pt>
                <c:pt idx="597">
                  <c:v>1798.79</c:v>
                </c:pt>
                <c:pt idx="598">
                  <c:v>1798.874</c:v>
                </c:pt>
                <c:pt idx="599">
                  <c:v>1798.958</c:v>
                </c:pt>
                <c:pt idx="600">
                  <c:v>1799.042</c:v>
                </c:pt>
                <c:pt idx="601">
                  <c:v>1799.123</c:v>
                </c:pt>
                <c:pt idx="602">
                  <c:v>1799.204</c:v>
                </c:pt>
                <c:pt idx="603">
                  <c:v>1799.288</c:v>
                </c:pt>
                <c:pt idx="604">
                  <c:v>1799.371</c:v>
                </c:pt>
                <c:pt idx="605">
                  <c:v>1799.455</c:v>
                </c:pt>
                <c:pt idx="606">
                  <c:v>1799.538</c:v>
                </c:pt>
                <c:pt idx="607">
                  <c:v>1799.623</c:v>
                </c:pt>
                <c:pt idx="608">
                  <c:v>1799.707</c:v>
                </c:pt>
                <c:pt idx="609">
                  <c:v>1799.79</c:v>
                </c:pt>
                <c:pt idx="610">
                  <c:v>1799.874</c:v>
                </c:pt>
                <c:pt idx="611">
                  <c:v>1799.958</c:v>
                </c:pt>
                <c:pt idx="612">
                  <c:v>1800.042</c:v>
                </c:pt>
                <c:pt idx="613">
                  <c:v>1800.123</c:v>
                </c:pt>
                <c:pt idx="614">
                  <c:v>1800.204</c:v>
                </c:pt>
                <c:pt idx="615">
                  <c:v>1800.288</c:v>
                </c:pt>
                <c:pt idx="616">
                  <c:v>1800.371</c:v>
                </c:pt>
                <c:pt idx="617">
                  <c:v>1800.455</c:v>
                </c:pt>
                <c:pt idx="618">
                  <c:v>1800.538</c:v>
                </c:pt>
                <c:pt idx="619">
                  <c:v>1800.623</c:v>
                </c:pt>
                <c:pt idx="620">
                  <c:v>1800.707</c:v>
                </c:pt>
                <c:pt idx="621">
                  <c:v>1800.79</c:v>
                </c:pt>
                <c:pt idx="622">
                  <c:v>1800.874</c:v>
                </c:pt>
                <c:pt idx="623">
                  <c:v>1800.958</c:v>
                </c:pt>
                <c:pt idx="624">
                  <c:v>1801.042</c:v>
                </c:pt>
                <c:pt idx="625">
                  <c:v>1801.123</c:v>
                </c:pt>
                <c:pt idx="626">
                  <c:v>1801.204</c:v>
                </c:pt>
                <c:pt idx="627">
                  <c:v>1801.288</c:v>
                </c:pt>
                <c:pt idx="628">
                  <c:v>1801.371</c:v>
                </c:pt>
                <c:pt idx="629">
                  <c:v>1801.455</c:v>
                </c:pt>
                <c:pt idx="630">
                  <c:v>1801.538</c:v>
                </c:pt>
                <c:pt idx="631">
                  <c:v>1801.623</c:v>
                </c:pt>
                <c:pt idx="632">
                  <c:v>1801.707</c:v>
                </c:pt>
                <c:pt idx="633">
                  <c:v>1801.79</c:v>
                </c:pt>
                <c:pt idx="634">
                  <c:v>1801.874</c:v>
                </c:pt>
                <c:pt idx="635">
                  <c:v>1801.958</c:v>
                </c:pt>
                <c:pt idx="636">
                  <c:v>1802.042</c:v>
                </c:pt>
                <c:pt idx="637">
                  <c:v>1802.123</c:v>
                </c:pt>
                <c:pt idx="638">
                  <c:v>1802.204</c:v>
                </c:pt>
                <c:pt idx="639">
                  <c:v>1802.288</c:v>
                </c:pt>
                <c:pt idx="640">
                  <c:v>1802.371</c:v>
                </c:pt>
                <c:pt idx="641">
                  <c:v>1802.455</c:v>
                </c:pt>
                <c:pt idx="642">
                  <c:v>1802.538</c:v>
                </c:pt>
                <c:pt idx="643">
                  <c:v>1802.623</c:v>
                </c:pt>
                <c:pt idx="644">
                  <c:v>1802.707</c:v>
                </c:pt>
                <c:pt idx="645">
                  <c:v>1802.79</c:v>
                </c:pt>
                <c:pt idx="646">
                  <c:v>1802.874</c:v>
                </c:pt>
                <c:pt idx="647">
                  <c:v>1802.958</c:v>
                </c:pt>
                <c:pt idx="648">
                  <c:v>1803.042</c:v>
                </c:pt>
                <c:pt idx="649">
                  <c:v>1803.123</c:v>
                </c:pt>
                <c:pt idx="650">
                  <c:v>1803.204</c:v>
                </c:pt>
                <c:pt idx="651">
                  <c:v>1803.288</c:v>
                </c:pt>
                <c:pt idx="652">
                  <c:v>1803.371</c:v>
                </c:pt>
                <c:pt idx="653">
                  <c:v>1803.455</c:v>
                </c:pt>
                <c:pt idx="654">
                  <c:v>1803.538</c:v>
                </c:pt>
                <c:pt idx="655">
                  <c:v>1803.623</c:v>
                </c:pt>
                <c:pt idx="656">
                  <c:v>1803.707</c:v>
                </c:pt>
                <c:pt idx="657">
                  <c:v>1803.79</c:v>
                </c:pt>
                <c:pt idx="658">
                  <c:v>1803.874</c:v>
                </c:pt>
                <c:pt idx="659">
                  <c:v>1803.958</c:v>
                </c:pt>
                <c:pt idx="660">
                  <c:v>1804.042</c:v>
                </c:pt>
                <c:pt idx="661">
                  <c:v>1804.124</c:v>
                </c:pt>
                <c:pt idx="662">
                  <c:v>1804.206</c:v>
                </c:pt>
                <c:pt idx="663">
                  <c:v>1804.29</c:v>
                </c:pt>
                <c:pt idx="664">
                  <c:v>1804.373</c:v>
                </c:pt>
                <c:pt idx="665">
                  <c:v>1804.456</c:v>
                </c:pt>
                <c:pt idx="666">
                  <c:v>1804.54</c:v>
                </c:pt>
                <c:pt idx="667">
                  <c:v>1804.624</c:v>
                </c:pt>
                <c:pt idx="668">
                  <c:v>1804.708</c:v>
                </c:pt>
                <c:pt idx="669">
                  <c:v>1804.791</c:v>
                </c:pt>
                <c:pt idx="670">
                  <c:v>1804.874</c:v>
                </c:pt>
                <c:pt idx="671">
                  <c:v>1804.958</c:v>
                </c:pt>
                <c:pt idx="672">
                  <c:v>1805.042</c:v>
                </c:pt>
                <c:pt idx="673">
                  <c:v>1805.123</c:v>
                </c:pt>
                <c:pt idx="674">
                  <c:v>1805.204</c:v>
                </c:pt>
                <c:pt idx="675">
                  <c:v>1805.288</c:v>
                </c:pt>
                <c:pt idx="676">
                  <c:v>1805.371</c:v>
                </c:pt>
                <c:pt idx="677">
                  <c:v>1805.455</c:v>
                </c:pt>
                <c:pt idx="678">
                  <c:v>1805.538</c:v>
                </c:pt>
                <c:pt idx="679">
                  <c:v>1805.623</c:v>
                </c:pt>
                <c:pt idx="680">
                  <c:v>1805.707</c:v>
                </c:pt>
                <c:pt idx="681">
                  <c:v>1805.79</c:v>
                </c:pt>
                <c:pt idx="682">
                  <c:v>1805.874</c:v>
                </c:pt>
                <c:pt idx="683">
                  <c:v>1805.958</c:v>
                </c:pt>
                <c:pt idx="684">
                  <c:v>1806.042</c:v>
                </c:pt>
                <c:pt idx="685">
                  <c:v>1806.123</c:v>
                </c:pt>
                <c:pt idx="686">
                  <c:v>1806.204</c:v>
                </c:pt>
                <c:pt idx="687">
                  <c:v>1806.288</c:v>
                </c:pt>
                <c:pt idx="688">
                  <c:v>1806.371</c:v>
                </c:pt>
                <c:pt idx="689">
                  <c:v>1806.455</c:v>
                </c:pt>
                <c:pt idx="690">
                  <c:v>1806.538</c:v>
                </c:pt>
                <c:pt idx="691">
                  <c:v>1806.623</c:v>
                </c:pt>
                <c:pt idx="692">
                  <c:v>1806.707</c:v>
                </c:pt>
                <c:pt idx="693">
                  <c:v>1806.79</c:v>
                </c:pt>
                <c:pt idx="694">
                  <c:v>1806.874</c:v>
                </c:pt>
                <c:pt idx="695">
                  <c:v>1806.958</c:v>
                </c:pt>
                <c:pt idx="696">
                  <c:v>1807.042</c:v>
                </c:pt>
                <c:pt idx="697">
                  <c:v>1807.123</c:v>
                </c:pt>
                <c:pt idx="698">
                  <c:v>1807.204</c:v>
                </c:pt>
                <c:pt idx="699">
                  <c:v>1807.288</c:v>
                </c:pt>
                <c:pt idx="700">
                  <c:v>1807.371</c:v>
                </c:pt>
                <c:pt idx="701">
                  <c:v>1807.455</c:v>
                </c:pt>
                <c:pt idx="702">
                  <c:v>1807.538</c:v>
                </c:pt>
                <c:pt idx="703">
                  <c:v>1807.623</c:v>
                </c:pt>
                <c:pt idx="704">
                  <c:v>1807.707</c:v>
                </c:pt>
                <c:pt idx="705">
                  <c:v>1807.79</c:v>
                </c:pt>
                <c:pt idx="706">
                  <c:v>1807.874</c:v>
                </c:pt>
                <c:pt idx="707">
                  <c:v>1807.958</c:v>
                </c:pt>
                <c:pt idx="708">
                  <c:v>1808.042</c:v>
                </c:pt>
                <c:pt idx="709">
                  <c:v>1808.124</c:v>
                </c:pt>
                <c:pt idx="710">
                  <c:v>1808.206</c:v>
                </c:pt>
                <c:pt idx="711">
                  <c:v>1808.29</c:v>
                </c:pt>
                <c:pt idx="712">
                  <c:v>1808.373</c:v>
                </c:pt>
                <c:pt idx="713">
                  <c:v>1808.456</c:v>
                </c:pt>
                <c:pt idx="714">
                  <c:v>1808.54</c:v>
                </c:pt>
                <c:pt idx="715">
                  <c:v>1808.624</c:v>
                </c:pt>
                <c:pt idx="716">
                  <c:v>1808.708</c:v>
                </c:pt>
                <c:pt idx="717">
                  <c:v>1808.791</c:v>
                </c:pt>
                <c:pt idx="718">
                  <c:v>1808.874</c:v>
                </c:pt>
                <c:pt idx="719">
                  <c:v>1808.958</c:v>
                </c:pt>
                <c:pt idx="720">
                  <c:v>1809.042</c:v>
                </c:pt>
                <c:pt idx="721">
                  <c:v>1809.123</c:v>
                </c:pt>
                <c:pt idx="722">
                  <c:v>1809.204</c:v>
                </c:pt>
                <c:pt idx="723">
                  <c:v>1809.288</c:v>
                </c:pt>
                <c:pt idx="724">
                  <c:v>1809.371</c:v>
                </c:pt>
                <c:pt idx="725">
                  <c:v>1809.455</c:v>
                </c:pt>
                <c:pt idx="726">
                  <c:v>1809.538</c:v>
                </c:pt>
                <c:pt idx="727">
                  <c:v>1809.623</c:v>
                </c:pt>
                <c:pt idx="728">
                  <c:v>1809.707</c:v>
                </c:pt>
                <c:pt idx="729">
                  <c:v>1809.79</c:v>
                </c:pt>
                <c:pt idx="730">
                  <c:v>1809.874</c:v>
                </c:pt>
                <c:pt idx="731">
                  <c:v>1809.958</c:v>
                </c:pt>
                <c:pt idx="732">
                  <c:v>1810.042</c:v>
                </c:pt>
                <c:pt idx="733">
                  <c:v>1810.123</c:v>
                </c:pt>
                <c:pt idx="734">
                  <c:v>1810.204</c:v>
                </c:pt>
                <c:pt idx="735">
                  <c:v>1810.288</c:v>
                </c:pt>
                <c:pt idx="736">
                  <c:v>1810.371</c:v>
                </c:pt>
                <c:pt idx="737">
                  <c:v>1810.455</c:v>
                </c:pt>
                <c:pt idx="738">
                  <c:v>1810.538</c:v>
                </c:pt>
                <c:pt idx="739">
                  <c:v>1810.623</c:v>
                </c:pt>
                <c:pt idx="740">
                  <c:v>1810.707</c:v>
                </c:pt>
                <c:pt idx="741">
                  <c:v>1810.79</c:v>
                </c:pt>
                <c:pt idx="742">
                  <c:v>1810.874</c:v>
                </c:pt>
                <c:pt idx="743">
                  <c:v>1810.958</c:v>
                </c:pt>
                <c:pt idx="744">
                  <c:v>1811.042</c:v>
                </c:pt>
                <c:pt idx="745">
                  <c:v>1811.123</c:v>
                </c:pt>
                <c:pt idx="746">
                  <c:v>1811.204</c:v>
                </c:pt>
                <c:pt idx="747">
                  <c:v>1811.288</c:v>
                </c:pt>
                <c:pt idx="748">
                  <c:v>1811.371</c:v>
                </c:pt>
                <c:pt idx="749">
                  <c:v>1811.455</c:v>
                </c:pt>
                <c:pt idx="750">
                  <c:v>1811.538</c:v>
                </c:pt>
                <c:pt idx="751">
                  <c:v>1811.623</c:v>
                </c:pt>
                <c:pt idx="752">
                  <c:v>1811.707</c:v>
                </c:pt>
                <c:pt idx="753">
                  <c:v>1811.79</c:v>
                </c:pt>
                <c:pt idx="754">
                  <c:v>1811.874</c:v>
                </c:pt>
                <c:pt idx="755">
                  <c:v>1811.958</c:v>
                </c:pt>
                <c:pt idx="756">
                  <c:v>1812.042</c:v>
                </c:pt>
                <c:pt idx="757">
                  <c:v>1812.124</c:v>
                </c:pt>
                <c:pt idx="758">
                  <c:v>1812.206</c:v>
                </c:pt>
                <c:pt idx="759">
                  <c:v>1812.29</c:v>
                </c:pt>
                <c:pt idx="760">
                  <c:v>1812.373</c:v>
                </c:pt>
                <c:pt idx="761">
                  <c:v>1812.456</c:v>
                </c:pt>
                <c:pt idx="762">
                  <c:v>1812.54</c:v>
                </c:pt>
                <c:pt idx="763">
                  <c:v>1812.624</c:v>
                </c:pt>
                <c:pt idx="764">
                  <c:v>1812.708</c:v>
                </c:pt>
                <c:pt idx="765">
                  <c:v>1812.791</c:v>
                </c:pt>
                <c:pt idx="766">
                  <c:v>1812.874</c:v>
                </c:pt>
                <c:pt idx="767">
                  <c:v>1812.958</c:v>
                </c:pt>
                <c:pt idx="768">
                  <c:v>1813.042</c:v>
                </c:pt>
                <c:pt idx="769">
                  <c:v>1813.123</c:v>
                </c:pt>
                <c:pt idx="770">
                  <c:v>1813.204</c:v>
                </c:pt>
                <c:pt idx="771">
                  <c:v>1813.288</c:v>
                </c:pt>
                <c:pt idx="772">
                  <c:v>1813.371</c:v>
                </c:pt>
                <c:pt idx="773">
                  <c:v>1813.455</c:v>
                </c:pt>
                <c:pt idx="774">
                  <c:v>1813.538</c:v>
                </c:pt>
                <c:pt idx="775">
                  <c:v>1813.623</c:v>
                </c:pt>
                <c:pt idx="776">
                  <c:v>1813.707</c:v>
                </c:pt>
                <c:pt idx="777">
                  <c:v>1813.79</c:v>
                </c:pt>
                <c:pt idx="778">
                  <c:v>1813.874</c:v>
                </c:pt>
                <c:pt idx="779">
                  <c:v>1813.958</c:v>
                </c:pt>
                <c:pt idx="780">
                  <c:v>1814.042</c:v>
                </c:pt>
                <c:pt idx="781">
                  <c:v>1814.123</c:v>
                </c:pt>
                <c:pt idx="782">
                  <c:v>1814.204</c:v>
                </c:pt>
                <c:pt idx="783">
                  <c:v>1814.288</c:v>
                </c:pt>
                <c:pt idx="784">
                  <c:v>1814.371</c:v>
                </c:pt>
                <c:pt idx="785">
                  <c:v>1814.455</c:v>
                </c:pt>
                <c:pt idx="786">
                  <c:v>1814.538</c:v>
                </c:pt>
                <c:pt idx="787">
                  <c:v>1814.623</c:v>
                </c:pt>
                <c:pt idx="788">
                  <c:v>1814.707</c:v>
                </c:pt>
                <c:pt idx="789">
                  <c:v>1814.79</c:v>
                </c:pt>
                <c:pt idx="790">
                  <c:v>1814.874</c:v>
                </c:pt>
                <c:pt idx="791">
                  <c:v>1814.958</c:v>
                </c:pt>
                <c:pt idx="792">
                  <c:v>1815.042</c:v>
                </c:pt>
                <c:pt idx="793">
                  <c:v>1815.123</c:v>
                </c:pt>
                <c:pt idx="794">
                  <c:v>1815.204</c:v>
                </c:pt>
                <c:pt idx="795">
                  <c:v>1815.288</c:v>
                </c:pt>
                <c:pt idx="796">
                  <c:v>1815.371</c:v>
                </c:pt>
                <c:pt idx="797">
                  <c:v>1815.455</c:v>
                </c:pt>
                <c:pt idx="798">
                  <c:v>1815.538</c:v>
                </c:pt>
                <c:pt idx="799">
                  <c:v>1815.623</c:v>
                </c:pt>
                <c:pt idx="800">
                  <c:v>1815.707</c:v>
                </c:pt>
                <c:pt idx="801">
                  <c:v>1815.79</c:v>
                </c:pt>
                <c:pt idx="802">
                  <c:v>1815.874</c:v>
                </c:pt>
                <c:pt idx="803">
                  <c:v>1815.958</c:v>
                </c:pt>
                <c:pt idx="804">
                  <c:v>1816.042</c:v>
                </c:pt>
                <c:pt idx="805">
                  <c:v>1816.124</c:v>
                </c:pt>
                <c:pt idx="806">
                  <c:v>1816.206</c:v>
                </c:pt>
                <c:pt idx="807">
                  <c:v>1816.29</c:v>
                </c:pt>
                <c:pt idx="808">
                  <c:v>1816.373</c:v>
                </c:pt>
                <c:pt idx="809">
                  <c:v>1816.456</c:v>
                </c:pt>
                <c:pt idx="810">
                  <c:v>1816.54</c:v>
                </c:pt>
                <c:pt idx="811">
                  <c:v>1816.624</c:v>
                </c:pt>
                <c:pt idx="812">
                  <c:v>1816.708</c:v>
                </c:pt>
                <c:pt idx="813">
                  <c:v>1816.791</c:v>
                </c:pt>
                <c:pt idx="814">
                  <c:v>1816.874</c:v>
                </c:pt>
                <c:pt idx="815">
                  <c:v>1816.958</c:v>
                </c:pt>
                <c:pt idx="816">
                  <c:v>1817.042</c:v>
                </c:pt>
                <c:pt idx="817">
                  <c:v>1817.123</c:v>
                </c:pt>
                <c:pt idx="818">
                  <c:v>1817.204</c:v>
                </c:pt>
                <c:pt idx="819">
                  <c:v>1817.288</c:v>
                </c:pt>
                <c:pt idx="820">
                  <c:v>1817.371</c:v>
                </c:pt>
                <c:pt idx="821">
                  <c:v>1817.455</c:v>
                </c:pt>
                <c:pt idx="822">
                  <c:v>1817.538</c:v>
                </c:pt>
                <c:pt idx="823">
                  <c:v>1817.623</c:v>
                </c:pt>
                <c:pt idx="824">
                  <c:v>1817.707</c:v>
                </c:pt>
                <c:pt idx="825">
                  <c:v>1817.79</c:v>
                </c:pt>
                <c:pt idx="826">
                  <c:v>1817.874</c:v>
                </c:pt>
                <c:pt idx="827">
                  <c:v>1817.958</c:v>
                </c:pt>
                <c:pt idx="828">
                  <c:v>1818.042</c:v>
                </c:pt>
                <c:pt idx="829">
                  <c:v>1818.123</c:v>
                </c:pt>
                <c:pt idx="830">
                  <c:v>1818.204</c:v>
                </c:pt>
                <c:pt idx="831">
                  <c:v>1818.288</c:v>
                </c:pt>
                <c:pt idx="832">
                  <c:v>1818.371</c:v>
                </c:pt>
                <c:pt idx="833">
                  <c:v>1818.455</c:v>
                </c:pt>
                <c:pt idx="834">
                  <c:v>1818.538</c:v>
                </c:pt>
                <c:pt idx="835">
                  <c:v>1818.623</c:v>
                </c:pt>
                <c:pt idx="836">
                  <c:v>1818.707</c:v>
                </c:pt>
                <c:pt idx="837">
                  <c:v>1818.79</c:v>
                </c:pt>
                <c:pt idx="838">
                  <c:v>1818.874</c:v>
                </c:pt>
                <c:pt idx="839">
                  <c:v>1818.958</c:v>
                </c:pt>
                <c:pt idx="840">
                  <c:v>1819.042</c:v>
                </c:pt>
                <c:pt idx="841">
                  <c:v>1819.123</c:v>
                </c:pt>
                <c:pt idx="842">
                  <c:v>1819.204</c:v>
                </c:pt>
                <c:pt idx="843">
                  <c:v>1819.288</c:v>
                </c:pt>
                <c:pt idx="844">
                  <c:v>1819.371</c:v>
                </c:pt>
                <c:pt idx="845">
                  <c:v>1819.455</c:v>
                </c:pt>
                <c:pt idx="846">
                  <c:v>1819.538</c:v>
                </c:pt>
                <c:pt idx="847">
                  <c:v>1819.623</c:v>
                </c:pt>
                <c:pt idx="848">
                  <c:v>1819.707</c:v>
                </c:pt>
                <c:pt idx="849">
                  <c:v>1819.79</c:v>
                </c:pt>
                <c:pt idx="850">
                  <c:v>1819.874</c:v>
                </c:pt>
                <c:pt idx="851">
                  <c:v>1819.958</c:v>
                </c:pt>
                <c:pt idx="852">
                  <c:v>1820.042</c:v>
                </c:pt>
                <c:pt idx="853">
                  <c:v>1820.124</c:v>
                </c:pt>
                <c:pt idx="854">
                  <c:v>1820.206</c:v>
                </c:pt>
                <c:pt idx="855">
                  <c:v>1820.29</c:v>
                </c:pt>
                <c:pt idx="856">
                  <c:v>1820.373</c:v>
                </c:pt>
                <c:pt idx="857">
                  <c:v>1820.456</c:v>
                </c:pt>
                <c:pt idx="858">
                  <c:v>1820.54</c:v>
                </c:pt>
                <c:pt idx="859">
                  <c:v>1820.624</c:v>
                </c:pt>
                <c:pt idx="860">
                  <c:v>1820.708</c:v>
                </c:pt>
                <c:pt idx="861">
                  <c:v>1820.791</c:v>
                </c:pt>
                <c:pt idx="862">
                  <c:v>1820.874</c:v>
                </c:pt>
                <c:pt idx="863">
                  <c:v>1820.958</c:v>
                </c:pt>
                <c:pt idx="864">
                  <c:v>1821.042</c:v>
                </c:pt>
                <c:pt idx="865">
                  <c:v>1821.123</c:v>
                </c:pt>
                <c:pt idx="866">
                  <c:v>1821.204</c:v>
                </c:pt>
                <c:pt idx="867">
                  <c:v>1821.288</c:v>
                </c:pt>
                <c:pt idx="868">
                  <c:v>1821.371</c:v>
                </c:pt>
                <c:pt idx="869">
                  <c:v>1821.455</c:v>
                </c:pt>
                <c:pt idx="870">
                  <c:v>1821.538</c:v>
                </c:pt>
                <c:pt idx="871">
                  <c:v>1821.623</c:v>
                </c:pt>
                <c:pt idx="872">
                  <c:v>1821.707</c:v>
                </c:pt>
                <c:pt idx="873">
                  <c:v>1821.79</c:v>
                </c:pt>
                <c:pt idx="874">
                  <c:v>1821.874</c:v>
                </c:pt>
                <c:pt idx="875">
                  <c:v>1821.958</c:v>
                </c:pt>
                <c:pt idx="876">
                  <c:v>1822.042</c:v>
                </c:pt>
                <c:pt idx="877">
                  <c:v>1822.123</c:v>
                </c:pt>
                <c:pt idx="878">
                  <c:v>1822.204</c:v>
                </c:pt>
                <c:pt idx="879">
                  <c:v>1822.288</c:v>
                </c:pt>
                <c:pt idx="880">
                  <c:v>1822.371</c:v>
                </c:pt>
                <c:pt idx="881">
                  <c:v>1822.455</c:v>
                </c:pt>
                <c:pt idx="882">
                  <c:v>1822.538</c:v>
                </c:pt>
                <c:pt idx="883">
                  <c:v>1822.623</c:v>
                </c:pt>
                <c:pt idx="884">
                  <c:v>1822.707</c:v>
                </c:pt>
                <c:pt idx="885">
                  <c:v>1822.79</c:v>
                </c:pt>
                <c:pt idx="886">
                  <c:v>1822.874</c:v>
                </c:pt>
                <c:pt idx="887">
                  <c:v>1822.958</c:v>
                </c:pt>
                <c:pt idx="888">
                  <c:v>1823.042</c:v>
                </c:pt>
                <c:pt idx="889">
                  <c:v>1823.123</c:v>
                </c:pt>
                <c:pt idx="890">
                  <c:v>1823.204</c:v>
                </c:pt>
                <c:pt idx="891">
                  <c:v>1823.288</c:v>
                </c:pt>
                <c:pt idx="892">
                  <c:v>1823.371</c:v>
                </c:pt>
                <c:pt idx="893">
                  <c:v>1823.455</c:v>
                </c:pt>
                <c:pt idx="894">
                  <c:v>1823.538</c:v>
                </c:pt>
                <c:pt idx="895">
                  <c:v>1823.623</c:v>
                </c:pt>
                <c:pt idx="896">
                  <c:v>1823.707</c:v>
                </c:pt>
                <c:pt idx="897">
                  <c:v>1823.79</c:v>
                </c:pt>
                <c:pt idx="898">
                  <c:v>1823.874</c:v>
                </c:pt>
                <c:pt idx="899">
                  <c:v>1823.958</c:v>
                </c:pt>
                <c:pt idx="900">
                  <c:v>1824.042</c:v>
                </c:pt>
                <c:pt idx="901">
                  <c:v>1824.124</c:v>
                </c:pt>
                <c:pt idx="902">
                  <c:v>1824.206</c:v>
                </c:pt>
                <c:pt idx="903">
                  <c:v>1824.29</c:v>
                </c:pt>
                <c:pt idx="904">
                  <c:v>1824.373</c:v>
                </c:pt>
                <c:pt idx="905">
                  <c:v>1824.456</c:v>
                </c:pt>
                <c:pt idx="906">
                  <c:v>1824.54</c:v>
                </c:pt>
                <c:pt idx="907">
                  <c:v>1824.624</c:v>
                </c:pt>
                <c:pt idx="908">
                  <c:v>1824.708</c:v>
                </c:pt>
                <c:pt idx="909">
                  <c:v>1824.791</c:v>
                </c:pt>
                <c:pt idx="910">
                  <c:v>1824.874</c:v>
                </c:pt>
                <c:pt idx="911">
                  <c:v>1824.958</c:v>
                </c:pt>
                <c:pt idx="912">
                  <c:v>1825.042</c:v>
                </c:pt>
                <c:pt idx="913">
                  <c:v>1825.123</c:v>
                </c:pt>
                <c:pt idx="914">
                  <c:v>1825.204</c:v>
                </c:pt>
                <c:pt idx="915">
                  <c:v>1825.288</c:v>
                </c:pt>
                <c:pt idx="916">
                  <c:v>1825.371</c:v>
                </c:pt>
                <c:pt idx="917">
                  <c:v>1825.455</c:v>
                </c:pt>
                <c:pt idx="918">
                  <c:v>1825.538</c:v>
                </c:pt>
                <c:pt idx="919">
                  <c:v>1825.623</c:v>
                </c:pt>
                <c:pt idx="920">
                  <c:v>1825.707</c:v>
                </c:pt>
                <c:pt idx="921">
                  <c:v>1825.79</c:v>
                </c:pt>
                <c:pt idx="922">
                  <c:v>1825.874</c:v>
                </c:pt>
                <c:pt idx="923">
                  <c:v>1825.958</c:v>
                </c:pt>
                <c:pt idx="924">
                  <c:v>1826.042</c:v>
                </c:pt>
                <c:pt idx="925">
                  <c:v>1826.123</c:v>
                </c:pt>
                <c:pt idx="926">
                  <c:v>1826.204</c:v>
                </c:pt>
                <c:pt idx="927">
                  <c:v>1826.288</c:v>
                </c:pt>
                <c:pt idx="928">
                  <c:v>1826.371</c:v>
                </c:pt>
                <c:pt idx="929">
                  <c:v>1826.455</c:v>
                </c:pt>
                <c:pt idx="930">
                  <c:v>1826.538</c:v>
                </c:pt>
                <c:pt idx="931">
                  <c:v>1826.623</c:v>
                </c:pt>
                <c:pt idx="932">
                  <c:v>1826.707</c:v>
                </c:pt>
                <c:pt idx="933">
                  <c:v>1826.79</c:v>
                </c:pt>
                <c:pt idx="934">
                  <c:v>1826.874</c:v>
                </c:pt>
                <c:pt idx="935">
                  <c:v>1826.958</c:v>
                </c:pt>
                <c:pt idx="936">
                  <c:v>1827.042</c:v>
                </c:pt>
                <c:pt idx="937">
                  <c:v>1827.123</c:v>
                </c:pt>
                <c:pt idx="938">
                  <c:v>1827.204</c:v>
                </c:pt>
                <c:pt idx="939">
                  <c:v>1827.288</c:v>
                </c:pt>
                <c:pt idx="940">
                  <c:v>1827.371</c:v>
                </c:pt>
                <c:pt idx="941">
                  <c:v>1827.455</c:v>
                </c:pt>
                <c:pt idx="942">
                  <c:v>1827.538</c:v>
                </c:pt>
                <c:pt idx="943">
                  <c:v>1827.623</c:v>
                </c:pt>
                <c:pt idx="944">
                  <c:v>1827.707</c:v>
                </c:pt>
                <c:pt idx="945">
                  <c:v>1827.79</c:v>
                </c:pt>
                <c:pt idx="946">
                  <c:v>1827.874</c:v>
                </c:pt>
                <c:pt idx="947">
                  <c:v>1827.958</c:v>
                </c:pt>
                <c:pt idx="948">
                  <c:v>1828.042</c:v>
                </c:pt>
                <c:pt idx="949">
                  <c:v>1828.124</c:v>
                </c:pt>
                <c:pt idx="950">
                  <c:v>1828.206</c:v>
                </c:pt>
                <c:pt idx="951">
                  <c:v>1828.29</c:v>
                </c:pt>
                <c:pt idx="952">
                  <c:v>1828.373</c:v>
                </c:pt>
                <c:pt idx="953">
                  <c:v>1828.456</c:v>
                </c:pt>
                <c:pt idx="954">
                  <c:v>1828.54</c:v>
                </c:pt>
                <c:pt idx="955">
                  <c:v>1828.624</c:v>
                </c:pt>
                <c:pt idx="956">
                  <c:v>1828.708</c:v>
                </c:pt>
                <c:pt idx="957">
                  <c:v>1828.791</c:v>
                </c:pt>
                <c:pt idx="958">
                  <c:v>1828.874</c:v>
                </c:pt>
                <c:pt idx="959">
                  <c:v>1828.958</c:v>
                </c:pt>
                <c:pt idx="960">
                  <c:v>1829.042</c:v>
                </c:pt>
                <c:pt idx="961">
                  <c:v>1829.123</c:v>
                </c:pt>
                <c:pt idx="962">
                  <c:v>1829.204</c:v>
                </c:pt>
                <c:pt idx="963">
                  <c:v>1829.288</c:v>
                </c:pt>
                <c:pt idx="964">
                  <c:v>1829.371</c:v>
                </c:pt>
                <c:pt idx="965">
                  <c:v>1829.455</c:v>
                </c:pt>
                <c:pt idx="966">
                  <c:v>1829.538</c:v>
                </c:pt>
                <c:pt idx="967">
                  <c:v>1829.623</c:v>
                </c:pt>
                <c:pt idx="968">
                  <c:v>1829.707</c:v>
                </c:pt>
                <c:pt idx="969">
                  <c:v>1829.79</c:v>
                </c:pt>
                <c:pt idx="970">
                  <c:v>1829.874</c:v>
                </c:pt>
                <c:pt idx="971">
                  <c:v>1829.958</c:v>
                </c:pt>
                <c:pt idx="972">
                  <c:v>1830.042</c:v>
                </c:pt>
                <c:pt idx="973">
                  <c:v>1830.123</c:v>
                </c:pt>
                <c:pt idx="974">
                  <c:v>1830.204</c:v>
                </c:pt>
                <c:pt idx="975">
                  <c:v>1830.288</c:v>
                </c:pt>
                <c:pt idx="976">
                  <c:v>1830.371</c:v>
                </c:pt>
                <c:pt idx="977">
                  <c:v>1830.455</c:v>
                </c:pt>
                <c:pt idx="978">
                  <c:v>1830.538</c:v>
                </c:pt>
                <c:pt idx="979">
                  <c:v>1830.623</c:v>
                </c:pt>
                <c:pt idx="980">
                  <c:v>1830.707</c:v>
                </c:pt>
                <c:pt idx="981">
                  <c:v>1830.79</c:v>
                </c:pt>
                <c:pt idx="982">
                  <c:v>1830.874</c:v>
                </c:pt>
                <c:pt idx="983">
                  <c:v>1830.958</c:v>
                </c:pt>
                <c:pt idx="984">
                  <c:v>1831.042</c:v>
                </c:pt>
                <c:pt idx="985">
                  <c:v>1831.123</c:v>
                </c:pt>
                <c:pt idx="986">
                  <c:v>1831.204</c:v>
                </c:pt>
                <c:pt idx="987">
                  <c:v>1831.288</c:v>
                </c:pt>
                <c:pt idx="988">
                  <c:v>1831.371</c:v>
                </c:pt>
                <c:pt idx="989">
                  <c:v>1831.455</c:v>
                </c:pt>
                <c:pt idx="990">
                  <c:v>1831.538</c:v>
                </c:pt>
                <c:pt idx="991">
                  <c:v>1831.623</c:v>
                </c:pt>
                <c:pt idx="992">
                  <c:v>1831.707</c:v>
                </c:pt>
                <c:pt idx="993">
                  <c:v>1831.79</c:v>
                </c:pt>
                <c:pt idx="994">
                  <c:v>1831.874</c:v>
                </c:pt>
                <c:pt idx="995">
                  <c:v>1831.958</c:v>
                </c:pt>
                <c:pt idx="996">
                  <c:v>1832.042</c:v>
                </c:pt>
                <c:pt idx="997">
                  <c:v>1832.124</c:v>
                </c:pt>
                <c:pt idx="998">
                  <c:v>1832.206</c:v>
                </c:pt>
                <c:pt idx="999">
                  <c:v>1832.29</c:v>
                </c:pt>
                <c:pt idx="1000">
                  <c:v>1832.373</c:v>
                </c:pt>
                <c:pt idx="1001">
                  <c:v>1832.456</c:v>
                </c:pt>
                <c:pt idx="1002">
                  <c:v>1832.54</c:v>
                </c:pt>
                <c:pt idx="1003">
                  <c:v>1832.624</c:v>
                </c:pt>
                <c:pt idx="1004">
                  <c:v>1832.708</c:v>
                </c:pt>
                <c:pt idx="1005">
                  <c:v>1832.791</c:v>
                </c:pt>
                <c:pt idx="1006">
                  <c:v>1832.874</c:v>
                </c:pt>
                <c:pt idx="1007">
                  <c:v>1832.958</c:v>
                </c:pt>
                <c:pt idx="1008">
                  <c:v>1833.042</c:v>
                </c:pt>
                <c:pt idx="1009">
                  <c:v>1833.123</c:v>
                </c:pt>
                <c:pt idx="1010">
                  <c:v>1833.204</c:v>
                </c:pt>
                <c:pt idx="1011">
                  <c:v>1833.288</c:v>
                </c:pt>
                <c:pt idx="1012">
                  <c:v>1833.371</c:v>
                </c:pt>
                <c:pt idx="1013">
                  <c:v>1833.455</c:v>
                </c:pt>
                <c:pt idx="1014">
                  <c:v>1833.538</c:v>
                </c:pt>
                <c:pt idx="1015">
                  <c:v>1833.623</c:v>
                </c:pt>
                <c:pt idx="1016">
                  <c:v>1833.707</c:v>
                </c:pt>
                <c:pt idx="1017">
                  <c:v>1833.79</c:v>
                </c:pt>
                <c:pt idx="1018">
                  <c:v>1833.874</c:v>
                </c:pt>
                <c:pt idx="1019">
                  <c:v>1833.958</c:v>
                </c:pt>
                <c:pt idx="1020">
                  <c:v>1834.042</c:v>
                </c:pt>
                <c:pt idx="1021">
                  <c:v>1834.123</c:v>
                </c:pt>
                <c:pt idx="1022">
                  <c:v>1834.204</c:v>
                </c:pt>
                <c:pt idx="1023">
                  <c:v>1834.288</c:v>
                </c:pt>
                <c:pt idx="1024">
                  <c:v>1834.371</c:v>
                </c:pt>
                <c:pt idx="1025">
                  <c:v>1834.455</c:v>
                </c:pt>
                <c:pt idx="1026">
                  <c:v>1834.538</c:v>
                </c:pt>
                <c:pt idx="1027">
                  <c:v>1834.623</c:v>
                </c:pt>
                <c:pt idx="1028">
                  <c:v>1834.707</c:v>
                </c:pt>
                <c:pt idx="1029">
                  <c:v>1834.79</c:v>
                </c:pt>
                <c:pt idx="1030">
                  <c:v>1834.874</c:v>
                </c:pt>
                <c:pt idx="1031">
                  <c:v>1834.958</c:v>
                </c:pt>
                <c:pt idx="1032">
                  <c:v>1835.042</c:v>
                </c:pt>
                <c:pt idx="1033">
                  <c:v>1835.123</c:v>
                </c:pt>
                <c:pt idx="1034">
                  <c:v>1835.204</c:v>
                </c:pt>
                <c:pt idx="1035">
                  <c:v>1835.288</c:v>
                </c:pt>
                <c:pt idx="1036">
                  <c:v>1835.371</c:v>
                </c:pt>
                <c:pt idx="1037">
                  <c:v>1835.455</c:v>
                </c:pt>
                <c:pt idx="1038">
                  <c:v>1835.538</c:v>
                </c:pt>
                <c:pt idx="1039">
                  <c:v>1835.623</c:v>
                </c:pt>
                <c:pt idx="1040">
                  <c:v>1835.707</c:v>
                </c:pt>
                <c:pt idx="1041">
                  <c:v>1835.79</c:v>
                </c:pt>
                <c:pt idx="1042">
                  <c:v>1835.874</c:v>
                </c:pt>
                <c:pt idx="1043">
                  <c:v>1835.958</c:v>
                </c:pt>
                <c:pt idx="1044">
                  <c:v>1836.042</c:v>
                </c:pt>
                <c:pt idx="1045">
                  <c:v>1836.124</c:v>
                </c:pt>
                <c:pt idx="1046">
                  <c:v>1836.206</c:v>
                </c:pt>
                <c:pt idx="1047">
                  <c:v>1836.29</c:v>
                </c:pt>
                <c:pt idx="1048">
                  <c:v>1836.373</c:v>
                </c:pt>
                <c:pt idx="1049">
                  <c:v>1836.456</c:v>
                </c:pt>
                <c:pt idx="1050">
                  <c:v>1836.54</c:v>
                </c:pt>
                <c:pt idx="1051">
                  <c:v>1836.624</c:v>
                </c:pt>
                <c:pt idx="1052">
                  <c:v>1836.708</c:v>
                </c:pt>
                <c:pt idx="1053">
                  <c:v>1836.791</c:v>
                </c:pt>
                <c:pt idx="1054">
                  <c:v>1836.874</c:v>
                </c:pt>
                <c:pt idx="1055">
                  <c:v>1836.958</c:v>
                </c:pt>
                <c:pt idx="1056">
                  <c:v>1837.042</c:v>
                </c:pt>
                <c:pt idx="1057">
                  <c:v>1837.123</c:v>
                </c:pt>
                <c:pt idx="1058">
                  <c:v>1837.204</c:v>
                </c:pt>
                <c:pt idx="1059">
                  <c:v>1837.288</c:v>
                </c:pt>
                <c:pt idx="1060">
                  <c:v>1837.371</c:v>
                </c:pt>
                <c:pt idx="1061">
                  <c:v>1837.455</c:v>
                </c:pt>
                <c:pt idx="1062">
                  <c:v>1837.538</c:v>
                </c:pt>
                <c:pt idx="1063">
                  <c:v>1837.623</c:v>
                </c:pt>
                <c:pt idx="1064">
                  <c:v>1837.707</c:v>
                </c:pt>
                <c:pt idx="1065">
                  <c:v>1837.79</c:v>
                </c:pt>
                <c:pt idx="1066">
                  <c:v>1837.874</c:v>
                </c:pt>
                <c:pt idx="1067">
                  <c:v>1837.958</c:v>
                </c:pt>
                <c:pt idx="1068">
                  <c:v>1838.042</c:v>
                </c:pt>
                <c:pt idx="1069">
                  <c:v>1838.123</c:v>
                </c:pt>
                <c:pt idx="1070">
                  <c:v>1838.204</c:v>
                </c:pt>
                <c:pt idx="1071">
                  <c:v>1838.288</c:v>
                </c:pt>
                <c:pt idx="1072">
                  <c:v>1838.371</c:v>
                </c:pt>
                <c:pt idx="1073">
                  <c:v>1838.455</c:v>
                </c:pt>
                <c:pt idx="1074">
                  <c:v>1838.538</c:v>
                </c:pt>
                <c:pt idx="1075">
                  <c:v>1838.623</c:v>
                </c:pt>
                <c:pt idx="1076">
                  <c:v>1838.707</c:v>
                </c:pt>
                <c:pt idx="1077">
                  <c:v>1838.79</c:v>
                </c:pt>
                <c:pt idx="1078">
                  <c:v>1838.874</c:v>
                </c:pt>
                <c:pt idx="1079">
                  <c:v>1838.958</c:v>
                </c:pt>
                <c:pt idx="1080">
                  <c:v>1839.042</c:v>
                </c:pt>
                <c:pt idx="1081">
                  <c:v>1839.123</c:v>
                </c:pt>
                <c:pt idx="1082">
                  <c:v>1839.204</c:v>
                </c:pt>
                <c:pt idx="1083">
                  <c:v>1839.288</c:v>
                </c:pt>
                <c:pt idx="1084">
                  <c:v>1839.371</c:v>
                </c:pt>
                <c:pt idx="1085">
                  <c:v>1839.455</c:v>
                </c:pt>
                <c:pt idx="1086">
                  <c:v>1839.538</c:v>
                </c:pt>
                <c:pt idx="1087">
                  <c:v>1839.623</c:v>
                </c:pt>
                <c:pt idx="1088">
                  <c:v>1839.707</c:v>
                </c:pt>
                <c:pt idx="1089">
                  <c:v>1839.79</c:v>
                </c:pt>
                <c:pt idx="1090">
                  <c:v>1839.874</c:v>
                </c:pt>
                <c:pt idx="1091">
                  <c:v>1839.958</c:v>
                </c:pt>
                <c:pt idx="1092">
                  <c:v>1840.042</c:v>
                </c:pt>
                <c:pt idx="1093">
                  <c:v>1840.124</c:v>
                </c:pt>
                <c:pt idx="1094">
                  <c:v>1840.206</c:v>
                </c:pt>
                <c:pt idx="1095">
                  <c:v>1840.29</c:v>
                </c:pt>
                <c:pt idx="1096">
                  <c:v>1840.373</c:v>
                </c:pt>
                <c:pt idx="1097">
                  <c:v>1840.456</c:v>
                </c:pt>
                <c:pt idx="1098">
                  <c:v>1840.54</c:v>
                </c:pt>
                <c:pt idx="1099">
                  <c:v>1840.624</c:v>
                </c:pt>
                <c:pt idx="1100">
                  <c:v>1840.708</c:v>
                </c:pt>
                <c:pt idx="1101">
                  <c:v>1840.791</c:v>
                </c:pt>
                <c:pt idx="1102">
                  <c:v>1840.874</c:v>
                </c:pt>
                <c:pt idx="1103">
                  <c:v>1840.958</c:v>
                </c:pt>
                <c:pt idx="1104">
                  <c:v>1841.042</c:v>
                </c:pt>
                <c:pt idx="1105">
                  <c:v>1841.123</c:v>
                </c:pt>
                <c:pt idx="1106">
                  <c:v>1841.204</c:v>
                </c:pt>
                <c:pt idx="1107">
                  <c:v>1841.288</c:v>
                </c:pt>
                <c:pt idx="1108">
                  <c:v>1841.371</c:v>
                </c:pt>
                <c:pt idx="1109">
                  <c:v>1841.455</c:v>
                </c:pt>
                <c:pt idx="1110">
                  <c:v>1841.538</c:v>
                </c:pt>
                <c:pt idx="1111">
                  <c:v>1841.623</c:v>
                </c:pt>
                <c:pt idx="1112">
                  <c:v>1841.707</c:v>
                </c:pt>
                <c:pt idx="1113">
                  <c:v>1841.79</c:v>
                </c:pt>
                <c:pt idx="1114">
                  <c:v>1841.874</c:v>
                </c:pt>
                <c:pt idx="1115">
                  <c:v>1841.958</c:v>
                </c:pt>
                <c:pt idx="1116">
                  <c:v>1842.042</c:v>
                </c:pt>
                <c:pt idx="1117">
                  <c:v>1842.123</c:v>
                </c:pt>
                <c:pt idx="1118">
                  <c:v>1842.204</c:v>
                </c:pt>
                <c:pt idx="1119">
                  <c:v>1842.288</c:v>
                </c:pt>
                <c:pt idx="1120">
                  <c:v>1842.371</c:v>
                </c:pt>
                <c:pt idx="1121">
                  <c:v>1842.455</c:v>
                </c:pt>
                <c:pt idx="1122">
                  <c:v>1842.538</c:v>
                </c:pt>
                <c:pt idx="1123">
                  <c:v>1842.623</c:v>
                </c:pt>
                <c:pt idx="1124">
                  <c:v>1842.707</c:v>
                </c:pt>
                <c:pt idx="1125">
                  <c:v>1842.79</c:v>
                </c:pt>
                <c:pt idx="1126">
                  <c:v>1842.874</c:v>
                </c:pt>
                <c:pt idx="1127">
                  <c:v>1842.958</c:v>
                </c:pt>
                <c:pt idx="1128">
                  <c:v>1843.042</c:v>
                </c:pt>
                <c:pt idx="1129">
                  <c:v>1843.123</c:v>
                </c:pt>
                <c:pt idx="1130">
                  <c:v>1843.204</c:v>
                </c:pt>
                <c:pt idx="1131">
                  <c:v>1843.288</c:v>
                </c:pt>
                <c:pt idx="1132">
                  <c:v>1843.371</c:v>
                </c:pt>
                <c:pt idx="1133">
                  <c:v>1843.455</c:v>
                </c:pt>
                <c:pt idx="1134">
                  <c:v>1843.538</c:v>
                </c:pt>
                <c:pt idx="1135">
                  <c:v>1843.623</c:v>
                </c:pt>
                <c:pt idx="1136">
                  <c:v>1843.707</c:v>
                </c:pt>
                <c:pt idx="1137">
                  <c:v>1843.79</c:v>
                </c:pt>
                <c:pt idx="1138">
                  <c:v>1843.874</c:v>
                </c:pt>
                <c:pt idx="1139">
                  <c:v>1843.958</c:v>
                </c:pt>
                <c:pt idx="1140">
                  <c:v>1844.042</c:v>
                </c:pt>
                <c:pt idx="1141">
                  <c:v>1844.124</c:v>
                </c:pt>
                <c:pt idx="1142">
                  <c:v>1844.206</c:v>
                </c:pt>
                <c:pt idx="1143">
                  <c:v>1844.29</c:v>
                </c:pt>
                <c:pt idx="1144">
                  <c:v>1844.373</c:v>
                </c:pt>
                <c:pt idx="1145">
                  <c:v>1844.456</c:v>
                </c:pt>
                <c:pt idx="1146">
                  <c:v>1844.54</c:v>
                </c:pt>
                <c:pt idx="1147">
                  <c:v>1844.624</c:v>
                </c:pt>
                <c:pt idx="1148">
                  <c:v>1844.708</c:v>
                </c:pt>
                <c:pt idx="1149">
                  <c:v>1844.791</c:v>
                </c:pt>
                <c:pt idx="1150">
                  <c:v>1844.874</c:v>
                </c:pt>
                <c:pt idx="1151">
                  <c:v>1844.958</c:v>
                </c:pt>
                <c:pt idx="1152">
                  <c:v>1845.042</c:v>
                </c:pt>
                <c:pt idx="1153">
                  <c:v>1845.123</c:v>
                </c:pt>
                <c:pt idx="1154">
                  <c:v>1845.204</c:v>
                </c:pt>
                <c:pt idx="1155">
                  <c:v>1845.288</c:v>
                </c:pt>
                <c:pt idx="1156">
                  <c:v>1845.371</c:v>
                </c:pt>
                <c:pt idx="1157">
                  <c:v>1845.455</c:v>
                </c:pt>
                <c:pt idx="1158">
                  <c:v>1845.538</c:v>
                </c:pt>
                <c:pt idx="1159">
                  <c:v>1845.623</c:v>
                </c:pt>
                <c:pt idx="1160">
                  <c:v>1845.707</c:v>
                </c:pt>
                <c:pt idx="1161">
                  <c:v>1845.79</c:v>
                </c:pt>
                <c:pt idx="1162">
                  <c:v>1845.874</c:v>
                </c:pt>
                <c:pt idx="1163">
                  <c:v>1845.958</c:v>
                </c:pt>
                <c:pt idx="1164">
                  <c:v>1846.042</c:v>
                </c:pt>
                <c:pt idx="1165">
                  <c:v>1846.123</c:v>
                </c:pt>
                <c:pt idx="1166">
                  <c:v>1846.204</c:v>
                </c:pt>
                <c:pt idx="1167">
                  <c:v>1846.288</c:v>
                </c:pt>
                <c:pt idx="1168">
                  <c:v>1846.371</c:v>
                </c:pt>
                <c:pt idx="1169">
                  <c:v>1846.455</c:v>
                </c:pt>
                <c:pt idx="1170">
                  <c:v>1846.538</c:v>
                </c:pt>
                <c:pt idx="1171">
                  <c:v>1846.623</c:v>
                </c:pt>
                <c:pt idx="1172">
                  <c:v>1846.707</c:v>
                </c:pt>
                <c:pt idx="1173">
                  <c:v>1846.79</c:v>
                </c:pt>
                <c:pt idx="1174">
                  <c:v>1846.874</c:v>
                </c:pt>
                <c:pt idx="1175">
                  <c:v>1846.958</c:v>
                </c:pt>
                <c:pt idx="1176">
                  <c:v>1847.042</c:v>
                </c:pt>
                <c:pt idx="1177">
                  <c:v>1847.123</c:v>
                </c:pt>
                <c:pt idx="1178">
                  <c:v>1847.204</c:v>
                </c:pt>
                <c:pt idx="1179">
                  <c:v>1847.288</c:v>
                </c:pt>
                <c:pt idx="1180">
                  <c:v>1847.371</c:v>
                </c:pt>
                <c:pt idx="1181">
                  <c:v>1847.455</c:v>
                </c:pt>
                <c:pt idx="1182">
                  <c:v>1847.538</c:v>
                </c:pt>
                <c:pt idx="1183">
                  <c:v>1847.623</c:v>
                </c:pt>
                <c:pt idx="1184">
                  <c:v>1847.707</c:v>
                </c:pt>
                <c:pt idx="1185">
                  <c:v>1847.79</c:v>
                </c:pt>
                <c:pt idx="1186">
                  <c:v>1847.874</c:v>
                </c:pt>
                <c:pt idx="1187">
                  <c:v>1847.958</c:v>
                </c:pt>
                <c:pt idx="1188">
                  <c:v>1848.042</c:v>
                </c:pt>
                <c:pt idx="1189">
                  <c:v>1848.124</c:v>
                </c:pt>
                <c:pt idx="1190">
                  <c:v>1848.206</c:v>
                </c:pt>
                <c:pt idx="1191">
                  <c:v>1848.29</c:v>
                </c:pt>
                <c:pt idx="1192">
                  <c:v>1848.373</c:v>
                </c:pt>
                <c:pt idx="1193">
                  <c:v>1848.456</c:v>
                </c:pt>
                <c:pt idx="1194">
                  <c:v>1848.54</c:v>
                </c:pt>
                <c:pt idx="1195">
                  <c:v>1848.624</c:v>
                </c:pt>
                <c:pt idx="1196">
                  <c:v>1848.708</c:v>
                </c:pt>
                <c:pt idx="1197">
                  <c:v>1848.791</c:v>
                </c:pt>
                <c:pt idx="1198">
                  <c:v>1848.874</c:v>
                </c:pt>
                <c:pt idx="1199">
                  <c:v>1848.958</c:v>
                </c:pt>
                <c:pt idx="1200">
                  <c:v>1849.042</c:v>
                </c:pt>
                <c:pt idx="1201">
                  <c:v>1849.123</c:v>
                </c:pt>
                <c:pt idx="1202">
                  <c:v>1849.204</c:v>
                </c:pt>
                <c:pt idx="1203">
                  <c:v>1849.288</c:v>
                </c:pt>
                <c:pt idx="1204">
                  <c:v>1849.371</c:v>
                </c:pt>
                <c:pt idx="1205">
                  <c:v>1849.455</c:v>
                </c:pt>
                <c:pt idx="1206">
                  <c:v>1849.538</c:v>
                </c:pt>
                <c:pt idx="1207">
                  <c:v>1849.623</c:v>
                </c:pt>
                <c:pt idx="1208">
                  <c:v>1849.707</c:v>
                </c:pt>
                <c:pt idx="1209">
                  <c:v>1849.79</c:v>
                </c:pt>
                <c:pt idx="1210">
                  <c:v>1849.874</c:v>
                </c:pt>
                <c:pt idx="1211">
                  <c:v>1849.958</c:v>
                </c:pt>
                <c:pt idx="1212">
                  <c:v>1850.042</c:v>
                </c:pt>
                <c:pt idx="1213">
                  <c:v>1850.123</c:v>
                </c:pt>
                <c:pt idx="1214">
                  <c:v>1850.204</c:v>
                </c:pt>
                <c:pt idx="1215">
                  <c:v>1850.288</c:v>
                </c:pt>
                <c:pt idx="1216">
                  <c:v>1850.371</c:v>
                </c:pt>
                <c:pt idx="1217">
                  <c:v>1850.455</c:v>
                </c:pt>
                <c:pt idx="1218">
                  <c:v>1850.538</c:v>
                </c:pt>
                <c:pt idx="1219">
                  <c:v>1850.623</c:v>
                </c:pt>
                <c:pt idx="1220">
                  <c:v>1850.707</c:v>
                </c:pt>
                <c:pt idx="1221">
                  <c:v>1850.79</c:v>
                </c:pt>
                <c:pt idx="1222">
                  <c:v>1850.874</c:v>
                </c:pt>
                <c:pt idx="1223">
                  <c:v>1850.958</c:v>
                </c:pt>
                <c:pt idx="1224">
                  <c:v>1851.042</c:v>
                </c:pt>
                <c:pt idx="1225">
                  <c:v>1851.123</c:v>
                </c:pt>
                <c:pt idx="1226">
                  <c:v>1851.204</c:v>
                </c:pt>
                <c:pt idx="1227">
                  <c:v>1851.288</c:v>
                </c:pt>
                <c:pt idx="1228">
                  <c:v>1851.371</c:v>
                </c:pt>
                <c:pt idx="1229">
                  <c:v>1851.455</c:v>
                </c:pt>
                <c:pt idx="1230">
                  <c:v>1851.538</c:v>
                </c:pt>
                <c:pt idx="1231">
                  <c:v>1851.623</c:v>
                </c:pt>
                <c:pt idx="1232">
                  <c:v>1851.707</c:v>
                </c:pt>
                <c:pt idx="1233">
                  <c:v>1851.79</c:v>
                </c:pt>
                <c:pt idx="1234">
                  <c:v>1851.874</c:v>
                </c:pt>
                <c:pt idx="1235">
                  <c:v>1851.958</c:v>
                </c:pt>
                <c:pt idx="1236">
                  <c:v>1852.042</c:v>
                </c:pt>
                <c:pt idx="1237">
                  <c:v>1852.124</c:v>
                </c:pt>
                <c:pt idx="1238">
                  <c:v>1852.206</c:v>
                </c:pt>
                <c:pt idx="1239">
                  <c:v>1852.29</c:v>
                </c:pt>
                <c:pt idx="1240">
                  <c:v>1852.373</c:v>
                </c:pt>
                <c:pt idx="1241">
                  <c:v>1852.456</c:v>
                </c:pt>
                <c:pt idx="1242">
                  <c:v>1852.54</c:v>
                </c:pt>
                <c:pt idx="1243">
                  <c:v>1852.624</c:v>
                </c:pt>
                <c:pt idx="1244">
                  <c:v>1852.708</c:v>
                </c:pt>
                <c:pt idx="1245">
                  <c:v>1852.791</c:v>
                </c:pt>
                <c:pt idx="1246">
                  <c:v>1852.874</c:v>
                </c:pt>
                <c:pt idx="1247">
                  <c:v>1852.958</c:v>
                </c:pt>
                <c:pt idx="1248">
                  <c:v>1853.042</c:v>
                </c:pt>
                <c:pt idx="1249">
                  <c:v>1853.123</c:v>
                </c:pt>
                <c:pt idx="1250">
                  <c:v>1853.204</c:v>
                </c:pt>
                <c:pt idx="1251">
                  <c:v>1853.288</c:v>
                </c:pt>
                <c:pt idx="1252">
                  <c:v>1853.371</c:v>
                </c:pt>
                <c:pt idx="1253">
                  <c:v>1853.455</c:v>
                </c:pt>
                <c:pt idx="1254">
                  <c:v>1853.538</c:v>
                </c:pt>
                <c:pt idx="1255">
                  <c:v>1853.623</c:v>
                </c:pt>
                <c:pt idx="1256">
                  <c:v>1853.707</c:v>
                </c:pt>
                <c:pt idx="1257">
                  <c:v>1853.79</c:v>
                </c:pt>
                <c:pt idx="1258">
                  <c:v>1853.874</c:v>
                </c:pt>
                <c:pt idx="1259">
                  <c:v>1853.958</c:v>
                </c:pt>
                <c:pt idx="1260">
                  <c:v>1854.042</c:v>
                </c:pt>
                <c:pt idx="1261">
                  <c:v>1854.123</c:v>
                </c:pt>
                <c:pt idx="1262">
                  <c:v>1854.204</c:v>
                </c:pt>
                <c:pt idx="1263">
                  <c:v>1854.288</c:v>
                </c:pt>
                <c:pt idx="1264">
                  <c:v>1854.371</c:v>
                </c:pt>
                <c:pt idx="1265">
                  <c:v>1854.455</c:v>
                </c:pt>
                <c:pt idx="1266">
                  <c:v>1854.538</c:v>
                </c:pt>
                <c:pt idx="1267">
                  <c:v>1854.623</c:v>
                </c:pt>
                <c:pt idx="1268">
                  <c:v>1854.707</c:v>
                </c:pt>
                <c:pt idx="1269">
                  <c:v>1854.79</c:v>
                </c:pt>
                <c:pt idx="1270">
                  <c:v>1854.874</c:v>
                </c:pt>
                <c:pt idx="1271">
                  <c:v>1854.958</c:v>
                </c:pt>
                <c:pt idx="1272">
                  <c:v>1855.042</c:v>
                </c:pt>
                <c:pt idx="1273">
                  <c:v>1855.123</c:v>
                </c:pt>
                <c:pt idx="1274">
                  <c:v>1855.204</c:v>
                </c:pt>
                <c:pt idx="1275">
                  <c:v>1855.288</c:v>
                </c:pt>
                <c:pt idx="1276">
                  <c:v>1855.371</c:v>
                </c:pt>
                <c:pt idx="1277">
                  <c:v>1855.455</c:v>
                </c:pt>
                <c:pt idx="1278">
                  <c:v>1855.538</c:v>
                </c:pt>
                <c:pt idx="1279">
                  <c:v>1855.623</c:v>
                </c:pt>
                <c:pt idx="1280">
                  <c:v>1855.707</c:v>
                </c:pt>
                <c:pt idx="1281">
                  <c:v>1855.79</c:v>
                </c:pt>
                <c:pt idx="1282">
                  <c:v>1855.874</c:v>
                </c:pt>
                <c:pt idx="1283">
                  <c:v>1855.958</c:v>
                </c:pt>
                <c:pt idx="1284">
                  <c:v>1856.042</c:v>
                </c:pt>
                <c:pt idx="1285">
                  <c:v>1856.124</c:v>
                </c:pt>
                <c:pt idx="1286">
                  <c:v>1856.206</c:v>
                </c:pt>
                <c:pt idx="1287">
                  <c:v>1856.29</c:v>
                </c:pt>
                <c:pt idx="1288">
                  <c:v>1856.373</c:v>
                </c:pt>
                <c:pt idx="1289">
                  <c:v>1856.456</c:v>
                </c:pt>
                <c:pt idx="1290">
                  <c:v>1856.54</c:v>
                </c:pt>
                <c:pt idx="1291">
                  <c:v>1856.624</c:v>
                </c:pt>
                <c:pt idx="1292">
                  <c:v>1856.708</c:v>
                </c:pt>
                <c:pt idx="1293">
                  <c:v>1856.791</c:v>
                </c:pt>
                <c:pt idx="1294">
                  <c:v>1856.874</c:v>
                </c:pt>
                <c:pt idx="1295">
                  <c:v>1856.958</c:v>
                </c:pt>
                <c:pt idx="1296">
                  <c:v>1857.042</c:v>
                </c:pt>
                <c:pt idx="1297">
                  <c:v>1857.123</c:v>
                </c:pt>
                <c:pt idx="1298">
                  <c:v>1857.204</c:v>
                </c:pt>
                <c:pt idx="1299">
                  <c:v>1857.288</c:v>
                </c:pt>
                <c:pt idx="1300">
                  <c:v>1857.371</c:v>
                </c:pt>
                <c:pt idx="1301">
                  <c:v>1857.455</c:v>
                </c:pt>
                <c:pt idx="1302">
                  <c:v>1857.538</c:v>
                </c:pt>
                <c:pt idx="1303">
                  <c:v>1857.623</c:v>
                </c:pt>
                <c:pt idx="1304">
                  <c:v>1857.707</c:v>
                </c:pt>
                <c:pt idx="1305">
                  <c:v>1857.79</c:v>
                </c:pt>
                <c:pt idx="1306">
                  <c:v>1857.874</c:v>
                </c:pt>
                <c:pt idx="1307">
                  <c:v>1857.958</c:v>
                </c:pt>
                <c:pt idx="1308">
                  <c:v>1858.042</c:v>
                </c:pt>
                <c:pt idx="1309">
                  <c:v>1858.123</c:v>
                </c:pt>
                <c:pt idx="1310">
                  <c:v>1858.204</c:v>
                </c:pt>
                <c:pt idx="1311">
                  <c:v>1858.288</c:v>
                </c:pt>
                <c:pt idx="1312">
                  <c:v>1858.371</c:v>
                </c:pt>
                <c:pt idx="1313">
                  <c:v>1858.455</c:v>
                </c:pt>
                <c:pt idx="1314">
                  <c:v>1858.538</c:v>
                </c:pt>
                <c:pt idx="1315">
                  <c:v>1858.623</c:v>
                </c:pt>
                <c:pt idx="1316">
                  <c:v>1858.707</c:v>
                </c:pt>
                <c:pt idx="1317">
                  <c:v>1858.79</c:v>
                </c:pt>
                <c:pt idx="1318">
                  <c:v>1858.874</c:v>
                </c:pt>
                <c:pt idx="1319">
                  <c:v>1858.958</c:v>
                </c:pt>
                <c:pt idx="1320">
                  <c:v>1859.042</c:v>
                </c:pt>
                <c:pt idx="1321">
                  <c:v>1859.123</c:v>
                </c:pt>
                <c:pt idx="1322">
                  <c:v>1859.204</c:v>
                </c:pt>
                <c:pt idx="1323">
                  <c:v>1859.288</c:v>
                </c:pt>
                <c:pt idx="1324">
                  <c:v>1859.371</c:v>
                </c:pt>
                <c:pt idx="1325">
                  <c:v>1859.455</c:v>
                </c:pt>
                <c:pt idx="1326">
                  <c:v>1859.538</c:v>
                </c:pt>
                <c:pt idx="1327">
                  <c:v>1859.623</c:v>
                </c:pt>
                <c:pt idx="1328">
                  <c:v>1859.707</c:v>
                </c:pt>
                <c:pt idx="1329">
                  <c:v>1859.79</c:v>
                </c:pt>
                <c:pt idx="1330">
                  <c:v>1859.874</c:v>
                </c:pt>
                <c:pt idx="1331">
                  <c:v>1859.958</c:v>
                </c:pt>
                <c:pt idx="1332">
                  <c:v>1860.042</c:v>
                </c:pt>
                <c:pt idx="1333">
                  <c:v>1860.124</c:v>
                </c:pt>
                <c:pt idx="1334">
                  <c:v>1860.206</c:v>
                </c:pt>
                <c:pt idx="1335">
                  <c:v>1860.29</c:v>
                </c:pt>
                <c:pt idx="1336">
                  <c:v>1860.373</c:v>
                </c:pt>
                <c:pt idx="1337">
                  <c:v>1860.456</c:v>
                </c:pt>
                <c:pt idx="1338">
                  <c:v>1860.54</c:v>
                </c:pt>
                <c:pt idx="1339">
                  <c:v>1860.624</c:v>
                </c:pt>
                <c:pt idx="1340">
                  <c:v>1860.708</c:v>
                </c:pt>
                <c:pt idx="1341">
                  <c:v>1860.791</c:v>
                </c:pt>
                <c:pt idx="1342">
                  <c:v>1860.874</c:v>
                </c:pt>
                <c:pt idx="1343">
                  <c:v>1860.958</c:v>
                </c:pt>
                <c:pt idx="1344">
                  <c:v>1861.042</c:v>
                </c:pt>
                <c:pt idx="1345">
                  <c:v>1861.123</c:v>
                </c:pt>
                <c:pt idx="1346">
                  <c:v>1861.204</c:v>
                </c:pt>
                <c:pt idx="1347">
                  <c:v>1861.288</c:v>
                </c:pt>
                <c:pt idx="1348">
                  <c:v>1861.371</c:v>
                </c:pt>
                <c:pt idx="1349">
                  <c:v>1861.455</c:v>
                </c:pt>
                <c:pt idx="1350">
                  <c:v>1861.538</c:v>
                </c:pt>
                <c:pt idx="1351">
                  <c:v>1861.623</c:v>
                </c:pt>
                <c:pt idx="1352">
                  <c:v>1861.707</c:v>
                </c:pt>
                <c:pt idx="1353">
                  <c:v>1861.79</c:v>
                </c:pt>
                <c:pt idx="1354">
                  <c:v>1861.874</c:v>
                </c:pt>
                <c:pt idx="1355">
                  <c:v>1861.958</c:v>
                </c:pt>
                <c:pt idx="1356">
                  <c:v>1862.042</c:v>
                </c:pt>
                <c:pt idx="1357">
                  <c:v>1862.123</c:v>
                </c:pt>
                <c:pt idx="1358">
                  <c:v>1862.204</c:v>
                </c:pt>
                <c:pt idx="1359">
                  <c:v>1862.288</c:v>
                </c:pt>
                <c:pt idx="1360">
                  <c:v>1862.371</c:v>
                </c:pt>
                <c:pt idx="1361">
                  <c:v>1862.455</c:v>
                </c:pt>
                <c:pt idx="1362">
                  <c:v>1862.538</c:v>
                </c:pt>
                <c:pt idx="1363">
                  <c:v>1862.623</c:v>
                </c:pt>
                <c:pt idx="1364">
                  <c:v>1862.707</c:v>
                </c:pt>
                <c:pt idx="1365">
                  <c:v>1862.79</c:v>
                </c:pt>
                <c:pt idx="1366">
                  <c:v>1862.874</c:v>
                </c:pt>
                <c:pt idx="1367">
                  <c:v>1862.958</c:v>
                </c:pt>
                <c:pt idx="1368">
                  <c:v>1863.042</c:v>
                </c:pt>
                <c:pt idx="1369">
                  <c:v>1863.123</c:v>
                </c:pt>
                <c:pt idx="1370">
                  <c:v>1863.204</c:v>
                </c:pt>
                <c:pt idx="1371">
                  <c:v>1863.288</c:v>
                </c:pt>
                <c:pt idx="1372">
                  <c:v>1863.371</c:v>
                </c:pt>
                <c:pt idx="1373">
                  <c:v>1863.455</c:v>
                </c:pt>
                <c:pt idx="1374">
                  <c:v>1863.538</c:v>
                </c:pt>
                <c:pt idx="1375">
                  <c:v>1863.623</c:v>
                </c:pt>
                <c:pt idx="1376">
                  <c:v>1863.707</c:v>
                </c:pt>
                <c:pt idx="1377">
                  <c:v>1863.79</c:v>
                </c:pt>
                <c:pt idx="1378">
                  <c:v>1863.874</c:v>
                </c:pt>
                <c:pt idx="1379">
                  <c:v>1863.958</c:v>
                </c:pt>
                <c:pt idx="1380">
                  <c:v>1864.042</c:v>
                </c:pt>
                <c:pt idx="1381">
                  <c:v>1864.124</c:v>
                </c:pt>
                <c:pt idx="1382">
                  <c:v>1864.206</c:v>
                </c:pt>
                <c:pt idx="1383">
                  <c:v>1864.29</c:v>
                </c:pt>
                <c:pt idx="1384">
                  <c:v>1864.373</c:v>
                </c:pt>
                <c:pt idx="1385">
                  <c:v>1864.456</c:v>
                </c:pt>
                <c:pt idx="1386">
                  <c:v>1864.54</c:v>
                </c:pt>
                <c:pt idx="1387">
                  <c:v>1864.624</c:v>
                </c:pt>
                <c:pt idx="1388">
                  <c:v>1864.708</c:v>
                </c:pt>
                <c:pt idx="1389">
                  <c:v>1864.791</c:v>
                </c:pt>
                <c:pt idx="1390">
                  <c:v>1864.874</c:v>
                </c:pt>
                <c:pt idx="1391">
                  <c:v>1864.958</c:v>
                </c:pt>
                <c:pt idx="1392">
                  <c:v>1865.042</c:v>
                </c:pt>
                <c:pt idx="1393">
                  <c:v>1865.123</c:v>
                </c:pt>
                <c:pt idx="1394">
                  <c:v>1865.204</c:v>
                </c:pt>
                <c:pt idx="1395">
                  <c:v>1865.288</c:v>
                </c:pt>
                <c:pt idx="1396">
                  <c:v>1865.371</c:v>
                </c:pt>
                <c:pt idx="1397">
                  <c:v>1865.455</c:v>
                </c:pt>
                <c:pt idx="1398">
                  <c:v>1865.538</c:v>
                </c:pt>
                <c:pt idx="1399">
                  <c:v>1865.623</c:v>
                </c:pt>
                <c:pt idx="1400">
                  <c:v>1865.707</c:v>
                </c:pt>
                <c:pt idx="1401">
                  <c:v>1865.79</c:v>
                </c:pt>
                <c:pt idx="1402">
                  <c:v>1865.874</c:v>
                </c:pt>
                <c:pt idx="1403">
                  <c:v>1865.958</c:v>
                </c:pt>
                <c:pt idx="1404">
                  <c:v>1866.042</c:v>
                </c:pt>
                <c:pt idx="1405">
                  <c:v>1866.123</c:v>
                </c:pt>
                <c:pt idx="1406">
                  <c:v>1866.204</c:v>
                </c:pt>
                <c:pt idx="1407">
                  <c:v>1866.288</c:v>
                </c:pt>
                <c:pt idx="1408">
                  <c:v>1866.371</c:v>
                </c:pt>
                <c:pt idx="1409">
                  <c:v>1866.455</c:v>
                </c:pt>
                <c:pt idx="1410">
                  <c:v>1866.538</c:v>
                </c:pt>
                <c:pt idx="1411">
                  <c:v>1866.623</c:v>
                </c:pt>
                <c:pt idx="1412">
                  <c:v>1866.707</c:v>
                </c:pt>
                <c:pt idx="1413">
                  <c:v>1866.79</c:v>
                </c:pt>
                <c:pt idx="1414">
                  <c:v>1866.874</c:v>
                </c:pt>
                <c:pt idx="1415">
                  <c:v>1866.958</c:v>
                </c:pt>
                <c:pt idx="1416">
                  <c:v>1867.042</c:v>
                </c:pt>
                <c:pt idx="1417">
                  <c:v>1867.123</c:v>
                </c:pt>
                <c:pt idx="1418">
                  <c:v>1867.204</c:v>
                </c:pt>
                <c:pt idx="1419">
                  <c:v>1867.288</c:v>
                </c:pt>
                <c:pt idx="1420">
                  <c:v>1867.371</c:v>
                </c:pt>
                <c:pt idx="1421">
                  <c:v>1867.455</c:v>
                </c:pt>
                <c:pt idx="1422">
                  <c:v>1867.538</c:v>
                </c:pt>
                <c:pt idx="1423">
                  <c:v>1867.623</c:v>
                </c:pt>
                <c:pt idx="1424">
                  <c:v>1867.707</c:v>
                </c:pt>
                <c:pt idx="1425">
                  <c:v>1867.79</c:v>
                </c:pt>
                <c:pt idx="1426">
                  <c:v>1867.874</c:v>
                </c:pt>
                <c:pt idx="1427">
                  <c:v>1867.958</c:v>
                </c:pt>
                <c:pt idx="1428">
                  <c:v>1868.042</c:v>
                </c:pt>
                <c:pt idx="1429">
                  <c:v>1868.124</c:v>
                </c:pt>
                <c:pt idx="1430">
                  <c:v>1868.206</c:v>
                </c:pt>
                <c:pt idx="1431">
                  <c:v>1868.29</c:v>
                </c:pt>
                <c:pt idx="1432">
                  <c:v>1868.373</c:v>
                </c:pt>
                <c:pt idx="1433">
                  <c:v>1868.456</c:v>
                </c:pt>
                <c:pt idx="1434">
                  <c:v>1868.54</c:v>
                </c:pt>
                <c:pt idx="1435">
                  <c:v>1868.624</c:v>
                </c:pt>
                <c:pt idx="1436">
                  <c:v>1868.708</c:v>
                </c:pt>
                <c:pt idx="1437">
                  <c:v>1868.791</c:v>
                </c:pt>
                <c:pt idx="1438">
                  <c:v>1868.874</c:v>
                </c:pt>
                <c:pt idx="1439">
                  <c:v>1868.958</c:v>
                </c:pt>
                <c:pt idx="1440">
                  <c:v>1869.042</c:v>
                </c:pt>
                <c:pt idx="1441">
                  <c:v>1869.123</c:v>
                </c:pt>
                <c:pt idx="1442">
                  <c:v>1869.204</c:v>
                </c:pt>
                <c:pt idx="1443">
                  <c:v>1869.288</c:v>
                </c:pt>
                <c:pt idx="1444">
                  <c:v>1869.371</c:v>
                </c:pt>
                <c:pt idx="1445">
                  <c:v>1869.455</c:v>
                </c:pt>
                <c:pt idx="1446">
                  <c:v>1869.538</c:v>
                </c:pt>
                <c:pt idx="1447">
                  <c:v>1869.623</c:v>
                </c:pt>
                <c:pt idx="1448">
                  <c:v>1869.707</c:v>
                </c:pt>
                <c:pt idx="1449">
                  <c:v>1869.79</c:v>
                </c:pt>
                <c:pt idx="1450">
                  <c:v>1869.874</c:v>
                </c:pt>
                <c:pt idx="1451">
                  <c:v>1869.958</c:v>
                </c:pt>
                <c:pt idx="1452">
                  <c:v>1870.042</c:v>
                </c:pt>
                <c:pt idx="1453">
                  <c:v>1870.123</c:v>
                </c:pt>
                <c:pt idx="1454">
                  <c:v>1870.204</c:v>
                </c:pt>
                <c:pt idx="1455">
                  <c:v>1870.288</c:v>
                </c:pt>
                <c:pt idx="1456">
                  <c:v>1870.371</c:v>
                </c:pt>
                <c:pt idx="1457">
                  <c:v>1870.455</c:v>
                </c:pt>
                <c:pt idx="1458">
                  <c:v>1870.538</c:v>
                </c:pt>
                <c:pt idx="1459">
                  <c:v>1870.623</c:v>
                </c:pt>
                <c:pt idx="1460">
                  <c:v>1870.707</c:v>
                </c:pt>
                <c:pt idx="1461">
                  <c:v>1870.79</c:v>
                </c:pt>
                <c:pt idx="1462">
                  <c:v>1870.874</c:v>
                </c:pt>
                <c:pt idx="1463">
                  <c:v>1870.958</c:v>
                </c:pt>
                <c:pt idx="1464">
                  <c:v>1871.042</c:v>
                </c:pt>
                <c:pt idx="1465">
                  <c:v>1871.123</c:v>
                </c:pt>
                <c:pt idx="1466">
                  <c:v>1871.204</c:v>
                </c:pt>
                <c:pt idx="1467">
                  <c:v>1871.288</c:v>
                </c:pt>
                <c:pt idx="1468">
                  <c:v>1871.371</c:v>
                </c:pt>
                <c:pt idx="1469">
                  <c:v>1871.455</c:v>
                </c:pt>
                <c:pt idx="1470">
                  <c:v>1871.538</c:v>
                </c:pt>
                <c:pt idx="1471">
                  <c:v>1871.623</c:v>
                </c:pt>
                <c:pt idx="1472">
                  <c:v>1871.707</c:v>
                </c:pt>
                <c:pt idx="1473">
                  <c:v>1871.79</c:v>
                </c:pt>
                <c:pt idx="1474">
                  <c:v>1871.874</c:v>
                </c:pt>
                <c:pt idx="1475">
                  <c:v>1871.958</c:v>
                </c:pt>
                <c:pt idx="1476">
                  <c:v>1872.042</c:v>
                </c:pt>
                <c:pt idx="1477">
                  <c:v>1872.124</c:v>
                </c:pt>
                <c:pt idx="1478">
                  <c:v>1872.206</c:v>
                </c:pt>
                <c:pt idx="1479">
                  <c:v>1872.29</c:v>
                </c:pt>
                <c:pt idx="1480">
                  <c:v>1872.373</c:v>
                </c:pt>
                <c:pt idx="1481">
                  <c:v>1872.456</c:v>
                </c:pt>
                <c:pt idx="1482">
                  <c:v>1872.54</c:v>
                </c:pt>
                <c:pt idx="1483">
                  <c:v>1872.624</c:v>
                </c:pt>
                <c:pt idx="1484">
                  <c:v>1872.708</c:v>
                </c:pt>
                <c:pt idx="1485">
                  <c:v>1872.791</c:v>
                </c:pt>
                <c:pt idx="1486">
                  <c:v>1872.874</c:v>
                </c:pt>
                <c:pt idx="1487">
                  <c:v>1872.958</c:v>
                </c:pt>
                <c:pt idx="1488">
                  <c:v>1873.042</c:v>
                </c:pt>
                <c:pt idx="1489">
                  <c:v>1873.123</c:v>
                </c:pt>
                <c:pt idx="1490">
                  <c:v>1873.204</c:v>
                </c:pt>
                <c:pt idx="1491">
                  <c:v>1873.288</c:v>
                </c:pt>
                <c:pt idx="1492">
                  <c:v>1873.371</c:v>
                </c:pt>
                <c:pt idx="1493">
                  <c:v>1873.455</c:v>
                </c:pt>
                <c:pt idx="1494">
                  <c:v>1873.538</c:v>
                </c:pt>
                <c:pt idx="1495">
                  <c:v>1873.623</c:v>
                </c:pt>
                <c:pt idx="1496">
                  <c:v>1873.707</c:v>
                </c:pt>
                <c:pt idx="1497">
                  <c:v>1873.79</c:v>
                </c:pt>
                <c:pt idx="1498">
                  <c:v>1873.874</c:v>
                </c:pt>
                <c:pt idx="1499">
                  <c:v>1873.958</c:v>
                </c:pt>
                <c:pt idx="1500">
                  <c:v>1874.042</c:v>
                </c:pt>
                <c:pt idx="1501">
                  <c:v>1874.123</c:v>
                </c:pt>
                <c:pt idx="1502">
                  <c:v>1874.204</c:v>
                </c:pt>
                <c:pt idx="1503">
                  <c:v>1874.288</c:v>
                </c:pt>
                <c:pt idx="1504">
                  <c:v>1874.371</c:v>
                </c:pt>
                <c:pt idx="1505">
                  <c:v>1874.455</c:v>
                </c:pt>
                <c:pt idx="1506">
                  <c:v>1874.538</c:v>
                </c:pt>
                <c:pt idx="1507">
                  <c:v>1874.623</c:v>
                </c:pt>
                <c:pt idx="1508">
                  <c:v>1874.707</c:v>
                </c:pt>
                <c:pt idx="1509">
                  <c:v>1874.79</c:v>
                </c:pt>
                <c:pt idx="1510">
                  <c:v>1874.874</c:v>
                </c:pt>
                <c:pt idx="1511">
                  <c:v>1874.958</c:v>
                </c:pt>
                <c:pt idx="1512">
                  <c:v>1875.042</c:v>
                </c:pt>
                <c:pt idx="1513">
                  <c:v>1875.123</c:v>
                </c:pt>
                <c:pt idx="1514">
                  <c:v>1875.204</c:v>
                </c:pt>
                <c:pt idx="1515">
                  <c:v>1875.288</c:v>
                </c:pt>
                <c:pt idx="1516">
                  <c:v>1875.371</c:v>
                </c:pt>
                <c:pt idx="1517">
                  <c:v>1875.455</c:v>
                </c:pt>
                <c:pt idx="1518">
                  <c:v>1875.538</c:v>
                </c:pt>
                <c:pt idx="1519">
                  <c:v>1875.623</c:v>
                </c:pt>
                <c:pt idx="1520">
                  <c:v>1875.707</c:v>
                </c:pt>
                <c:pt idx="1521">
                  <c:v>1875.79</c:v>
                </c:pt>
                <c:pt idx="1522">
                  <c:v>1875.874</c:v>
                </c:pt>
                <c:pt idx="1523">
                  <c:v>1875.958</c:v>
                </c:pt>
                <c:pt idx="1524">
                  <c:v>1876.042</c:v>
                </c:pt>
                <c:pt idx="1525">
                  <c:v>1876.124</c:v>
                </c:pt>
                <c:pt idx="1526">
                  <c:v>1876.206</c:v>
                </c:pt>
                <c:pt idx="1527">
                  <c:v>1876.29</c:v>
                </c:pt>
                <c:pt idx="1528">
                  <c:v>1876.373</c:v>
                </c:pt>
                <c:pt idx="1529">
                  <c:v>1876.456</c:v>
                </c:pt>
                <c:pt idx="1530">
                  <c:v>1876.54</c:v>
                </c:pt>
                <c:pt idx="1531">
                  <c:v>1876.624</c:v>
                </c:pt>
                <c:pt idx="1532">
                  <c:v>1876.708</c:v>
                </c:pt>
                <c:pt idx="1533">
                  <c:v>1876.791</c:v>
                </c:pt>
                <c:pt idx="1534">
                  <c:v>1876.874</c:v>
                </c:pt>
                <c:pt idx="1535">
                  <c:v>1876.958</c:v>
                </c:pt>
                <c:pt idx="1536">
                  <c:v>1877.042</c:v>
                </c:pt>
                <c:pt idx="1537">
                  <c:v>1877.123</c:v>
                </c:pt>
                <c:pt idx="1538">
                  <c:v>1877.204</c:v>
                </c:pt>
                <c:pt idx="1539">
                  <c:v>1877.288</c:v>
                </c:pt>
                <c:pt idx="1540">
                  <c:v>1877.371</c:v>
                </c:pt>
                <c:pt idx="1541">
                  <c:v>1877.455</c:v>
                </c:pt>
                <c:pt idx="1542">
                  <c:v>1877.538</c:v>
                </c:pt>
                <c:pt idx="1543">
                  <c:v>1877.623</c:v>
                </c:pt>
                <c:pt idx="1544">
                  <c:v>1877.707</c:v>
                </c:pt>
                <c:pt idx="1545">
                  <c:v>1877.79</c:v>
                </c:pt>
                <c:pt idx="1546">
                  <c:v>1877.874</c:v>
                </c:pt>
                <c:pt idx="1547">
                  <c:v>1877.958</c:v>
                </c:pt>
                <c:pt idx="1548">
                  <c:v>1878.042</c:v>
                </c:pt>
                <c:pt idx="1549">
                  <c:v>1878.123</c:v>
                </c:pt>
                <c:pt idx="1550">
                  <c:v>1878.204</c:v>
                </c:pt>
                <c:pt idx="1551">
                  <c:v>1878.288</c:v>
                </c:pt>
                <c:pt idx="1552">
                  <c:v>1878.371</c:v>
                </c:pt>
                <c:pt idx="1553">
                  <c:v>1878.455</c:v>
                </c:pt>
                <c:pt idx="1554">
                  <c:v>1878.538</c:v>
                </c:pt>
                <c:pt idx="1555">
                  <c:v>1878.623</c:v>
                </c:pt>
                <c:pt idx="1556">
                  <c:v>1878.707</c:v>
                </c:pt>
                <c:pt idx="1557">
                  <c:v>1878.79</c:v>
                </c:pt>
                <c:pt idx="1558">
                  <c:v>1878.874</c:v>
                </c:pt>
                <c:pt idx="1559">
                  <c:v>1878.958</c:v>
                </c:pt>
                <c:pt idx="1560">
                  <c:v>1879.042</c:v>
                </c:pt>
                <c:pt idx="1561">
                  <c:v>1879.123</c:v>
                </c:pt>
                <c:pt idx="1562">
                  <c:v>1879.204</c:v>
                </c:pt>
                <c:pt idx="1563">
                  <c:v>1879.288</c:v>
                </c:pt>
                <c:pt idx="1564">
                  <c:v>1879.371</c:v>
                </c:pt>
                <c:pt idx="1565">
                  <c:v>1879.455</c:v>
                </c:pt>
                <c:pt idx="1566">
                  <c:v>1879.538</c:v>
                </c:pt>
                <c:pt idx="1567">
                  <c:v>1879.623</c:v>
                </c:pt>
                <c:pt idx="1568">
                  <c:v>1879.707</c:v>
                </c:pt>
                <c:pt idx="1569">
                  <c:v>1879.79</c:v>
                </c:pt>
                <c:pt idx="1570">
                  <c:v>1879.874</c:v>
                </c:pt>
                <c:pt idx="1571">
                  <c:v>1879.958</c:v>
                </c:pt>
                <c:pt idx="1572">
                  <c:v>1880.042</c:v>
                </c:pt>
                <c:pt idx="1573">
                  <c:v>1880.124</c:v>
                </c:pt>
                <c:pt idx="1574">
                  <c:v>1880.206</c:v>
                </c:pt>
                <c:pt idx="1575">
                  <c:v>1880.29</c:v>
                </c:pt>
                <c:pt idx="1576">
                  <c:v>1880.373</c:v>
                </c:pt>
                <c:pt idx="1577">
                  <c:v>1880.456</c:v>
                </c:pt>
                <c:pt idx="1578">
                  <c:v>1880.54</c:v>
                </c:pt>
                <c:pt idx="1579">
                  <c:v>1880.624</c:v>
                </c:pt>
                <c:pt idx="1580">
                  <c:v>1880.708</c:v>
                </c:pt>
                <c:pt idx="1581">
                  <c:v>1880.791</c:v>
                </c:pt>
                <c:pt idx="1582">
                  <c:v>1880.874</c:v>
                </c:pt>
                <c:pt idx="1583">
                  <c:v>1880.958</c:v>
                </c:pt>
                <c:pt idx="1584">
                  <c:v>1881.042</c:v>
                </c:pt>
                <c:pt idx="1585">
                  <c:v>1881.123</c:v>
                </c:pt>
                <c:pt idx="1586">
                  <c:v>1881.204</c:v>
                </c:pt>
                <c:pt idx="1587">
                  <c:v>1881.288</c:v>
                </c:pt>
                <c:pt idx="1588">
                  <c:v>1881.371</c:v>
                </c:pt>
                <c:pt idx="1589">
                  <c:v>1881.455</c:v>
                </c:pt>
                <c:pt idx="1590">
                  <c:v>1881.538</c:v>
                </c:pt>
                <c:pt idx="1591">
                  <c:v>1881.623</c:v>
                </c:pt>
                <c:pt idx="1592">
                  <c:v>1881.707</c:v>
                </c:pt>
                <c:pt idx="1593">
                  <c:v>1881.79</c:v>
                </c:pt>
                <c:pt idx="1594">
                  <c:v>1881.874</c:v>
                </c:pt>
                <c:pt idx="1595">
                  <c:v>1881.958</c:v>
                </c:pt>
                <c:pt idx="1596">
                  <c:v>1882.042</c:v>
                </c:pt>
                <c:pt idx="1597">
                  <c:v>1882.123</c:v>
                </c:pt>
                <c:pt idx="1598">
                  <c:v>1882.204</c:v>
                </c:pt>
                <c:pt idx="1599">
                  <c:v>1882.288</c:v>
                </c:pt>
                <c:pt idx="1600">
                  <c:v>1882.371</c:v>
                </c:pt>
                <c:pt idx="1601">
                  <c:v>1882.455</c:v>
                </c:pt>
                <c:pt idx="1602">
                  <c:v>1882.538</c:v>
                </c:pt>
                <c:pt idx="1603">
                  <c:v>1882.623</c:v>
                </c:pt>
                <c:pt idx="1604">
                  <c:v>1882.707</c:v>
                </c:pt>
                <c:pt idx="1605">
                  <c:v>1882.79</c:v>
                </c:pt>
                <c:pt idx="1606">
                  <c:v>1882.874</c:v>
                </c:pt>
                <c:pt idx="1607">
                  <c:v>1882.958</c:v>
                </c:pt>
                <c:pt idx="1608">
                  <c:v>1883.042</c:v>
                </c:pt>
                <c:pt idx="1609">
                  <c:v>1883.123</c:v>
                </c:pt>
                <c:pt idx="1610">
                  <c:v>1883.204</c:v>
                </c:pt>
                <c:pt idx="1611">
                  <c:v>1883.288</c:v>
                </c:pt>
                <c:pt idx="1612">
                  <c:v>1883.371</c:v>
                </c:pt>
                <c:pt idx="1613">
                  <c:v>1883.455</c:v>
                </c:pt>
                <c:pt idx="1614">
                  <c:v>1883.538</c:v>
                </c:pt>
                <c:pt idx="1615">
                  <c:v>1883.623</c:v>
                </c:pt>
                <c:pt idx="1616">
                  <c:v>1883.707</c:v>
                </c:pt>
                <c:pt idx="1617">
                  <c:v>1883.79</c:v>
                </c:pt>
                <c:pt idx="1618">
                  <c:v>1883.874</c:v>
                </c:pt>
                <c:pt idx="1619">
                  <c:v>1883.958</c:v>
                </c:pt>
                <c:pt idx="1620">
                  <c:v>1884.042</c:v>
                </c:pt>
                <c:pt idx="1621">
                  <c:v>1884.124</c:v>
                </c:pt>
                <c:pt idx="1622">
                  <c:v>1884.206</c:v>
                </c:pt>
                <c:pt idx="1623">
                  <c:v>1884.29</c:v>
                </c:pt>
                <c:pt idx="1624">
                  <c:v>1884.373</c:v>
                </c:pt>
                <c:pt idx="1625">
                  <c:v>1884.456</c:v>
                </c:pt>
                <c:pt idx="1626">
                  <c:v>1884.54</c:v>
                </c:pt>
                <c:pt idx="1627">
                  <c:v>1884.624</c:v>
                </c:pt>
                <c:pt idx="1628">
                  <c:v>1884.708</c:v>
                </c:pt>
                <c:pt idx="1629">
                  <c:v>1884.791</c:v>
                </c:pt>
                <c:pt idx="1630">
                  <c:v>1884.874</c:v>
                </c:pt>
                <c:pt idx="1631">
                  <c:v>1884.958</c:v>
                </c:pt>
                <c:pt idx="1632">
                  <c:v>1885.042</c:v>
                </c:pt>
                <c:pt idx="1633">
                  <c:v>1885.123</c:v>
                </c:pt>
                <c:pt idx="1634">
                  <c:v>1885.204</c:v>
                </c:pt>
                <c:pt idx="1635">
                  <c:v>1885.288</c:v>
                </c:pt>
                <c:pt idx="1636">
                  <c:v>1885.371</c:v>
                </c:pt>
                <c:pt idx="1637">
                  <c:v>1885.455</c:v>
                </c:pt>
                <c:pt idx="1638">
                  <c:v>1885.538</c:v>
                </c:pt>
                <c:pt idx="1639">
                  <c:v>1885.623</c:v>
                </c:pt>
                <c:pt idx="1640">
                  <c:v>1885.707</c:v>
                </c:pt>
                <c:pt idx="1641">
                  <c:v>1885.79</c:v>
                </c:pt>
                <c:pt idx="1642">
                  <c:v>1885.874</c:v>
                </c:pt>
                <c:pt idx="1643">
                  <c:v>1885.958</c:v>
                </c:pt>
                <c:pt idx="1644">
                  <c:v>1886.042</c:v>
                </c:pt>
                <c:pt idx="1645">
                  <c:v>1886.123</c:v>
                </c:pt>
                <c:pt idx="1646">
                  <c:v>1886.204</c:v>
                </c:pt>
                <c:pt idx="1647">
                  <c:v>1886.288</c:v>
                </c:pt>
                <c:pt idx="1648">
                  <c:v>1886.371</c:v>
                </c:pt>
                <c:pt idx="1649">
                  <c:v>1886.455</c:v>
                </c:pt>
                <c:pt idx="1650">
                  <c:v>1886.538</c:v>
                </c:pt>
                <c:pt idx="1651">
                  <c:v>1886.623</c:v>
                </c:pt>
                <c:pt idx="1652">
                  <c:v>1886.707</c:v>
                </c:pt>
                <c:pt idx="1653">
                  <c:v>1886.79</c:v>
                </c:pt>
                <c:pt idx="1654">
                  <c:v>1886.874</c:v>
                </c:pt>
                <c:pt idx="1655">
                  <c:v>1886.958</c:v>
                </c:pt>
                <c:pt idx="1656">
                  <c:v>1887.042</c:v>
                </c:pt>
                <c:pt idx="1657">
                  <c:v>1887.123</c:v>
                </c:pt>
                <c:pt idx="1658">
                  <c:v>1887.204</c:v>
                </c:pt>
                <c:pt idx="1659">
                  <c:v>1887.288</c:v>
                </c:pt>
                <c:pt idx="1660">
                  <c:v>1887.371</c:v>
                </c:pt>
                <c:pt idx="1661">
                  <c:v>1887.455</c:v>
                </c:pt>
                <c:pt idx="1662">
                  <c:v>1887.538</c:v>
                </c:pt>
                <c:pt idx="1663">
                  <c:v>1887.623</c:v>
                </c:pt>
                <c:pt idx="1664">
                  <c:v>1887.707</c:v>
                </c:pt>
                <c:pt idx="1665">
                  <c:v>1887.79</c:v>
                </c:pt>
                <c:pt idx="1666">
                  <c:v>1887.874</c:v>
                </c:pt>
                <c:pt idx="1667">
                  <c:v>1887.958</c:v>
                </c:pt>
                <c:pt idx="1668">
                  <c:v>1888.042</c:v>
                </c:pt>
                <c:pt idx="1669">
                  <c:v>1888.124</c:v>
                </c:pt>
                <c:pt idx="1670">
                  <c:v>1888.206</c:v>
                </c:pt>
                <c:pt idx="1671">
                  <c:v>1888.29</c:v>
                </c:pt>
                <c:pt idx="1672">
                  <c:v>1888.373</c:v>
                </c:pt>
                <c:pt idx="1673">
                  <c:v>1888.456</c:v>
                </c:pt>
                <c:pt idx="1674">
                  <c:v>1888.54</c:v>
                </c:pt>
                <c:pt idx="1675">
                  <c:v>1888.624</c:v>
                </c:pt>
                <c:pt idx="1676">
                  <c:v>1888.708</c:v>
                </c:pt>
                <c:pt idx="1677">
                  <c:v>1888.791</c:v>
                </c:pt>
                <c:pt idx="1678">
                  <c:v>1888.874</c:v>
                </c:pt>
                <c:pt idx="1679">
                  <c:v>1888.958</c:v>
                </c:pt>
                <c:pt idx="1680">
                  <c:v>1889.042</c:v>
                </c:pt>
                <c:pt idx="1681">
                  <c:v>1889.123</c:v>
                </c:pt>
                <c:pt idx="1682">
                  <c:v>1889.204</c:v>
                </c:pt>
                <c:pt idx="1683">
                  <c:v>1889.288</c:v>
                </c:pt>
                <c:pt idx="1684">
                  <c:v>1889.371</c:v>
                </c:pt>
                <c:pt idx="1685">
                  <c:v>1889.455</c:v>
                </c:pt>
                <c:pt idx="1686">
                  <c:v>1889.538</c:v>
                </c:pt>
                <c:pt idx="1687">
                  <c:v>1889.623</c:v>
                </c:pt>
                <c:pt idx="1688">
                  <c:v>1889.707</c:v>
                </c:pt>
                <c:pt idx="1689">
                  <c:v>1889.79</c:v>
                </c:pt>
                <c:pt idx="1690">
                  <c:v>1889.874</c:v>
                </c:pt>
                <c:pt idx="1691">
                  <c:v>1889.958</c:v>
                </c:pt>
                <c:pt idx="1692">
                  <c:v>1890.042</c:v>
                </c:pt>
                <c:pt idx="1693">
                  <c:v>1890.123</c:v>
                </c:pt>
                <c:pt idx="1694">
                  <c:v>1890.204</c:v>
                </c:pt>
                <c:pt idx="1695">
                  <c:v>1890.288</c:v>
                </c:pt>
                <c:pt idx="1696">
                  <c:v>1890.371</c:v>
                </c:pt>
                <c:pt idx="1697">
                  <c:v>1890.455</c:v>
                </c:pt>
                <c:pt idx="1698">
                  <c:v>1890.538</c:v>
                </c:pt>
                <c:pt idx="1699">
                  <c:v>1890.623</c:v>
                </c:pt>
                <c:pt idx="1700">
                  <c:v>1890.707</c:v>
                </c:pt>
                <c:pt idx="1701">
                  <c:v>1890.79</c:v>
                </c:pt>
                <c:pt idx="1702">
                  <c:v>1890.874</c:v>
                </c:pt>
                <c:pt idx="1703">
                  <c:v>1890.958</c:v>
                </c:pt>
                <c:pt idx="1704">
                  <c:v>1891.042</c:v>
                </c:pt>
                <c:pt idx="1705">
                  <c:v>1891.123</c:v>
                </c:pt>
                <c:pt idx="1706">
                  <c:v>1891.204</c:v>
                </c:pt>
                <c:pt idx="1707">
                  <c:v>1891.288</c:v>
                </c:pt>
                <c:pt idx="1708">
                  <c:v>1891.371</c:v>
                </c:pt>
                <c:pt idx="1709">
                  <c:v>1891.455</c:v>
                </c:pt>
                <c:pt idx="1710">
                  <c:v>1891.538</c:v>
                </c:pt>
                <c:pt idx="1711">
                  <c:v>1891.623</c:v>
                </c:pt>
                <c:pt idx="1712">
                  <c:v>1891.707</c:v>
                </c:pt>
                <c:pt idx="1713">
                  <c:v>1891.79</c:v>
                </c:pt>
                <c:pt idx="1714">
                  <c:v>1891.874</c:v>
                </c:pt>
                <c:pt idx="1715">
                  <c:v>1891.958</c:v>
                </c:pt>
                <c:pt idx="1716">
                  <c:v>1892.042</c:v>
                </c:pt>
                <c:pt idx="1717">
                  <c:v>1892.124</c:v>
                </c:pt>
                <c:pt idx="1718">
                  <c:v>1892.206</c:v>
                </c:pt>
                <c:pt idx="1719">
                  <c:v>1892.29</c:v>
                </c:pt>
                <c:pt idx="1720">
                  <c:v>1892.373</c:v>
                </c:pt>
                <c:pt idx="1721">
                  <c:v>1892.456</c:v>
                </c:pt>
                <c:pt idx="1722">
                  <c:v>1892.54</c:v>
                </c:pt>
                <c:pt idx="1723">
                  <c:v>1892.624</c:v>
                </c:pt>
                <c:pt idx="1724">
                  <c:v>1892.708</c:v>
                </c:pt>
                <c:pt idx="1725">
                  <c:v>1892.791</c:v>
                </c:pt>
                <c:pt idx="1726">
                  <c:v>1892.874</c:v>
                </c:pt>
                <c:pt idx="1727">
                  <c:v>1892.958</c:v>
                </c:pt>
                <c:pt idx="1728">
                  <c:v>1893.042</c:v>
                </c:pt>
                <c:pt idx="1729">
                  <c:v>1893.123</c:v>
                </c:pt>
                <c:pt idx="1730">
                  <c:v>1893.204</c:v>
                </c:pt>
                <c:pt idx="1731">
                  <c:v>1893.288</c:v>
                </c:pt>
                <c:pt idx="1732">
                  <c:v>1893.371</c:v>
                </c:pt>
                <c:pt idx="1733">
                  <c:v>1893.455</c:v>
                </c:pt>
                <c:pt idx="1734">
                  <c:v>1893.538</c:v>
                </c:pt>
                <c:pt idx="1735">
                  <c:v>1893.623</c:v>
                </c:pt>
                <c:pt idx="1736">
                  <c:v>1893.707</c:v>
                </c:pt>
                <c:pt idx="1737">
                  <c:v>1893.79</c:v>
                </c:pt>
                <c:pt idx="1738">
                  <c:v>1893.874</c:v>
                </c:pt>
                <c:pt idx="1739">
                  <c:v>1893.958</c:v>
                </c:pt>
                <c:pt idx="1740">
                  <c:v>1894.042</c:v>
                </c:pt>
                <c:pt idx="1741">
                  <c:v>1894.123</c:v>
                </c:pt>
                <c:pt idx="1742">
                  <c:v>1894.204</c:v>
                </c:pt>
                <c:pt idx="1743">
                  <c:v>1894.288</c:v>
                </c:pt>
                <c:pt idx="1744">
                  <c:v>1894.371</c:v>
                </c:pt>
                <c:pt idx="1745">
                  <c:v>1894.455</c:v>
                </c:pt>
                <c:pt idx="1746">
                  <c:v>1894.538</c:v>
                </c:pt>
                <c:pt idx="1747">
                  <c:v>1894.623</c:v>
                </c:pt>
                <c:pt idx="1748">
                  <c:v>1894.707</c:v>
                </c:pt>
                <c:pt idx="1749">
                  <c:v>1894.79</c:v>
                </c:pt>
                <c:pt idx="1750">
                  <c:v>1894.874</c:v>
                </c:pt>
                <c:pt idx="1751">
                  <c:v>1894.958</c:v>
                </c:pt>
                <c:pt idx="1752">
                  <c:v>1895.042</c:v>
                </c:pt>
                <c:pt idx="1753">
                  <c:v>1895.123</c:v>
                </c:pt>
                <c:pt idx="1754">
                  <c:v>1895.204</c:v>
                </c:pt>
                <c:pt idx="1755">
                  <c:v>1895.288</c:v>
                </c:pt>
                <c:pt idx="1756">
                  <c:v>1895.371</c:v>
                </c:pt>
                <c:pt idx="1757">
                  <c:v>1895.455</c:v>
                </c:pt>
                <c:pt idx="1758">
                  <c:v>1895.538</c:v>
                </c:pt>
                <c:pt idx="1759">
                  <c:v>1895.623</c:v>
                </c:pt>
                <c:pt idx="1760">
                  <c:v>1895.707</c:v>
                </c:pt>
                <c:pt idx="1761">
                  <c:v>1895.79</c:v>
                </c:pt>
                <c:pt idx="1762">
                  <c:v>1895.874</c:v>
                </c:pt>
                <c:pt idx="1763">
                  <c:v>1895.958</c:v>
                </c:pt>
                <c:pt idx="1764">
                  <c:v>1896.042</c:v>
                </c:pt>
                <c:pt idx="1765">
                  <c:v>1896.124</c:v>
                </c:pt>
                <c:pt idx="1766">
                  <c:v>1896.206</c:v>
                </c:pt>
                <c:pt idx="1767">
                  <c:v>1896.29</c:v>
                </c:pt>
                <c:pt idx="1768">
                  <c:v>1896.373</c:v>
                </c:pt>
                <c:pt idx="1769">
                  <c:v>1896.456</c:v>
                </c:pt>
                <c:pt idx="1770">
                  <c:v>1896.54</c:v>
                </c:pt>
                <c:pt idx="1771">
                  <c:v>1896.624</c:v>
                </c:pt>
                <c:pt idx="1772">
                  <c:v>1896.708</c:v>
                </c:pt>
                <c:pt idx="1773">
                  <c:v>1896.791</c:v>
                </c:pt>
                <c:pt idx="1774">
                  <c:v>1896.874</c:v>
                </c:pt>
                <c:pt idx="1775">
                  <c:v>1896.958</c:v>
                </c:pt>
                <c:pt idx="1776">
                  <c:v>1897.042</c:v>
                </c:pt>
                <c:pt idx="1777">
                  <c:v>1897.123</c:v>
                </c:pt>
                <c:pt idx="1778">
                  <c:v>1897.204</c:v>
                </c:pt>
                <c:pt idx="1779">
                  <c:v>1897.288</c:v>
                </c:pt>
                <c:pt idx="1780">
                  <c:v>1897.371</c:v>
                </c:pt>
                <c:pt idx="1781">
                  <c:v>1897.455</c:v>
                </c:pt>
                <c:pt idx="1782">
                  <c:v>1897.538</c:v>
                </c:pt>
                <c:pt idx="1783">
                  <c:v>1897.623</c:v>
                </c:pt>
                <c:pt idx="1784">
                  <c:v>1897.707</c:v>
                </c:pt>
                <c:pt idx="1785">
                  <c:v>1897.79</c:v>
                </c:pt>
                <c:pt idx="1786">
                  <c:v>1897.874</c:v>
                </c:pt>
                <c:pt idx="1787">
                  <c:v>1897.958</c:v>
                </c:pt>
                <c:pt idx="1788">
                  <c:v>1898.042</c:v>
                </c:pt>
                <c:pt idx="1789">
                  <c:v>1898.123</c:v>
                </c:pt>
                <c:pt idx="1790">
                  <c:v>1898.204</c:v>
                </c:pt>
                <c:pt idx="1791">
                  <c:v>1898.288</c:v>
                </c:pt>
                <c:pt idx="1792">
                  <c:v>1898.371</c:v>
                </c:pt>
                <c:pt idx="1793">
                  <c:v>1898.455</c:v>
                </c:pt>
                <c:pt idx="1794">
                  <c:v>1898.538</c:v>
                </c:pt>
                <c:pt idx="1795">
                  <c:v>1898.623</c:v>
                </c:pt>
                <c:pt idx="1796">
                  <c:v>1898.707</c:v>
                </c:pt>
                <c:pt idx="1797">
                  <c:v>1898.79</c:v>
                </c:pt>
                <c:pt idx="1798">
                  <c:v>1898.874</c:v>
                </c:pt>
                <c:pt idx="1799">
                  <c:v>1898.958</c:v>
                </c:pt>
                <c:pt idx="1800">
                  <c:v>1899.042</c:v>
                </c:pt>
                <c:pt idx="1801">
                  <c:v>1899.123</c:v>
                </c:pt>
                <c:pt idx="1802">
                  <c:v>1899.204</c:v>
                </c:pt>
                <c:pt idx="1803">
                  <c:v>1899.288</c:v>
                </c:pt>
                <c:pt idx="1804">
                  <c:v>1899.371</c:v>
                </c:pt>
                <c:pt idx="1805">
                  <c:v>1899.455</c:v>
                </c:pt>
                <c:pt idx="1806">
                  <c:v>1899.538</c:v>
                </c:pt>
                <c:pt idx="1807">
                  <c:v>1899.623</c:v>
                </c:pt>
                <c:pt idx="1808">
                  <c:v>1899.707</c:v>
                </c:pt>
                <c:pt idx="1809">
                  <c:v>1899.79</c:v>
                </c:pt>
                <c:pt idx="1810">
                  <c:v>1899.874</c:v>
                </c:pt>
                <c:pt idx="1811">
                  <c:v>1899.958</c:v>
                </c:pt>
                <c:pt idx="1812">
                  <c:v>1900.042</c:v>
                </c:pt>
                <c:pt idx="1813">
                  <c:v>1900.123</c:v>
                </c:pt>
                <c:pt idx="1814">
                  <c:v>1900.204</c:v>
                </c:pt>
                <c:pt idx="1815">
                  <c:v>1900.288</c:v>
                </c:pt>
                <c:pt idx="1816">
                  <c:v>1900.371</c:v>
                </c:pt>
                <c:pt idx="1817">
                  <c:v>1900.455</c:v>
                </c:pt>
                <c:pt idx="1818">
                  <c:v>1900.538</c:v>
                </c:pt>
                <c:pt idx="1819">
                  <c:v>1900.623</c:v>
                </c:pt>
                <c:pt idx="1820">
                  <c:v>1900.707</c:v>
                </c:pt>
                <c:pt idx="1821">
                  <c:v>1900.79</c:v>
                </c:pt>
                <c:pt idx="1822">
                  <c:v>1900.874</c:v>
                </c:pt>
                <c:pt idx="1823">
                  <c:v>1900.958</c:v>
                </c:pt>
                <c:pt idx="1824">
                  <c:v>1901.042</c:v>
                </c:pt>
                <c:pt idx="1825">
                  <c:v>1901.123</c:v>
                </c:pt>
                <c:pt idx="1826">
                  <c:v>1901.204</c:v>
                </c:pt>
                <c:pt idx="1827">
                  <c:v>1901.288</c:v>
                </c:pt>
                <c:pt idx="1828">
                  <c:v>1901.371</c:v>
                </c:pt>
                <c:pt idx="1829">
                  <c:v>1901.455</c:v>
                </c:pt>
                <c:pt idx="1830">
                  <c:v>1901.538</c:v>
                </c:pt>
                <c:pt idx="1831">
                  <c:v>1901.623</c:v>
                </c:pt>
                <c:pt idx="1832">
                  <c:v>1901.707</c:v>
                </c:pt>
                <c:pt idx="1833">
                  <c:v>1901.79</c:v>
                </c:pt>
                <c:pt idx="1834">
                  <c:v>1901.874</c:v>
                </c:pt>
                <c:pt idx="1835">
                  <c:v>1901.958</c:v>
                </c:pt>
                <c:pt idx="1836">
                  <c:v>1902.042</c:v>
                </c:pt>
                <c:pt idx="1837">
                  <c:v>1902.123</c:v>
                </c:pt>
                <c:pt idx="1838">
                  <c:v>1902.204</c:v>
                </c:pt>
                <c:pt idx="1839">
                  <c:v>1902.288</c:v>
                </c:pt>
                <c:pt idx="1840">
                  <c:v>1902.371</c:v>
                </c:pt>
                <c:pt idx="1841">
                  <c:v>1902.455</c:v>
                </c:pt>
                <c:pt idx="1842">
                  <c:v>1902.538</c:v>
                </c:pt>
                <c:pt idx="1843">
                  <c:v>1902.623</c:v>
                </c:pt>
                <c:pt idx="1844">
                  <c:v>1902.707</c:v>
                </c:pt>
                <c:pt idx="1845">
                  <c:v>1902.79</c:v>
                </c:pt>
                <c:pt idx="1846">
                  <c:v>1902.874</c:v>
                </c:pt>
                <c:pt idx="1847">
                  <c:v>1902.958</c:v>
                </c:pt>
                <c:pt idx="1848">
                  <c:v>1903.042</c:v>
                </c:pt>
                <c:pt idx="1849">
                  <c:v>1903.123</c:v>
                </c:pt>
                <c:pt idx="1850">
                  <c:v>1903.204</c:v>
                </c:pt>
                <c:pt idx="1851">
                  <c:v>1903.288</c:v>
                </c:pt>
                <c:pt idx="1852">
                  <c:v>1903.371</c:v>
                </c:pt>
                <c:pt idx="1853">
                  <c:v>1903.455</c:v>
                </c:pt>
                <c:pt idx="1854">
                  <c:v>1903.538</c:v>
                </c:pt>
                <c:pt idx="1855">
                  <c:v>1903.623</c:v>
                </c:pt>
                <c:pt idx="1856">
                  <c:v>1903.707</c:v>
                </c:pt>
                <c:pt idx="1857">
                  <c:v>1903.79</c:v>
                </c:pt>
                <c:pt idx="1858">
                  <c:v>1903.874</c:v>
                </c:pt>
                <c:pt idx="1859">
                  <c:v>1903.958</c:v>
                </c:pt>
                <c:pt idx="1860">
                  <c:v>1904.042</c:v>
                </c:pt>
                <c:pt idx="1861">
                  <c:v>1904.124</c:v>
                </c:pt>
                <c:pt idx="1862">
                  <c:v>1904.206</c:v>
                </c:pt>
                <c:pt idx="1863">
                  <c:v>1904.29</c:v>
                </c:pt>
                <c:pt idx="1864">
                  <c:v>1904.373</c:v>
                </c:pt>
                <c:pt idx="1865">
                  <c:v>1904.456</c:v>
                </c:pt>
                <c:pt idx="1866">
                  <c:v>1904.54</c:v>
                </c:pt>
                <c:pt idx="1867">
                  <c:v>1904.624</c:v>
                </c:pt>
                <c:pt idx="1868">
                  <c:v>1904.708</c:v>
                </c:pt>
                <c:pt idx="1869">
                  <c:v>1904.791</c:v>
                </c:pt>
                <c:pt idx="1870">
                  <c:v>1904.874</c:v>
                </c:pt>
                <c:pt idx="1871">
                  <c:v>1904.958</c:v>
                </c:pt>
                <c:pt idx="1872">
                  <c:v>1905.042</c:v>
                </c:pt>
                <c:pt idx="1873">
                  <c:v>1905.123</c:v>
                </c:pt>
                <c:pt idx="1874">
                  <c:v>1905.204</c:v>
                </c:pt>
                <c:pt idx="1875">
                  <c:v>1905.288</c:v>
                </c:pt>
                <c:pt idx="1876">
                  <c:v>1905.371</c:v>
                </c:pt>
                <c:pt idx="1877">
                  <c:v>1905.455</c:v>
                </c:pt>
                <c:pt idx="1878">
                  <c:v>1905.538</c:v>
                </c:pt>
                <c:pt idx="1879">
                  <c:v>1905.623</c:v>
                </c:pt>
                <c:pt idx="1880">
                  <c:v>1905.707</c:v>
                </c:pt>
                <c:pt idx="1881">
                  <c:v>1905.79</c:v>
                </c:pt>
                <c:pt idx="1882">
                  <c:v>1905.874</c:v>
                </c:pt>
                <c:pt idx="1883">
                  <c:v>1905.958</c:v>
                </c:pt>
                <c:pt idx="1884">
                  <c:v>1906.042</c:v>
                </c:pt>
                <c:pt idx="1885">
                  <c:v>1906.123</c:v>
                </c:pt>
                <c:pt idx="1886">
                  <c:v>1906.204</c:v>
                </c:pt>
                <c:pt idx="1887">
                  <c:v>1906.288</c:v>
                </c:pt>
                <c:pt idx="1888">
                  <c:v>1906.371</c:v>
                </c:pt>
                <c:pt idx="1889">
                  <c:v>1906.455</c:v>
                </c:pt>
                <c:pt idx="1890">
                  <c:v>1906.538</c:v>
                </c:pt>
                <c:pt idx="1891">
                  <c:v>1906.623</c:v>
                </c:pt>
                <c:pt idx="1892">
                  <c:v>1906.707</c:v>
                </c:pt>
                <c:pt idx="1893">
                  <c:v>1906.79</c:v>
                </c:pt>
                <c:pt idx="1894">
                  <c:v>1906.874</c:v>
                </c:pt>
                <c:pt idx="1895">
                  <c:v>1906.958</c:v>
                </c:pt>
                <c:pt idx="1896">
                  <c:v>1907.042</c:v>
                </c:pt>
                <c:pt idx="1897">
                  <c:v>1907.123</c:v>
                </c:pt>
                <c:pt idx="1898">
                  <c:v>1907.204</c:v>
                </c:pt>
                <c:pt idx="1899">
                  <c:v>1907.288</c:v>
                </c:pt>
                <c:pt idx="1900">
                  <c:v>1907.371</c:v>
                </c:pt>
                <c:pt idx="1901">
                  <c:v>1907.455</c:v>
                </c:pt>
                <c:pt idx="1902">
                  <c:v>1907.538</c:v>
                </c:pt>
                <c:pt idx="1903">
                  <c:v>1907.623</c:v>
                </c:pt>
                <c:pt idx="1904">
                  <c:v>1907.707</c:v>
                </c:pt>
                <c:pt idx="1905">
                  <c:v>1907.79</c:v>
                </c:pt>
                <c:pt idx="1906">
                  <c:v>1907.874</c:v>
                </c:pt>
                <c:pt idx="1907">
                  <c:v>1907.958</c:v>
                </c:pt>
                <c:pt idx="1908">
                  <c:v>1908.042</c:v>
                </c:pt>
                <c:pt idx="1909">
                  <c:v>1908.124</c:v>
                </c:pt>
                <c:pt idx="1910">
                  <c:v>1908.206</c:v>
                </c:pt>
                <c:pt idx="1911">
                  <c:v>1908.29</c:v>
                </c:pt>
                <c:pt idx="1912">
                  <c:v>1908.373</c:v>
                </c:pt>
                <c:pt idx="1913">
                  <c:v>1908.456</c:v>
                </c:pt>
                <c:pt idx="1914">
                  <c:v>1908.54</c:v>
                </c:pt>
                <c:pt idx="1915">
                  <c:v>1908.624</c:v>
                </c:pt>
                <c:pt idx="1916">
                  <c:v>1908.708</c:v>
                </c:pt>
                <c:pt idx="1917">
                  <c:v>1908.791</c:v>
                </c:pt>
                <c:pt idx="1918">
                  <c:v>1908.874</c:v>
                </c:pt>
                <c:pt idx="1919">
                  <c:v>1908.958</c:v>
                </c:pt>
                <c:pt idx="1920">
                  <c:v>1909.042</c:v>
                </c:pt>
                <c:pt idx="1921">
                  <c:v>1909.123</c:v>
                </c:pt>
                <c:pt idx="1922">
                  <c:v>1909.204</c:v>
                </c:pt>
                <c:pt idx="1923">
                  <c:v>1909.288</c:v>
                </c:pt>
                <c:pt idx="1924">
                  <c:v>1909.371</c:v>
                </c:pt>
                <c:pt idx="1925">
                  <c:v>1909.455</c:v>
                </c:pt>
                <c:pt idx="1926">
                  <c:v>1909.538</c:v>
                </c:pt>
                <c:pt idx="1927">
                  <c:v>1909.623</c:v>
                </c:pt>
                <c:pt idx="1928">
                  <c:v>1909.707</c:v>
                </c:pt>
                <c:pt idx="1929">
                  <c:v>1909.79</c:v>
                </c:pt>
                <c:pt idx="1930">
                  <c:v>1909.874</c:v>
                </c:pt>
                <c:pt idx="1931">
                  <c:v>1909.958</c:v>
                </c:pt>
                <c:pt idx="1932">
                  <c:v>1910.042</c:v>
                </c:pt>
                <c:pt idx="1933">
                  <c:v>1910.123</c:v>
                </c:pt>
                <c:pt idx="1934">
                  <c:v>1910.204</c:v>
                </c:pt>
                <c:pt idx="1935">
                  <c:v>1910.288</c:v>
                </c:pt>
                <c:pt idx="1936">
                  <c:v>1910.371</c:v>
                </c:pt>
                <c:pt idx="1937">
                  <c:v>1910.455</c:v>
                </c:pt>
                <c:pt idx="1938">
                  <c:v>1910.538</c:v>
                </c:pt>
                <c:pt idx="1939">
                  <c:v>1910.623</c:v>
                </c:pt>
                <c:pt idx="1940">
                  <c:v>1910.707</c:v>
                </c:pt>
                <c:pt idx="1941">
                  <c:v>1910.79</c:v>
                </c:pt>
                <c:pt idx="1942">
                  <c:v>1910.874</c:v>
                </c:pt>
                <c:pt idx="1943">
                  <c:v>1910.958</c:v>
                </c:pt>
                <c:pt idx="1944">
                  <c:v>1911.042</c:v>
                </c:pt>
                <c:pt idx="1945">
                  <c:v>1911.123</c:v>
                </c:pt>
                <c:pt idx="1946">
                  <c:v>1911.204</c:v>
                </c:pt>
                <c:pt idx="1947">
                  <c:v>1911.288</c:v>
                </c:pt>
                <c:pt idx="1948">
                  <c:v>1911.371</c:v>
                </c:pt>
                <c:pt idx="1949">
                  <c:v>1911.455</c:v>
                </c:pt>
                <c:pt idx="1950">
                  <c:v>1911.538</c:v>
                </c:pt>
                <c:pt idx="1951">
                  <c:v>1911.623</c:v>
                </c:pt>
                <c:pt idx="1952">
                  <c:v>1911.707</c:v>
                </c:pt>
                <c:pt idx="1953">
                  <c:v>1911.79</c:v>
                </c:pt>
                <c:pt idx="1954">
                  <c:v>1911.874</c:v>
                </c:pt>
                <c:pt idx="1955">
                  <c:v>1911.958</c:v>
                </c:pt>
                <c:pt idx="1956">
                  <c:v>1912.042</c:v>
                </c:pt>
                <c:pt idx="1957">
                  <c:v>1912.124</c:v>
                </c:pt>
                <c:pt idx="1958">
                  <c:v>1912.206</c:v>
                </c:pt>
                <c:pt idx="1959">
                  <c:v>1912.29</c:v>
                </c:pt>
                <c:pt idx="1960">
                  <c:v>1912.373</c:v>
                </c:pt>
                <c:pt idx="1961">
                  <c:v>1912.456</c:v>
                </c:pt>
                <c:pt idx="1962">
                  <c:v>1912.54</c:v>
                </c:pt>
                <c:pt idx="1963">
                  <c:v>1912.624</c:v>
                </c:pt>
                <c:pt idx="1964">
                  <c:v>1912.708</c:v>
                </c:pt>
                <c:pt idx="1965">
                  <c:v>1912.791</c:v>
                </c:pt>
                <c:pt idx="1966">
                  <c:v>1912.874</c:v>
                </c:pt>
                <c:pt idx="1967">
                  <c:v>1912.958</c:v>
                </c:pt>
                <c:pt idx="1968">
                  <c:v>1913.042</c:v>
                </c:pt>
                <c:pt idx="1969">
                  <c:v>1913.123</c:v>
                </c:pt>
                <c:pt idx="1970">
                  <c:v>1913.204</c:v>
                </c:pt>
                <c:pt idx="1971">
                  <c:v>1913.288</c:v>
                </c:pt>
                <c:pt idx="1972">
                  <c:v>1913.371</c:v>
                </c:pt>
                <c:pt idx="1973">
                  <c:v>1913.455</c:v>
                </c:pt>
                <c:pt idx="1974">
                  <c:v>1913.538</c:v>
                </c:pt>
                <c:pt idx="1975">
                  <c:v>1913.623</c:v>
                </c:pt>
                <c:pt idx="1976">
                  <c:v>1913.707</c:v>
                </c:pt>
                <c:pt idx="1977">
                  <c:v>1913.79</c:v>
                </c:pt>
                <c:pt idx="1978">
                  <c:v>1913.874</c:v>
                </c:pt>
                <c:pt idx="1979">
                  <c:v>1913.958</c:v>
                </c:pt>
                <c:pt idx="1980">
                  <c:v>1914.042</c:v>
                </c:pt>
                <c:pt idx="1981">
                  <c:v>1914.123</c:v>
                </c:pt>
                <c:pt idx="1982">
                  <c:v>1914.204</c:v>
                </c:pt>
                <c:pt idx="1983">
                  <c:v>1914.288</c:v>
                </c:pt>
                <c:pt idx="1984">
                  <c:v>1914.371</c:v>
                </c:pt>
                <c:pt idx="1985">
                  <c:v>1914.455</c:v>
                </c:pt>
                <c:pt idx="1986">
                  <c:v>1914.538</c:v>
                </c:pt>
                <c:pt idx="1987">
                  <c:v>1914.623</c:v>
                </c:pt>
                <c:pt idx="1988">
                  <c:v>1914.707</c:v>
                </c:pt>
                <c:pt idx="1989">
                  <c:v>1914.79</c:v>
                </c:pt>
                <c:pt idx="1990">
                  <c:v>1914.874</c:v>
                </c:pt>
                <c:pt idx="1991">
                  <c:v>1914.958</c:v>
                </c:pt>
                <c:pt idx="1992">
                  <c:v>1915.042</c:v>
                </c:pt>
                <c:pt idx="1993">
                  <c:v>1915.123</c:v>
                </c:pt>
                <c:pt idx="1994">
                  <c:v>1915.204</c:v>
                </c:pt>
                <c:pt idx="1995">
                  <c:v>1915.288</c:v>
                </c:pt>
                <c:pt idx="1996">
                  <c:v>1915.371</c:v>
                </c:pt>
                <c:pt idx="1997">
                  <c:v>1915.455</c:v>
                </c:pt>
                <c:pt idx="1998">
                  <c:v>1915.538</c:v>
                </c:pt>
                <c:pt idx="1999">
                  <c:v>1915.623</c:v>
                </c:pt>
                <c:pt idx="2000">
                  <c:v>1915.707</c:v>
                </c:pt>
                <c:pt idx="2001">
                  <c:v>1915.79</c:v>
                </c:pt>
                <c:pt idx="2002">
                  <c:v>1915.874</c:v>
                </c:pt>
                <c:pt idx="2003">
                  <c:v>1915.958</c:v>
                </c:pt>
                <c:pt idx="2004">
                  <c:v>1916.042</c:v>
                </c:pt>
                <c:pt idx="2005">
                  <c:v>1916.124</c:v>
                </c:pt>
                <c:pt idx="2006">
                  <c:v>1916.206</c:v>
                </c:pt>
                <c:pt idx="2007">
                  <c:v>1916.29</c:v>
                </c:pt>
                <c:pt idx="2008">
                  <c:v>1916.373</c:v>
                </c:pt>
                <c:pt idx="2009">
                  <c:v>1916.456</c:v>
                </c:pt>
                <c:pt idx="2010">
                  <c:v>1916.54</c:v>
                </c:pt>
                <c:pt idx="2011">
                  <c:v>1916.624</c:v>
                </c:pt>
                <c:pt idx="2012">
                  <c:v>1916.708</c:v>
                </c:pt>
                <c:pt idx="2013">
                  <c:v>1916.791</c:v>
                </c:pt>
                <c:pt idx="2014">
                  <c:v>1916.874</c:v>
                </c:pt>
                <c:pt idx="2015">
                  <c:v>1916.958</c:v>
                </c:pt>
                <c:pt idx="2016">
                  <c:v>1917.042</c:v>
                </c:pt>
                <c:pt idx="2017">
                  <c:v>1917.123</c:v>
                </c:pt>
                <c:pt idx="2018">
                  <c:v>1917.204</c:v>
                </c:pt>
                <c:pt idx="2019">
                  <c:v>1917.288</c:v>
                </c:pt>
                <c:pt idx="2020">
                  <c:v>1917.371</c:v>
                </c:pt>
                <c:pt idx="2021">
                  <c:v>1917.455</c:v>
                </c:pt>
                <c:pt idx="2022">
                  <c:v>1917.538</c:v>
                </c:pt>
                <c:pt idx="2023">
                  <c:v>1917.623</c:v>
                </c:pt>
                <c:pt idx="2024">
                  <c:v>1917.707</c:v>
                </c:pt>
                <c:pt idx="2025">
                  <c:v>1917.79</c:v>
                </c:pt>
                <c:pt idx="2026">
                  <c:v>1917.874</c:v>
                </c:pt>
                <c:pt idx="2027">
                  <c:v>1917.958</c:v>
                </c:pt>
                <c:pt idx="2028">
                  <c:v>1918.042</c:v>
                </c:pt>
                <c:pt idx="2029">
                  <c:v>1918.123</c:v>
                </c:pt>
                <c:pt idx="2030">
                  <c:v>1918.204</c:v>
                </c:pt>
                <c:pt idx="2031">
                  <c:v>1918.288</c:v>
                </c:pt>
                <c:pt idx="2032">
                  <c:v>1918.371</c:v>
                </c:pt>
                <c:pt idx="2033">
                  <c:v>1918.455</c:v>
                </c:pt>
                <c:pt idx="2034">
                  <c:v>1918.538</c:v>
                </c:pt>
                <c:pt idx="2035">
                  <c:v>1918.623</c:v>
                </c:pt>
                <c:pt idx="2036">
                  <c:v>1918.707</c:v>
                </c:pt>
                <c:pt idx="2037">
                  <c:v>1918.79</c:v>
                </c:pt>
                <c:pt idx="2038">
                  <c:v>1918.874</c:v>
                </c:pt>
                <c:pt idx="2039">
                  <c:v>1918.958</c:v>
                </c:pt>
                <c:pt idx="2040">
                  <c:v>1919.042</c:v>
                </c:pt>
                <c:pt idx="2041">
                  <c:v>1919.123</c:v>
                </c:pt>
                <c:pt idx="2042">
                  <c:v>1919.204</c:v>
                </c:pt>
                <c:pt idx="2043">
                  <c:v>1919.288</c:v>
                </c:pt>
                <c:pt idx="2044">
                  <c:v>1919.371</c:v>
                </c:pt>
                <c:pt idx="2045">
                  <c:v>1919.455</c:v>
                </c:pt>
                <c:pt idx="2046">
                  <c:v>1919.538</c:v>
                </c:pt>
                <c:pt idx="2047">
                  <c:v>1919.623</c:v>
                </c:pt>
                <c:pt idx="2048">
                  <c:v>1919.707</c:v>
                </c:pt>
                <c:pt idx="2049">
                  <c:v>1919.79</c:v>
                </c:pt>
                <c:pt idx="2050">
                  <c:v>1919.874</c:v>
                </c:pt>
                <c:pt idx="2051">
                  <c:v>1919.958</c:v>
                </c:pt>
                <c:pt idx="2052">
                  <c:v>1920.042</c:v>
                </c:pt>
                <c:pt idx="2053">
                  <c:v>1920.124</c:v>
                </c:pt>
                <c:pt idx="2054">
                  <c:v>1920.206</c:v>
                </c:pt>
                <c:pt idx="2055">
                  <c:v>1920.29</c:v>
                </c:pt>
                <c:pt idx="2056">
                  <c:v>1920.373</c:v>
                </c:pt>
                <c:pt idx="2057">
                  <c:v>1920.456</c:v>
                </c:pt>
                <c:pt idx="2058">
                  <c:v>1920.54</c:v>
                </c:pt>
                <c:pt idx="2059">
                  <c:v>1920.624</c:v>
                </c:pt>
                <c:pt idx="2060">
                  <c:v>1920.708</c:v>
                </c:pt>
                <c:pt idx="2061">
                  <c:v>1920.791</c:v>
                </c:pt>
                <c:pt idx="2062">
                  <c:v>1920.874</c:v>
                </c:pt>
                <c:pt idx="2063">
                  <c:v>1920.958</c:v>
                </c:pt>
                <c:pt idx="2064">
                  <c:v>1921.042</c:v>
                </c:pt>
                <c:pt idx="2065">
                  <c:v>1921.123</c:v>
                </c:pt>
                <c:pt idx="2066">
                  <c:v>1921.204</c:v>
                </c:pt>
                <c:pt idx="2067">
                  <c:v>1921.288</c:v>
                </c:pt>
                <c:pt idx="2068">
                  <c:v>1921.371</c:v>
                </c:pt>
                <c:pt idx="2069">
                  <c:v>1921.455</c:v>
                </c:pt>
                <c:pt idx="2070">
                  <c:v>1921.538</c:v>
                </c:pt>
                <c:pt idx="2071">
                  <c:v>1921.623</c:v>
                </c:pt>
                <c:pt idx="2072">
                  <c:v>1921.707</c:v>
                </c:pt>
                <c:pt idx="2073">
                  <c:v>1921.79</c:v>
                </c:pt>
                <c:pt idx="2074">
                  <c:v>1921.874</c:v>
                </c:pt>
                <c:pt idx="2075">
                  <c:v>1921.958</c:v>
                </c:pt>
                <c:pt idx="2076">
                  <c:v>1922.042</c:v>
                </c:pt>
                <c:pt idx="2077">
                  <c:v>1922.123</c:v>
                </c:pt>
                <c:pt idx="2078">
                  <c:v>1922.204</c:v>
                </c:pt>
                <c:pt idx="2079">
                  <c:v>1922.288</c:v>
                </c:pt>
                <c:pt idx="2080">
                  <c:v>1922.371</c:v>
                </c:pt>
                <c:pt idx="2081">
                  <c:v>1922.455</c:v>
                </c:pt>
                <c:pt idx="2082">
                  <c:v>1922.538</c:v>
                </c:pt>
                <c:pt idx="2083">
                  <c:v>1922.623</c:v>
                </c:pt>
                <c:pt idx="2084">
                  <c:v>1922.707</c:v>
                </c:pt>
                <c:pt idx="2085">
                  <c:v>1922.79</c:v>
                </c:pt>
                <c:pt idx="2086">
                  <c:v>1922.874</c:v>
                </c:pt>
                <c:pt idx="2087">
                  <c:v>1922.958</c:v>
                </c:pt>
                <c:pt idx="2088">
                  <c:v>1923.042</c:v>
                </c:pt>
                <c:pt idx="2089">
                  <c:v>1923.123</c:v>
                </c:pt>
                <c:pt idx="2090">
                  <c:v>1923.204</c:v>
                </c:pt>
                <c:pt idx="2091">
                  <c:v>1923.288</c:v>
                </c:pt>
                <c:pt idx="2092">
                  <c:v>1923.371</c:v>
                </c:pt>
                <c:pt idx="2093">
                  <c:v>1923.455</c:v>
                </c:pt>
                <c:pt idx="2094">
                  <c:v>1923.538</c:v>
                </c:pt>
                <c:pt idx="2095">
                  <c:v>1923.623</c:v>
                </c:pt>
                <c:pt idx="2096">
                  <c:v>1923.707</c:v>
                </c:pt>
                <c:pt idx="2097">
                  <c:v>1923.79</c:v>
                </c:pt>
                <c:pt idx="2098">
                  <c:v>1923.874</c:v>
                </c:pt>
                <c:pt idx="2099">
                  <c:v>1923.958</c:v>
                </c:pt>
                <c:pt idx="2100">
                  <c:v>1924.042</c:v>
                </c:pt>
                <c:pt idx="2101">
                  <c:v>1924.124</c:v>
                </c:pt>
                <c:pt idx="2102">
                  <c:v>1924.206</c:v>
                </c:pt>
                <c:pt idx="2103">
                  <c:v>1924.29</c:v>
                </c:pt>
                <c:pt idx="2104">
                  <c:v>1924.373</c:v>
                </c:pt>
                <c:pt idx="2105">
                  <c:v>1924.456</c:v>
                </c:pt>
                <c:pt idx="2106">
                  <c:v>1924.54</c:v>
                </c:pt>
                <c:pt idx="2107">
                  <c:v>1924.624</c:v>
                </c:pt>
                <c:pt idx="2108">
                  <c:v>1924.708</c:v>
                </c:pt>
                <c:pt idx="2109">
                  <c:v>1924.791</c:v>
                </c:pt>
                <c:pt idx="2110">
                  <c:v>1924.874</c:v>
                </c:pt>
                <c:pt idx="2111">
                  <c:v>1924.958</c:v>
                </c:pt>
                <c:pt idx="2112">
                  <c:v>1925.042</c:v>
                </c:pt>
                <c:pt idx="2113">
                  <c:v>1925.123</c:v>
                </c:pt>
                <c:pt idx="2114">
                  <c:v>1925.204</c:v>
                </c:pt>
                <c:pt idx="2115">
                  <c:v>1925.288</c:v>
                </c:pt>
                <c:pt idx="2116">
                  <c:v>1925.371</c:v>
                </c:pt>
                <c:pt idx="2117">
                  <c:v>1925.455</c:v>
                </c:pt>
                <c:pt idx="2118">
                  <c:v>1925.538</c:v>
                </c:pt>
                <c:pt idx="2119">
                  <c:v>1925.623</c:v>
                </c:pt>
                <c:pt idx="2120">
                  <c:v>1925.707</c:v>
                </c:pt>
                <c:pt idx="2121">
                  <c:v>1925.79</c:v>
                </c:pt>
                <c:pt idx="2122">
                  <c:v>1925.874</c:v>
                </c:pt>
                <c:pt idx="2123">
                  <c:v>1925.958</c:v>
                </c:pt>
                <c:pt idx="2124">
                  <c:v>1926.042</c:v>
                </c:pt>
                <c:pt idx="2125">
                  <c:v>1926.123</c:v>
                </c:pt>
                <c:pt idx="2126">
                  <c:v>1926.204</c:v>
                </c:pt>
                <c:pt idx="2127">
                  <c:v>1926.288</c:v>
                </c:pt>
                <c:pt idx="2128">
                  <c:v>1926.371</c:v>
                </c:pt>
                <c:pt idx="2129">
                  <c:v>1926.455</c:v>
                </c:pt>
                <c:pt idx="2130">
                  <c:v>1926.538</c:v>
                </c:pt>
                <c:pt idx="2131">
                  <c:v>1926.623</c:v>
                </c:pt>
                <c:pt idx="2132">
                  <c:v>1926.707</c:v>
                </c:pt>
                <c:pt idx="2133">
                  <c:v>1926.79</c:v>
                </c:pt>
                <c:pt idx="2134">
                  <c:v>1926.874</c:v>
                </c:pt>
                <c:pt idx="2135">
                  <c:v>1926.958</c:v>
                </c:pt>
                <c:pt idx="2136">
                  <c:v>1927.042</c:v>
                </c:pt>
                <c:pt idx="2137">
                  <c:v>1927.123</c:v>
                </c:pt>
                <c:pt idx="2138">
                  <c:v>1927.204</c:v>
                </c:pt>
                <c:pt idx="2139">
                  <c:v>1927.288</c:v>
                </c:pt>
                <c:pt idx="2140">
                  <c:v>1927.371</c:v>
                </c:pt>
                <c:pt idx="2141">
                  <c:v>1927.455</c:v>
                </c:pt>
                <c:pt idx="2142">
                  <c:v>1927.538</c:v>
                </c:pt>
                <c:pt idx="2143">
                  <c:v>1927.623</c:v>
                </c:pt>
                <c:pt idx="2144">
                  <c:v>1927.707</c:v>
                </c:pt>
                <c:pt idx="2145">
                  <c:v>1927.79</c:v>
                </c:pt>
                <c:pt idx="2146">
                  <c:v>1927.874</c:v>
                </c:pt>
                <c:pt idx="2147">
                  <c:v>1927.958</c:v>
                </c:pt>
                <c:pt idx="2148">
                  <c:v>1928.042</c:v>
                </c:pt>
                <c:pt idx="2149">
                  <c:v>1928.124</c:v>
                </c:pt>
                <c:pt idx="2150">
                  <c:v>1928.206</c:v>
                </c:pt>
                <c:pt idx="2151">
                  <c:v>1928.29</c:v>
                </c:pt>
                <c:pt idx="2152">
                  <c:v>1928.373</c:v>
                </c:pt>
                <c:pt idx="2153">
                  <c:v>1928.456</c:v>
                </c:pt>
                <c:pt idx="2154">
                  <c:v>1928.54</c:v>
                </c:pt>
                <c:pt idx="2155">
                  <c:v>1928.624</c:v>
                </c:pt>
                <c:pt idx="2156">
                  <c:v>1928.708</c:v>
                </c:pt>
                <c:pt idx="2157">
                  <c:v>1928.791</c:v>
                </c:pt>
                <c:pt idx="2158">
                  <c:v>1928.874</c:v>
                </c:pt>
                <c:pt idx="2159">
                  <c:v>1928.958</c:v>
                </c:pt>
                <c:pt idx="2160">
                  <c:v>1929.042</c:v>
                </c:pt>
                <c:pt idx="2161">
                  <c:v>1929.123</c:v>
                </c:pt>
                <c:pt idx="2162">
                  <c:v>1929.204</c:v>
                </c:pt>
                <c:pt idx="2163">
                  <c:v>1929.288</c:v>
                </c:pt>
                <c:pt idx="2164">
                  <c:v>1929.371</c:v>
                </c:pt>
                <c:pt idx="2165">
                  <c:v>1929.455</c:v>
                </c:pt>
                <c:pt idx="2166">
                  <c:v>1929.538</c:v>
                </c:pt>
                <c:pt idx="2167">
                  <c:v>1929.623</c:v>
                </c:pt>
                <c:pt idx="2168">
                  <c:v>1929.707</c:v>
                </c:pt>
                <c:pt idx="2169">
                  <c:v>1929.79</c:v>
                </c:pt>
                <c:pt idx="2170">
                  <c:v>1929.874</c:v>
                </c:pt>
                <c:pt idx="2171">
                  <c:v>1929.958</c:v>
                </c:pt>
                <c:pt idx="2172">
                  <c:v>1930.042</c:v>
                </c:pt>
                <c:pt idx="2173">
                  <c:v>1930.123</c:v>
                </c:pt>
                <c:pt idx="2174">
                  <c:v>1930.204</c:v>
                </c:pt>
                <c:pt idx="2175">
                  <c:v>1930.288</c:v>
                </c:pt>
                <c:pt idx="2176">
                  <c:v>1930.371</c:v>
                </c:pt>
                <c:pt idx="2177">
                  <c:v>1930.455</c:v>
                </c:pt>
                <c:pt idx="2178">
                  <c:v>1930.538</c:v>
                </c:pt>
                <c:pt idx="2179">
                  <c:v>1930.623</c:v>
                </c:pt>
                <c:pt idx="2180">
                  <c:v>1930.707</c:v>
                </c:pt>
                <c:pt idx="2181">
                  <c:v>1930.79</c:v>
                </c:pt>
                <c:pt idx="2182">
                  <c:v>1930.874</c:v>
                </c:pt>
                <c:pt idx="2183">
                  <c:v>1930.958</c:v>
                </c:pt>
                <c:pt idx="2184">
                  <c:v>1931.042</c:v>
                </c:pt>
                <c:pt idx="2185">
                  <c:v>1931.123</c:v>
                </c:pt>
                <c:pt idx="2186">
                  <c:v>1931.204</c:v>
                </c:pt>
                <c:pt idx="2187">
                  <c:v>1931.288</c:v>
                </c:pt>
                <c:pt idx="2188">
                  <c:v>1931.371</c:v>
                </c:pt>
                <c:pt idx="2189">
                  <c:v>1931.455</c:v>
                </c:pt>
                <c:pt idx="2190">
                  <c:v>1931.538</c:v>
                </c:pt>
                <c:pt idx="2191">
                  <c:v>1931.623</c:v>
                </c:pt>
                <c:pt idx="2192">
                  <c:v>1931.707</c:v>
                </c:pt>
                <c:pt idx="2193">
                  <c:v>1931.79</c:v>
                </c:pt>
                <c:pt idx="2194">
                  <c:v>1931.874</c:v>
                </c:pt>
                <c:pt idx="2195">
                  <c:v>1931.958</c:v>
                </c:pt>
                <c:pt idx="2196">
                  <c:v>1932.042</c:v>
                </c:pt>
                <c:pt idx="2197">
                  <c:v>1932.124</c:v>
                </c:pt>
                <c:pt idx="2198">
                  <c:v>1932.206</c:v>
                </c:pt>
                <c:pt idx="2199">
                  <c:v>1932.29</c:v>
                </c:pt>
                <c:pt idx="2200">
                  <c:v>1932.373</c:v>
                </c:pt>
                <c:pt idx="2201">
                  <c:v>1932.456</c:v>
                </c:pt>
                <c:pt idx="2202">
                  <c:v>1932.54</c:v>
                </c:pt>
                <c:pt idx="2203">
                  <c:v>1932.624</c:v>
                </c:pt>
                <c:pt idx="2204">
                  <c:v>1932.708</c:v>
                </c:pt>
                <c:pt idx="2205">
                  <c:v>1932.791</c:v>
                </c:pt>
                <c:pt idx="2206">
                  <c:v>1932.874</c:v>
                </c:pt>
                <c:pt idx="2207">
                  <c:v>1932.958</c:v>
                </c:pt>
                <c:pt idx="2208">
                  <c:v>1933.042</c:v>
                </c:pt>
                <c:pt idx="2209">
                  <c:v>1933.123</c:v>
                </c:pt>
                <c:pt idx="2210">
                  <c:v>1933.204</c:v>
                </c:pt>
                <c:pt idx="2211">
                  <c:v>1933.288</c:v>
                </c:pt>
                <c:pt idx="2212">
                  <c:v>1933.371</c:v>
                </c:pt>
                <c:pt idx="2213">
                  <c:v>1933.455</c:v>
                </c:pt>
                <c:pt idx="2214">
                  <c:v>1933.538</c:v>
                </c:pt>
                <c:pt idx="2215">
                  <c:v>1933.623</c:v>
                </c:pt>
                <c:pt idx="2216">
                  <c:v>1933.707</c:v>
                </c:pt>
                <c:pt idx="2217">
                  <c:v>1933.79</c:v>
                </c:pt>
                <c:pt idx="2218">
                  <c:v>1933.874</c:v>
                </c:pt>
                <c:pt idx="2219">
                  <c:v>1933.958</c:v>
                </c:pt>
                <c:pt idx="2220">
                  <c:v>1934.042</c:v>
                </c:pt>
                <c:pt idx="2221">
                  <c:v>1934.123</c:v>
                </c:pt>
                <c:pt idx="2222">
                  <c:v>1934.204</c:v>
                </c:pt>
                <c:pt idx="2223">
                  <c:v>1934.288</c:v>
                </c:pt>
                <c:pt idx="2224">
                  <c:v>1934.371</c:v>
                </c:pt>
                <c:pt idx="2225">
                  <c:v>1934.455</c:v>
                </c:pt>
                <c:pt idx="2226">
                  <c:v>1934.538</c:v>
                </c:pt>
                <c:pt idx="2227">
                  <c:v>1934.623</c:v>
                </c:pt>
                <c:pt idx="2228">
                  <c:v>1934.707</c:v>
                </c:pt>
                <c:pt idx="2229">
                  <c:v>1934.79</c:v>
                </c:pt>
                <c:pt idx="2230">
                  <c:v>1934.874</c:v>
                </c:pt>
                <c:pt idx="2231">
                  <c:v>1934.958</c:v>
                </c:pt>
                <c:pt idx="2232">
                  <c:v>1935.042</c:v>
                </c:pt>
                <c:pt idx="2233">
                  <c:v>1935.123</c:v>
                </c:pt>
                <c:pt idx="2234">
                  <c:v>1935.204</c:v>
                </c:pt>
                <c:pt idx="2235">
                  <c:v>1935.288</c:v>
                </c:pt>
                <c:pt idx="2236">
                  <c:v>1935.371</c:v>
                </c:pt>
                <c:pt idx="2237">
                  <c:v>1935.455</c:v>
                </c:pt>
                <c:pt idx="2238">
                  <c:v>1935.538</c:v>
                </c:pt>
                <c:pt idx="2239">
                  <c:v>1935.623</c:v>
                </c:pt>
                <c:pt idx="2240">
                  <c:v>1935.707</c:v>
                </c:pt>
                <c:pt idx="2241">
                  <c:v>1935.79</c:v>
                </c:pt>
                <c:pt idx="2242">
                  <c:v>1935.874</c:v>
                </c:pt>
                <c:pt idx="2243">
                  <c:v>1935.958</c:v>
                </c:pt>
                <c:pt idx="2244">
                  <c:v>1936.042</c:v>
                </c:pt>
                <c:pt idx="2245">
                  <c:v>1936.124</c:v>
                </c:pt>
                <c:pt idx="2246">
                  <c:v>1936.206</c:v>
                </c:pt>
                <c:pt idx="2247">
                  <c:v>1936.29</c:v>
                </c:pt>
                <c:pt idx="2248">
                  <c:v>1936.373</c:v>
                </c:pt>
                <c:pt idx="2249">
                  <c:v>1936.456</c:v>
                </c:pt>
                <c:pt idx="2250">
                  <c:v>1936.54</c:v>
                </c:pt>
                <c:pt idx="2251">
                  <c:v>1936.624</c:v>
                </c:pt>
                <c:pt idx="2252">
                  <c:v>1936.708</c:v>
                </c:pt>
                <c:pt idx="2253">
                  <c:v>1936.791</c:v>
                </c:pt>
                <c:pt idx="2254">
                  <c:v>1936.874</c:v>
                </c:pt>
                <c:pt idx="2255">
                  <c:v>1936.958</c:v>
                </c:pt>
                <c:pt idx="2256">
                  <c:v>1937.042</c:v>
                </c:pt>
                <c:pt idx="2257">
                  <c:v>1937.123</c:v>
                </c:pt>
                <c:pt idx="2258">
                  <c:v>1937.204</c:v>
                </c:pt>
                <c:pt idx="2259">
                  <c:v>1937.288</c:v>
                </c:pt>
                <c:pt idx="2260">
                  <c:v>1937.371</c:v>
                </c:pt>
                <c:pt idx="2261">
                  <c:v>1937.455</c:v>
                </c:pt>
                <c:pt idx="2262">
                  <c:v>1937.538</c:v>
                </c:pt>
                <c:pt idx="2263">
                  <c:v>1937.623</c:v>
                </c:pt>
                <c:pt idx="2264">
                  <c:v>1937.707</c:v>
                </c:pt>
                <c:pt idx="2265">
                  <c:v>1937.79</c:v>
                </c:pt>
                <c:pt idx="2266">
                  <c:v>1937.874</c:v>
                </c:pt>
                <c:pt idx="2267">
                  <c:v>1937.958</c:v>
                </c:pt>
                <c:pt idx="2268">
                  <c:v>1938.042</c:v>
                </c:pt>
                <c:pt idx="2269">
                  <c:v>1938.123</c:v>
                </c:pt>
                <c:pt idx="2270">
                  <c:v>1938.204</c:v>
                </c:pt>
                <c:pt idx="2271">
                  <c:v>1938.288</c:v>
                </c:pt>
                <c:pt idx="2272">
                  <c:v>1938.371</c:v>
                </c:pt>
                <c:pt idx="2273">
                  <c:v>1938.455</c:v>
                </c:pt>
                <c:pt idx="2274">
                  <c:v>1938.538</c:v>
                </c:pt>
                <c:pt idx="2275">
                  <c:v>1938.623</c:v>
                </c:pt>
                <c:pt idx="2276">
                  <c:v>1938.707</c:v>
                </c:pt>
                <c:pt idx="2277">
                  <c:v>1938.79</c:v>
                </c:pt>
                <c:pt idx="2278">
                  <c:v>1938.874</c:v>
                </c:pt>
                <c:pt idx="2279">
                  <c:v>1938.958</c:v>
                </c:pt>
                <c:pt idx="2280">
                  <c:v>1939.042</c:v>
                </c:pt>
                <c:pt idx="2281">
                  <c:v>1939.123</c:v>
                </c:pt>
                <c:pt idx="2282">
                  <c:v>1939.204</c:v>
                </c:pt>
                <c:pt idx="2283">
                  <c:v>1939.288</c:v>
                </c:pt>
                <c:pt idx="2284">
                  <c:v>1939.371</c:v>
                </c:pt>
                <c:pt idx="2285">
                  <c:v>1939.455</c:v>
                </c:pt>
                <c:pt idx="2286">
                  <c:v>1939.538</c:v>
                </c:pt>
                <c:pt idx="2287">
                  <c:v>1939.623</c:v>
                </c:pt>
                <c:pt idx="2288">
                  <c:v>1939.707</c:v>
                </c:pt>
                <c:pt idx="2289">
                  <c:v>1939.79</c:v>
                </c:pt>
                <c:pt idx="2290">
                  <c:v>1939.874</c:v>
                </c:pt>
                <c:pt idx="2291">
                  <c:v>1939.958</c:v>
                </c:pt>
                <c:pt idx="2292">
                  <c:v>1940.042</c:v>
                </c:pt>
                <c:pt idx="2293">
                  <c:v>1940.124</c:v>
                </c:pt>
                <c:pt idx="2294">
                  <c:v>1940.206</c:v>
                </c:pt>
                <c:pt idx="2295">
                  <c:v>1940.29</c:v>
                </c:pt>
                <c:pt idx="2296">
                  <c:v>1940.373</c:v>
                </c:pt>
                <c:pt idx="2297">
                  <c:v>1940.456</c:v>
                </c:pt>
                <c:pt idx="2298">
                  <c:v>1940.54</c:v>
                </c:pt>
                <c:pt idx="2299">
                  <c:v>1940.624</c:v>
                </c:pt>
                <c:pt idx="2300">
                  <c:v>1940.708</c:v>
                </c:pt>
                <c:pt idx="2301">
                  <c:v>1940.791</c:v>
                </c:pt>
                <c:pt idx="2302">
                  <c:v>1940.874</c:v>
                </c:pt>
                <c:pt idx="2303">
                  <c:v>1940.958</c:v>
                </c:pt>
                <c:pt idx="2304">
                  <c:v>1941.042</c:v>
                </c:pt>
                <c:pt idx="2305">
                  <c:v>1941.123</c:v>
                </c:pt>
                <c:pt idx="2306">
                  <c:v>1941.204</c:v>
                </c:pt>
                <c:pt idx="2307">
                  <c:v>1941.288</c:v>
                </c:pt>
                <c:pt idx="2308">
                  <c:v>1941.371</c:v>
                </c:pt>
                <c:pt idx="2309">
                  <c:v>1941.455</c:v>
                </c:pt>
                <c:pt idx="2310">
                  <c:v>1941.538</c:v>
                </c:pt>
                <c:pt idx="2311">
                  <c:v>1941.623</c:v>
                </c:pt>
                <c:pt idx="2312">
                  <c:v>1941.707</c:v>
                </c:pt>
                <c:pt idx="2313">
                  <c:v>1941.79</c:v>
                </c:pt>
                <c:pt idx="2314">
                  <c:v>1941.874</c:v>
                </c:pt>
                <c:pt idx="2315">
                  <c:v>1941.958</c:v>
                </c:pt>
                <c:pt idx="2316">
                  <c:v>1942.042</c:v>
                </c:pt>
                <c:pt idx="2317">
                  <c:v>1942.123</c:v>
                </c:pt>
                <c:pt idx="2318">
                  <c:v>1942.204</c:v>
                </c:pt>
                <c:pt idx="2319">
                  <c:v>1942.288</c:v>
                </c:pt>
                <c:pt idx="2320">
                  <c:v>1942.371</c:v>
                </c:pt>
                <c:pt idx="2321">
                  <c:v>1942.455</c:v>
                </c:pt>
                <c:pt idx="2322">
                  <c:v>1942.538</c:v>
                </c:pt>
                <c:pt idx="2323">
                  <c:v>1942.623</c:v>
                </c:pt>
                <c:pt idx="2324">
                  <c:v>1942.707</c:v>
                </c:pt>
                <c:pt idx="2325">
                  <c:v>1942.79</c:v>
                </c:pt>
                <c:pt idx="2326">
                  <c:v>1942.874</c:v>
                </c:pt>
                <c:pt idx="2327">
                  <c:v>1942.958</c:v>
                </c:pt>
                <c:pt idx="2328">
                  <c:v>1943.042</c:v>
                </c:pt>
                <c:pt idx="2329">
                  <c:v>1943.123</c:v>
                </c:pt>
                <c:pt idx="2330">
                  <c:v>1943.204</c:v>
                </c:pt>
                <c:pt idx="2331">
                  <c:v>1943.288</c:v>
                </c:pt>
                <c:pt idx="2332">
                  <c:v>1943.371</c:v>
                </c:pt>
                <c:pt idx="2333">
                  <c:v>1943.455</c:v>
                </c:pt>
                <c:pt idx="2334">
                  <c:v>1943.538</c:v>
                </c:pt>
                <c:pt idx="2335">
                  <c:v>1943.623</c:v>
                </c:pt>
                <c:pt idx="2336">
                  <c:v>1943.707</c:v>
                </c:pt>
                <c:pt idx="2337">
                  <c:v>1943.79</c:v>
                </c:pt>
                <c:pt idx="2338">
                  <c:v>1943.874</c:v>
                </c:pt>
                <c:pt idx="2339">
                  <c:v>1943.958</c:v>
                </c:pt>
                <c:pt idx="2340">
                  <c:v>1944.042</c:v>
                </c:pt>
                <c:pt idx="2341">
                  <c:v>1944.124</c:v>
                </c:pt>
                <c:pt idx="2342">
                  <c:v>1944.206</c:v>
                </c:pt>
                <c:pt idx="2343">
                  <c:v>1944.29</c:v>
                </c:pt>
                <c:pt idx="2344">
                  <c:v>1944.373</c:v>
                </c:pt>
                <c:pt idx="2345">
                  <c:v>1944.456</c:v>
                </c:pt>
                <c:pt idx="2346">
                  <c:v>1944.54</c:v>
                </c:pt>
                <c:pt idx="2347">
                  <c:v>1944.624</c:v>
                </c:pt>
                <c:pt idx="2348">
                  <c:v>1944.708</c:v>
                </c:pt>
                <c:pt idx="2349">
                  <c:v>1944.791</c:v>
                </c:pt>
                <c:pt idx="2350">
                  <c:v>1944.874</c:v>
                </c:pt>
                <c:pt idx="2351">
                  <c:v>1944.958</c:v>
                </c:pt>
                <c:pt idx="2352">
                  <c:v>1945.042</c:v>
                </c:pt>
                <c:pt idx="2353">
                  <c:v>1945.123</c:v>
                </c:pt>
                <c:pt idx="2354">
                  <c:v>1945.204</c:v>
                </c:pt>
                <c:pt idx="2355">
                  <c:v>1945.288</c:v>
                </c:pt>
                <c:pt idx="2356">
                  <c:v>1945.371</c:v>
                </c:pt>
                <c:pt idx="2357">
                  <c:v>1945.455</c:v>
                </c:pt>
                <c:pt idx="2358">
                  <c:v>1945.538</c:v>
                </c:pt>
                <c:pt idx="2359">
                  <c:v>1945.623</c:v>
                </c:pt>
                <c:pt idx="2360">
                  <c:v>1945.707</c:v>
                </c:pt>
                <c:pt idx="2361">
                  <c:v>1945.79</c:v>
                </c:pt>
                <c:pt idx="2362">
                  <c:v>1945.874</c:v>
                </c:pt>
                <c:pt idx="2363">
                  <c:v>1945.958</c:v>
                </c:pt>
                <c:pt idx="2364">
                  <c:v>1946.042</c:v>
                </c:pt>
                <c:pt idx="2365">
                  <c:v>1946.123</c:v>
                </c:pt>
                <c:pt idx="2366">
                  <c:v>1946.204</c:v>
                </c:pt>
                <c:pt idx="2367">
                  <c:v>1946.288</c:v>
                </c:pt>
                <c:pt idx="2368">
                  <c:v>1946.371</c:v>
                </c:pt>
                <c:pt idx="2369">
                  <c:v>1946.455</c:v>
                </c:pt>
                <c:pt idx="2370">
                  <c:v>1946.538</c:v>
                </c:pt>
                <c:pt idx="2371">
                  <c:v>1946.623</c:v>
                </c:pt>
                <c:pt idx="2372">
                  <c:v>1946.707</c:v>
                </c:pt>
                <c:pt idx="2373">
                  <c:v>1946.79</c:v>
                </c:pt>
                <c:pt idx="2374">
                  <c:v>1946.874</c:v>
                </c:pt>
                <c:pt idx="2375">
                  <c:v>1946.958</c:v>
                </c:pt>
                <c:pt idx="2376">
                  <c:v>1947.042</c:v>
                </c:pt>
                <c:pt idx="2377">
                  <c:v>1947.123</c:v>
                </c:pt>
                <c:pt idx="2378">
                  <c:v>1947.204</c:v>
                </c:pt>
                <c:pt idx="2379">
                  <c:v>1947.288</c:v>
                </c:pt>
                <c:pt idx="2380">
                  <c:v>1947.371</c:v>
                </c:pt>
                <c:pt idx="2381">
                  <c:v>1947.455</c:v>
                </c:pt>
                <c:pt idx="2382">
                  <c:v>1947.538</c:v>
                </c:pt>
                <c:pt idx="2383">
                  <c:v>1947.623</c:v>
                </c:pt>
                <c:pt idx="2384">
                  <c:v>1947.707</c:v>
                </c:pt>
                <c:pt idx="2385">
                  <c:v>1947.79</c:v>
                </c:pt>
                <c:pt idx="2386">
                  <c:v>1947.874</c:v>
                </c:pt>
                <c:pt idx="2387">
                  <c:v>1947.958</c:v>
                </c:pt>
                <c:pt idx="2388">
                  <c:v>1948.042</c:v>
                </c:pt>
                <c:pt idx="2389">
                  <c:v>1948.124</c:v>
                </c:pt>
                <c:pt idx="2390">
                  <c:v>1948.206</c:v>
                </c:pt>
                <c:pt idx="2391">
                  <c:v>1948.29</c:v>
                </c:pt>
                <c:pt idx="2392">
                  <c:v>1948.373</c:v>
                </c:pt>
                <c:pt idx="2393">
                  <c:v>1948.456</c:v>
                </c:pt>
                <c:pt idx="2394">
                  <c:v>1948.54</c:v>
                </c:pt>
                <c:pt idx="2395">
                  <c:v>1948.624</c:v>
                </c:pt>
                <c:pt idx="2396">
                  <c:v>1948.708</c:v>
                </c:pt>
                <c:pt idx="2397">
                  <c:v>1948.791</c:v>
                </c:pt>
                <c:pt idx="2398">
                  <c:v>1948.874</c:v>
                </c:pt>
                <c:pt idx="2399">
                  <c:v>1948.958</c:v>
                </c:pt>
                <c:pt idx="2400">
                  <c:v>1949.042</c:v>
                </c:pt>
                <c:pt idx="2401">
                  <c:v>1949.123</c:v>
                </c:pt>
                <c:pt idx="2402">
                  <c:v>1949.204</c:v>
                </c:pt>
                <c:pt idx="2403">
                  <c:v>1949.288</c:v>
                </c:pt>
                <c:pt idx="2404">
                  <c:v>1949.371</c:v>
                </c:pt>
                <c:pt idx="2405">
                  <c:v>1949.455</c:v>
                </c:pt>
                <c:pt idx="2406">
                  <c:v>1949.538</c:v>
                </c:pt>
                <c:pt idx="2407">
                  <c:v>1949.623</c:v>
                </c:pt>
                <c:pt idx="2408">
                  <c:v>1949.707</c:v>
                </c:pt>
                <c:pt idx="2409">
                  <c:v>1949.79</c:v>
                </c:pt>
                <c:pt idx="2410">
                  <c:v>1949.874</c:v>
                </c:pt>
                <c:pt idx="2411">
                  <c:v>1949.958</c:v>
                </c:pt>
                <c:pt idx="2412">
                  <c:v>1950.042</c:v>
                </c:pt>
                <c:pt idx="2413">
                  <c:v>1950.123</c:v>
                </c:pt>
                <c:pt idx="2414">
                  <c:v>1950.204</c:v>
                </c:pt>
                <c:pt idx="2415">
                  <c:v>1950.288</c:v>
                </c:pt>
                <c:pt idx="2416">
                  <c:v>1950.371</c:v>
                </c:pt>
                <c:pt idx="2417">
                  <c:v>1950.455</c:v>
                </c:pt>
                <c:pt idx="2418">
                  <c:v>1950.538</c:v>
                </c:pt>
                <c:pt idx="2419">
                  <c:v>1950.623</c:v>
                </c:pt>
                <c:pt idx="2420">
                  <c:v>1950.707</c:v>
                </c:pt>
                <c:pt idx="2421">
                  <c:v>1950.79</c:v>
                </c:pt>
                <c:pt idx="2422">
                  <c:v>1950.874</c:v>
                </c:pt>
                <c:pt idx="2423">
                  <c:v>1950.958</c:v>
                </c:pt>
                <c:pt idx="2424">
                  <c:v>1951.042</c:v>
                </c:pt>
                <c:pt idx="2425">
                  <c:v>1951.123</c:v>
                </c:pt>
                <c:pt idx="2426">
                  <c:v>1951.204</c:v>
                </c:pt>
                <c:pt idx="2427">
                  <c:v>1951.288</c:v>
                </c:pt>
                <c:pt idx="2428">
                  <c:v>1951.371</c:v>
                </c:pt>
                <c:pt idx="2429">
                  <c:v>1951.455</c:v>
                </c:pt>
                <c:pt idx="2430">
                  <c:v>1951.538</c:v>
                </c:pt>
                <c:pt idx="2431">
                  <c:v>1951.623</c:v>
                </c:pt>
                <c:pt idx="2432">
                  <c:v>1951.707</c:v>
                </c:pt>
                <c:pt idx="2433">
                  <c:v>1951.79</c:v>
                </c:pt>
                <c:pt idx="2434">
                  <c:v>1951.874</c:v>
                </c:pt>
                <c:pt idx="2435">
                  <c:v>1951.958</c:v>
                </c:pt>
                <c:pt idx="2436">
                  <c:v>1952.042</c:v>
                </c:pt>
                <c:pt idx="2437">
                  <c:v>1952.124</c:v>
                </c:pt>
                <c:pt idx="2438">
                  <c:v>1952.206</c:v>
                </c:pt>
                <c:pt idx="2439">
                  <c:v>1952.29</c:v>
                </c:pt>
                <c:pt idx="2440">
                  <c:v>1952.373</c:v>
                </c:pt>
                <c:pt idx="2441">
                  <c:v>1952.456</c:v>
                </c:pt>
                <c:pt idx="2442">
                  <c:v>1952.54</c:v>
                </c:pt>
                <c:pt idx="2443">
                  <c:v>1952.624</c:v>
                </c:pt>
                <c:pt idx="2444">
                  <c:v>1952.708</c:v>
                </c:pt>
                <c:pt idx="2445">
                  <c:v>1952.791</c:v>
                </c:pt>
                <c:pt idx="2446">
                  <c:v>1952.874</c:v>
                </c:pt>
                <c:pt idx="2447">
                  <c:v>1952.958</c:v>
                </c:pt>
                <c:pt idx="2448">
                  <c:v>1953.042</c:v>
                </c:pt>
                <c:pt idx="2449">
                  <c:v>1953.123</c:v>
                </c:pt>
                <c:pt idx="2450">
                  <c:v>1953.204</c:v>
                </c:pt>
                <c:pt idx="2451">
                  <c:v>1953.288</c:v>
                </c:pt>
                <c:pt idx="2452">
                  <c:v>1953.371</c:v>
                </c:pt>
                <c:pt idx="2453">
                  <c:v>1953.455</c:v>
                </c:pt>
                <c:pt idx="2454">
                  <c:v>1953.538</c:v>
                </c:pt>
                <c:pt idx="2455">
                  <c:v>1953.623</c:v>
                </c:pt>
                <c:pt idx="2456">
                  <c:v>1953.707</c:v>
                </c:pt>
                <c:pt idx="2457">
                  <c:v>1953.79</c:v>
                </c:pt>
                <c:pt idx="2458">
                  <c:v>1953.874</c:v>
                </c:pt>
                <c:pt idx="2459">
                  <c:v>1953.958</c:v>
                </c:pt>
                <c:pt idx="2460">
                  <c:v>1954.042</c:v>
                </c:pt>
                <c:pt idx="2461">
                  <c:v>1954.123</c:v>
                </c:pt>
                <c:pt idx="2462">
                  <c:v>1954.204</c:v>
                </c:pt>
                <c:pt idx="2463">
                  <c:v>1954.288</c:v>
                </c:pt>
                <c:pt idx="2464">
                  <c:v>1954.371</c:v>
                </c:pt>
                <c:pt idx="2465">
                  <c:v>1954.455</c:v>
                </c:pt>
                <c:pt idx="2466">
                  <c:v>1954.538</c:v>
                </c:pt>
                <c:pt idx="2467">
                  <c:v>1954.623</c:v>
                </c:pt>
                <c:pt idx="2468">
                  <c:v>1954.707</c:v>
                </c:pt>
                <c:pt idx="2469">
                  <c:v>1954.79</c:v>
                </c:pt>
                <c:pt idx="2470">
                  <c:v>1954.874</c:v>
                </c:pt>
                <c:pt idx="2471">
                  <c:v>1954.958</c:v>
                </c:pt>
                <c:pt idx="2472">
                  <c:v>1955.042</c:v>
                </c:pt>
                <c:pt idx="2473">
                  <c:v>1955.123</c:v>
                </c:pt>
                <c:pt idx="2474">
                  <c:v>1955.204</c:v>
                </c:pt>
                <c:pt idx="2475">
                  <c:v>1955.288</c:v>
                </c:pt>
                <c:pt idx="2476">
                  <c:v>1955.371</c:v>
                </c:pt>
                <c:pt idx="2477">
                  <c:v>1955.455</c:v>
                </c:pt>
                <c:pt idx="2478">
                  <c:v>1955.538</c:v>
                </c:pt>
                <c:pt idx="2479">
                  <c:v>1955.623</c:v>
                </c:pt>
                <c:pt idx="2480">
                  <c:v>1955.707</c:v>
                </c:pt>
                <c:pt idx="2481">
                  <c:v>1955.79</c:v>
                </c:pt>
                <c:pt idx="2482">
                  <c:v>1955.874</c:v>
                </c:pt>
                <c:pt idx="2483">
                  <c:v>1955.958</c:v>
                </c:pt>
                <c:pt idx="2484">
                  <c:v>1956.042</c:v>
                </c:pt>
                <c:pt idx="2485">
                  <c:v>1956.124</c:v>
                </c:pt>
                <c:pt idx="2486">
                  <c:v>1956.206</c:v>
                </c:pt>
                <c:pt idx="2487">
                  <c:v>1956.29</c:v>
                </c:pt>
                <c:pt idx="2488">
                  <c:v>1956.373</c:v>
                </c:pt>
                <c:pt idx="2489">
                  <c:v>1956.456</c:v>
                </c:pt>
                <c:pt idx="2490">
                  <c:v>1956.54</c:v>
                </c:pt>
                <c:pt idx="2491">
                  <c:v>1956.624</c:v>
                </c:pt>
                <c:pt idx="2492">
                  <c:v>1956.708</c:v>
                </c:pt>
                <c:pt idx="2493">
                  <c:v>1956.791</c:v>
                </c:pt>
                <c:pt idx="2494">
                  <c:v>1956.874</c:v>
                </c:pt>
                <c:pt idx="2495">
                  <c:v>1956.958</c:v>
                </c:pt>
                <c:pt idx="2496">
                  <c:v>1957.042</c:v>
                </c:pt>
                <c:pt idx="2497">
                  <c:v>1957.123</c:v>
                </c:pt>
                <c:pt idx="2498">
                  <c:v>1957.204</c:v>
                </c:pt>
                <c:pt idx="2499">
                  <c:v>1957.288</c:v>
                </c:pt>
                <c:pt idx="2500">
                  <c:v>1957.371</c:v>
                </c:pt>
                <c:pt idx="2501">
                  <c:v>1957.455</c:v>
                </c:pt>
                <c:pt idx="2502">
                  <c:v>1957.538</c:v>
                </c:pt>
                <c:pt idx="2503">
                  <c:v>1957.623</c:v>
                </c:pt>
                <c:pt idx="2504">
                  <c:v>1957.707</c:v>
                </c:pt>
                <c:pt idx="2505">
                  <c:v>1957.79</c:v>
                </c:pt>
                <c:pt idx="2506">
                  <c:v>1957.874</c:v>
                </c:pt>
                <c:pt idx="2507">
                  <c:v>1957.958</c:v>
                </c:pt>
                <c:pt idx="2508">
                  <c:v>1958.042</c:v>
                </c:pt>
                <c:pt idx="2509">
                  <c:v>1958.123</c:v>
                </c:pt>
                <c:pt idx="2510">
                  <c:v>1958.204</c:v>
                </c:pt>
                <c:pt idx="2511">
                  <c:v>1958.288</c:v>
                </c:pt>
                <c:pt idx="2512">
                  <c:v>1958.371</c:v>
                </c:pt>
                <c:pt idx="2513">
                  <c:v>1958.455</c:v>
                </c:pt>
                <c:pt idx="2514">
                  <c:v>1958.538</c:v>
                </c:pt>
                <c:pt idx="2515">
                  <c:v>1958.623</c:v>
                </c:pt>
                <c:pt idx="2516">
                  <c:v>1958.707</c:v>
                </c:pt>
                <c:pt idx="2517">
                  <c:v>1958.79</c:v>
                </c:pt>
                <c:pt idx="2518">
                  <c:v>1958.874</c:v>
                </c:pt>
                <c:pt idx="2519">
                  <c:v>1958.958</c:v>
                </c:pt>
                <c:pt idx="2520">
                  <c:v>1959.042</c:v>
                </c:pt>
                <c:pt idx="2521">
                  <c:v>1959.123</c:v>
                </c:pt>
                <c:pt idx="2522">
                  <c:v>1959.204</c:v>
                </c:pt>
                <c:pt idx="2523">
                  <c:v>1959.288</c:v>
                </c:pt>
                <c:pt idx="2524">
                  <c:v>1959.371</c:v>
                </c:pt>
                <c:pt idx="2525">
                  <c:v>1959.455</c:v>
                </c:pt>
                <c:pt idx="2526">
                  <c:v>1959.538</c:v>
                </c:pt>
                <c:pt idx="2527">
                  <c:v>1959.623</c:v>
                </c:pt>
                <c:pt idx="2528">
                  <c:v>1959.707</c:v>
                </c:pt>
                <c:pt idx="2529">
                  <c:v>1959.79</c:v>
                </c:pt>
                <c:pt idx="2530">
                  <c:v>1959.874</c:v>
                </c:pt>
                <c:pt idx="2531">
                  <c:v>1959.958</c:v>
                </c:pt>
                <c:pt idx="2532">
                  <c:v>1960.042</c:v>
                </c:pt>
                <c:pt idx="2533">
                  <c:v>1960.124</c:v>
                </c:pt>
                <c:pt idx="2534">
                  <c:v>1960.206</c:v>
                </c:pt>
                <c:pt idx="2535">
                  <c:v>1960.29</c:v>
                </c:pt>
                <c:pt idx="2536">
                  <c:v>1960.373</c:v>
                </c:pt>
                <c:pt idx="2537">
                  <c:v>1960.456</c:v>
                </c:pt>
                <c:pt idx="2538">
                  <c:v>1960.54</c:v>
                </c:pt>
                <c:pt idx="2539">
                  <c:v>1960.624</c:v>
                </c:pt>
                <c:pt idx="2540">
                  <c:v>1960.708</c:v>
                </c:pt>
                <c:pt idx="2541">
                  <c:v>1960.791</c:v>
                </c:pt>
                <c:pt idx="2542">
                  <c:v>1960.874</c:v>
                </c:pt>
                <c:pt idx="2543">
                  <c:v>1960.958</c:v>
                </c:pt>
                <c:pt idx="2544">
                  <c:v>1961.042</c:v>
                </c:pt>
                <c:pt idx="2545">
                  <c:v>1961.123</c:v>
                </c:pt>
                <c:pt idx="2546">
                  <c:v>1961.204</c:v>
                </c:pt>
                <c:pt idx="2547">
                  <c:v>1961.288</c:v>
                </c:pt>
                <c:pt idx="2548">
                  <c:v>1961.371</c:v>
                </c:pt>
                <c:pt idx="2549">
                  <c:v>1961.455</c:v>
                </c:pt>
                <c:pt idx="2550">
                  <c:v>1961.538</c:v>
                </c:pt>
                <c:pt idx="2551">
                  <c:v>1961.623</c:v>
                </c:pt>
                <c:pt idx="2552">
                  <c:v>1961.707</c:v>
                </c:pt>
                <c:pt idx="2553">
                  <c:v>1961.79</c:v>
                </c:pt>
                <c:pt idx="2554">
                  <c:v>1961.874</c:v>
                </c:pt>
                <c:pt idx="2555">
                  <c:v>1961.958</c:v>
                </c:pt>
                <c:pt idx="2556">
                  <c:v>1962.042</c:v>
                </c:pt>
                <c:pt idx="2557">
                  <c:v>1962.123</c:v>
                </c:pt>
                <c:pt idx="2558">
                  <c:v>1962.204</c:v>
                </c:pt>
                <c:pt idx="2559">
                  <c:v>1962.288</c:v>
                </c:pt>
                <c:pt idx="2560">
                  <c:v>1962.371</c:v>
                </c:pt>
                <c:pt idx="2561">
                  <c:v>1962.455</c:v>
                </c:pt>
                <c:pt idx="2562">
                  <c:v>1962.538</c:v>
                </c:pt>
                <c:pt idx="2563">
                  <c:v>1962.623</c:v>
                </c:pt>
                <c:pt idx="2564">
                  <c:v>1962.707</c:v>
                </c:pt>
                <c:pt idx="2565">
                  <c:v>1962.79</c:v>
                </c:pt>
                <c:pt idx="2566">
                  <c:v>1962.874</c:v>
                </c:pt>
                <c:pt idx="2567">
                  <c:v>1962.958</c:v>
                </c:pt>
                <c:pt idx="2568">
                  <c:v>1963.042</c:v>
                </c:pt>
                <c:pt idx="2569">
                  <c:v>1963.123</c:v>
                </c:pt>
                <c:pt idx="2570">
                  <c:v>1963.204</c:v>
                </c:pt>
                <c:pt idx="2571">
                  <c:v>1963.288</c:v>
                </c:pt>
                <c:pt idx="2572">
                  <c:v>1963.371</c:v>
                </c:pt>
                <c:pt idx="2573">
                  <c:v>1963.455</c:v>
                </c:pt>
                <c:pt idx="2574">
                  <c:v>1963.538</c:v>
                </c:pt>
                <c:pt idx="2575">
                  <c:v>1963.623</c:v>
                </c:pt>
                <c:pt idx="2576">
                  <c:v>1963.707</c:v>
                </c:pt>
                <c:pt idx="2577">
                  <c:v>1963.79</c:v>
                </c:pt>
                <c:pt idx="2578">
                  <c:v>1963.874</c:v>
                </c:pt>
                <c:pt idx="2579">
                  <c:v>1963.958</c:v>
                </c:pt>
                <c:pt idx="2580">
                  <c:v>1964.042</c:v>
                </c:pt>
                <c:pt idx="2581">
                  <c:v>1964.124</c:v>
                </c:pt>
                <c:pt idx="2582">
                  <c:v>1964.206</c:v>
                </c:pt>
                <c:pt idx="2583">
                  <c:v>1964.29</c:v>
                </c:pt>
                <c:pt idx="2584">
                  <c:v>1964.373</c:v>
                </c:pt>
                <c:pt idx="2585">
                  <c:v>1964.456</c:v>
                </c:pt>
                <c:pt idx="2586">
                  <c:v>1964.54</c:v>
                </c:pt>
                <c:pt idx="2587">
                  <c:v>1964.624</c:v>
                </c:pt>
                <c:pt idx="2588">
                  <c:v>1964.708</c:v>
                </c:pt>
                <c:pt idx="2589">
                  <c:v>1964.791</c:v>
                </c:pt>
                <c:pt idx="2590">
                  <c:v>1964.874</c:v>
                </c:pt>
                <c:pt idx="2591">
                  <c:v>1964.958</c:v>
                </c:pt>
                <c:pt idx="2592">
                  <c:v>1965.042</c:v>
                </c:pt>
                <c:pt idx="2593">
                  <c:v>1965.123</c:v>
                </c:pt>
                <c:pt idx="2594">
                  <c:v>1965.204</c:v>
                </c:pt>
                <c:pt idx="2595">
                  <c:v>1965.288</c:v>
                </c:pt>
                <c:pt idx="2596">
                  <c:v>1965.371</c:v>
                </c:pt>
                <c:pt idx="2597">
                  <c:v>1965.455</c:v>
                </c:pt>
                <c:pt idx="2598">
                  <c:v>1965.538</c:v>
                </c:pt>
                <c:pt idx="2599">
                  <c:v>1965.623</c:v>
                </c:pt>
                <c:pt idx="2600">
                  <c:v>1965.707</c:v>
                </c:pt>
                <c:pt idx="2601">
                  <c:v>1965.79</c:v>
                </c:pt>
                <c:pt idx="2602">
                  <c:v>1965.874</c:v>
                </c:pt>
                <c:pt idx="2603">
                  <c:v>1965.958</c:v>
                </c:pt>
                <c:pt idx="2604">
                  <c:v>1966.042</c:v>
                </c:pt>
                <c:pt idx="2605">
                  <c:v>1966.123</c:v>
                </c:pt>
                <c:pt idx="2606">
                  <c:v>1966.204</c:v>
                </c:pt>
                <c:pt idx="2607">
                  <c:v>1966.288</c:v>
                </c:pt>
                <c:pt idx="2608">
                  <c:v>1966.371</c:v>
                </c:pt>
                <c:pt idx="2609">
                  <c:v>1966.455</c:v>
                </c:pt>
                <c:pt idx="2610">
                  <c:v>1966.538</c:v>
                </c:pt>
                <c:pt idx="2611">
                  <c:v>1966.623</c:v>
                </c:pt>
                <c:pt idx="2612">
                  <c:v>1966.707</c:v>
                </c:pt>
                <c:pt idx="2613">
                  <c:v>1966.79</c:v>
                </c:pt>
                <c:pt idx="2614">
                  <c:v>1966.874</c:v>
                </c:pt>
                <c:pt idx="2615">
                  <c:v>1966.958</c:v>
                </c:pt>
                <c:pt idx="2616">
                  <c:v>1967.042</c:v>
                </c:pt>
                <c:pt idx="2617">
                  <c:v>1967.123</c:v>
                </c:pt>
                <c:pt idx="2618">
                  <c:v>1967.204</c:v>
                </c:pt>
                <c:pt idx="2619">
                  <c:v>1967.288</c:v>
                </c:pt>
                <c:pt idx="2620">
                  <c:v>1967.371</c:v>
                </c:pt>
                <c:pt idx="2621">
                  <c:v>1967.455</c:v>
                </c:pt>
                <c:pt idx="2622">
                  <c:v>1967.538</c:v>
                </c:pt>
                <c:pt idx="2623">
                  <c:v>1967.623</c:v>
                </c:pt>
                <c:pt idx="2624">
                  <c:v>1967.707</c:v>
                </c:pt>
                <c:pt idx="2625">
                  <c:v>1967.79</c:v>
                </c:pt>
                <c:pt idx="2626">
                  <c:v>1967.874</c:v>
                </c:pt>
                <c:pt idx="2627">
                  <c:v>1967.958</c:v>
                </c:pt>
                <c:pt idx="2628">
                  <c:v>1968.042</c:v>
                </c:pt>
                <c:pt idx="2629">
                  <c:v>1968.124</c:v>
                </c:pt>
                <c:pt idx="2630">
                  <c:v>1968.206</c:v>
                </c:pt>
                <c:pt idx="2631">
                  <c:v>1968.29</c:v>
                </c:pt>
                <c:pt idx="2632">
                  <c:v>1968.373</c:v>
                </c:pt>
                <c:pt idx="2633">
                  <c:v>1968.456</c:v>
                </c:pt>
                <c:pt idx="2634">
                  <c:v>1968.54</c:v>
                </c:pt>
                <c:pt idx="2635">
                  <c:v>1968.624</c:v>
                </c:pt>
                <c:pt idx="2636">
                  <c:v>1968.708</c:v>
                </c:pt>
                <c:pt idx="2637">
                  <c:v>1968.791</c:v>
                </c:pt>
                <c:pt idx="2638">
                  <c:v>1968.874</c:v>
                </c:pt>
                <c:pt idx="2639">
                  <c:v>1968.958</c:v>
                </c:pt>
                <c:pt idx="2640">
                  <c:v>1969.042</c:v>
                </c:pt>
                <c:pt idx="2641">
                  <c:v>1969.123</c:v>
                </c:pt>
                <c:pt idx="2642">
                  <c:v>1969.204</c:v>
                </c:pt>
                <c:pt idx="2643">
                  <c:v>1969.288</c:v>
                </c:pt>
                <c:pt idx="2644">
                  <c:v>1969.371</c:v>
                </c:pt>
                <c:pt idx="2645">
                  <c:v>1969.455</c:v>
                </c:pt>
                <c:pt idx="2646">
                  <c:v>1969.538</c:v>
                </c:pt>
                <c:pt idx="2647">
                  <c:v>1969.623</c:v>
                </c:pt>
                <c:pt idx="2648">
                  <c:v>1969.707</c:v>
                </c:pt>
                <c:pt idx="2649">
                  <c:v>1969.79</c:v>
                </c:pt>
                <c:pt idx="2650">
                  <c:v>1969.874</c:v>
                </c:pt>
                <c:pt idx="2651">
                  <c:v>1969.958</c:v>
                </c:pt>
                <c:pt idx="2652">
                  <c:v>1970.042</c:v>
                </c:pt>
                <c:pt idx="2653">
                  <c:v>1970.123</c:v>
                </c:pt>
                <c:pt idx="2654">
                  <c:v>1970.204</c:v>
                </c:pt>
                <c:pt idx="2655">
                  <c:v>1970.288</c:v>
                </c:pt>
                <c:pt idx="2656">
                  <c:v>1970.371</c:v>
                </c:pt>
                <c:pt idx="2657">
                  <c:v>1970.455</c:v>
                </c:pt>
                <c:pt idx="2658">
                  <c:v>1970.538</c:v>
                </c:pt>
                <c:pt idx="2659">
                  <c:v>1970.623</c:v>
                </c:pt>
                <c:pt idx="2660">
                  <c:v>1970.707</c:v>
                </c:pt>
                <c:pt idx="2661">
                  <c:v>1970.79</c:v>
                </c:pt>
                <c:pt idx="2662">
                  <c:v>1970.874</c:v>
                </c:pt>
                <c:pt idx="2663">
                  <c:v>1970.958</c:v>
                </c:pt>
                <c:pt idx="2664">
                  <c:v>1971.042</c:v>
                </c:pt>
                <c:pt idx="2665">
                  <c:v>1971.123</c:v>
                </c:pt>
                <c:pt idx="2666">
                  <c:v>1971.204</c:v>
                </c:pt>
                <c:pt idx="2667">
                  <c:v>1971.288</c:v>
                </c:pt>
                <c:pt idx="2668">
                  <c:v>1971.371</c:v>
                </c:pt>
                <c:pt idx="2669">
                  <c:v>1971.455</c:v>
                </c:pt>
                <c:pt idx="2670">
                  <c:v>1971.538</c:v>
                </c:pt>
                <c:pt idx="2671">
                  <c:v>1971.623</c:v>
                </c:pt>
                <c:pt idx="2672">
                  <c:v>1971.707</c:v>
                </c:pt>
                <c:pt idx="2673">
                  <c:v>1971.79</c:v>
                </c:pt>
                <c:pt idx="2674">
                  <c:v>1971.874</c:v>
                </c:pt>
                <c:pt idx="2675">
                  <c:v>1971.958</c:v>
                </c:pt>
                <c:pt idx="2676">
                  <c:v>1972.042</c:v>
                </c:pt>
                <c:pt idx="2677">
                  <c:v>1972.124</c:v>
                </c:pt>
                <c:pt idx="2678">
                  <c:v>1972.206</c:v>
                </c:pt>
                <c:pt idx="2679">
                  <c:v>1972.29</c:v>
                </c:pt>
                <c:pt idx="2680">
                  <c:v>1972.373</c:v>
                </c:pt>
                <c:pt idx="2681">
                  <c:v>1972.456</c:v>
                </c:pt>
                <c:pt idx="2682">
                  <c:v>1972.54</c:v>
                </c:pt>
                <c:pt idx="2683">
                  <c:v>1972.624</c:v>
                </c:pt>
                <c:pt idx="2684">
                  <c:v>1972.708</c:v>
                </c:pt>
                <c:pt idx="2685">
                  <c:v>1972.791</c:v>
                </c:pt>
                <c:pt idx="2686">
                  <c:v>1972.874</c:v>
                </c:pt>
                <c:pt idx="2687">
                  <c:v>1972.958</c:v>
                </c:pt>
                <c:pt idx="2688">
                  <c:v>1973.042</c:v>
                </c:pt>
                <c:pt idx="2689">
                  <c:v>1973.123</c:v>
                </c:pt>
                <c:pt idx="2690">
                  <c:v>1973.204</c:v>
                </c:pt>
                <c:pt idx="2691">
                  <c:v>1973.288</c:v>
                </c:pt>
                <c:pt idx="2692">
                  <c:v>1973.371</c:v>
                </c:pt>
                <c:pt idx="2693">
                  <c:v>1973.455</c:v>
                </c:pt>
                <c:pt idx="2694">
                  <c:v>1973.538</c:v>
                </c:pt>
                <c:pt idx="2695">
                  <c:v>1973.623</c:v>
                </c:pt>
                <c:pt idx="2696">
                  <c:v>1973.707</c:v>
                </c:pt>
                <c:pt idx="2697">
                  <c:v>1973.79</c:v>
                </c:pt>
                <c:pt idx="2698">
                  <c:v>1973.874</c:v>
                </c:pt>
                <c:pt idx="2699">
                  <c:v>1973.958</c:v>
                </c:pt>
                <c:pt idx="2700">
                  <c:v>1974.042</c:v>
                </c:pt>
                <c:pt idx="2701">
                  <c:v>1974.123</c:v>
                </c:pt>
                <c:pt idx="2702">
                  <c:v>1974.204</c:v>
                </c:pt>
                <c:pt idx="2703">
                  <c:v>1974.288</c:v>
                </c:pt>
                <c:pt idx="2704">
                  <c:v>1974.371</c:v>
                </c:pt>
                <c:pt idx="2705">
                  <c:v>1974.455</c:v>
                </c:pt>
                <c:pt idx="2706">
                  <c:v>1974.538</c:v>
                </c:pt>
                <c:pt idx="2707">
                  <c:v>1974.623</c:v>
                </c:pt>
                <c:pt idx="2708">
                  <c:v>1974.707</c:v>
                </c:pt>
                <c:pt idx="2709">
                  <c:v>1974.79</c:v>
                </c:pt>
                <c:pt idx="2710">
                  <c:v>1974.874</c:v>
                </c:pt>
                <c:pt idx="2711">
                  <c:v>1974.958</c:v>
                </c:pt>
                <c:pt idx="2712">
                  <c:v>1975.042</c:v>
                </c:pt>
                <c:pt idx="2713">
                  <c:v>1975.123</c:v>
                </c:pt>
                <c:pt idx="2714">
                  <c:v>1975.204</c:v>
                </c:pt>
                <c:pt idx="2715">
                  <c:v>1975.288</c:v>
                </c:pt>
                <c:pt idx="2716">
                  <c:v>1975.371</c:v>
                </c:pt>
                <c:pt idx="2717">
                  <c:v>1975.455</c:v>
                </c:pt>
                <c:pt idx="2718">
                  <c:v>1975.538</c:v>
                </c:pt>
                <c:pt idx="2719">
                  <c:v>1975.623</c:v>
                </c:pt>
                <c:pt idx="2720">
                  <c:v>1975.707</c:v>
                </c:pt>
                <c:pt idx="2721">
                  <c:v>1975.79</c:v>
                </c:pt>
                <c:pt idx="2722">
                  <c:v>1975.874</c:v>
                </c:pt>
                <c:pt idx="2723">
                  <c:v>1975.958</c:v>
                </c:pt>
                <c:pt idx="2724">
                  <c:v>1976.042</c:v>
                </c:pt>
                <c:pt idx="2725">
                  <c:v>1976.124</c:v>
                </c:pt>
                <c:pt idx="2726">
                  <c:v>1976.206</c:v>
                </c:pt>
                <c:pt idx="2727">
                  <c:v>1976.29</c:v>
                </c:pt>
                <c:pt idx="2728">
                  <c:v>1976.373</c:v>
                </c:pt>
                <c:pt idx="2729">
                  <c:v>1976.456</c:v>
                </c:pt>
                <c:pt idx="2730">
                  <c:v>1976.54</c:v>
                </c:pt>
                <c:pt idx="2731">
                  <c:v>1976.624</c:v>
                </c:pt>
                <c:pt idx="2732">
                  <c:v>1976.708</c:v>
                </c:pt>
                <c:pt idx="2733">
                  <c:v>1976.791</c:v>
                </c:pt>
                <c:pt idx="2734">
                  <c:v>1976.874</c:v>
                </c:pt>
                <c:pt idx="2735">
                  <c:v>1976.958</c:v>
                </c:pt>
                <c:pt idx="2736">
                  <c:v>1977.042</c:v>
                </c:pt>
                <c:pt idx="2737">
                  <c:v>1977.123</c:v>
                </c:pt>
                <c:pt idx="2738">
                  <c:v>1977.204</c:v>
                </c:pt>
                <c:pt idx="2739">
                  <c:v>1977.288</c:v>
                </c:pt>
                <c:pt idx="2740">
                  <c:v>1977.371</c:v>
                </c:pt>
                <c:pt idx="2741">
                  <c:v>1977.455</c:v>
                </c:pt>
                <c:pt idx="2742">
                  <c:v>1977.538</c:v>
                </c:pt>
                <c:pt idx="2743">
                  <c:v>1977.623</c:v>
                </c:pt>
                <c:pt idx="2744">
                  <c:v>1977.707</c:v>
                </c:pt>
                <c:pt idx="2745">
                  <c:v>1977.79</c:v>
                </c:pt>
                <c:pt idx="2746">
                  <c:v>1977.874</c:v>
                </c:pt>
                <c:pt idx="2747">
                  <c:v>1977.958</c:v>
                </c:pt>
                <c:pt idx="2748">
                  <c:v>1978.042</c:v>
                </c:pt>
                <c:pt idx="2749">
                  <c:v>1978.123</c:v>
                </c:pt>
                <c:pt idx="2750">
                  <c:v>1978.204</c:v>
                </c:pt>
                <c:pt idx="2751">
                  <c:v>1978.288</c:v>
                </c:pt>
                <c:pt idx="2752">
                  <c:v>1978.371</c:v>
                </c:pt>
                <c:pt idx="2753">
                  <c:v>1978.455</c:v>
                </c:pt>
                <c:pt idx="2754">
                  <c:v>1978.538</c:v>
                </c:pt>
                <c:pt idx="2755">
                  <c:v>1978.623</c:v>
                </c:pt>
                <c:pt idx="2756">
                  <c:v>1978.707</c:v>
                </c:pt>
                <c:pt idx="2757">
                  <c:v>1978.79</c:v>
                </c:pt>
                <c:pt idx="2758">
                  <c:v>1978.874</c:v>
                </c:pt>
                <c:pt idx="2759">
                  <c:v>1978.958</c:v>
                </c:pt>
                <c:pt idx="2760">
                  <c:v>1979.042</c:v>
                </c:pt>
                <c:pt idx="2761">
                  <c:v>1979.123</c:v>
                </c:pt>
                <c:pt idx="2762">
                  <c:v>1979.204</c:v>
                </c:pt>
                <c:pt idx="2763">
                  <c:v>1979.288</c:v>
                </c:pt>
                <c:pt idx="2764">
                  <c:v>1979.371</c:v>
                </c:pt>
                <c:pt idx="2765">
                  <c:v>1979.455</c:v>
                </c:pt>
                <c:pt idx="2766">
                  <c:v>1979.538</c:v>
                </c:pt>
                <c:pt idx="2767">
                  <c:v>1979.623</c:v>
                </c:pt>
                <c:pt idx="2768">
                  <c:v>1979.707</c:v>
                </c:pt>
                <c:pt idx="2769">
                  <c:v>1979.79</c:v>
                </c:pt>
                <c:pt idx="2770">
                  <c:v>1979.874</c:v>
                </c:pt>
                <c:pt idx="2771">
                  <c:v>1979.958</c:v>
                </c:pt>
                <c:pt idx="2772">
                  <c:v>1980.042</c:v>
                </c:pt>
                <c:pt idx="2773">
                  <c:v>1980.124</c:v>
                </c:pt>
                <c:pt idx="2774">
                  <c:v>1980.206</c:v>
                </c:pt>
                <c:pt idx="2775">
                  <c:v>1980.29</c:v>
                </c:pt>
                <c:pt idx="2776">
                  <c:v>1980.373</c:v>
                </c:pt>
                <c:pt idx="2777">
                  <c:v>1980.456</c:v>
                </c:pt>
                <c:pt idx="2778">
                  <c:v>1980.54</c:v>
                </c:pt>
                <c:pt idx="2779">
                  <c:v>1980.624</c:v>
                </c:pt>
                <c:pt idx="2780">
                  <c:v>1980.708</c:v>
                </c:pt>
                <c:pt idx="2781">
                  <c:v>1980.791</c:v>
                </c:pt>
                <c:pt idx="2782">
                  <c:v>1980.874</c:v>
                </c:pt>
                <c:pt idx="2783">
                  <c:v>1980.958</c:v>
                </c:pt>
                <c:pt idx="2784">
                  <c:v>1981.042</c:v>
                </c:pt>
                <c:pt idx="2785">
                  <c:v>1981.123</c:v>
                </c:pt>
                <c:pt idx="2786">
                  <c:v>1981.204</c:v>
                </c:pt>
                <c:pt idx="2787">
                  <c:v>1981.288</c:v>
                </c:pt>
                <c:pt idx="2788">
                  <c:v>1981.371</c:v>
                </c:pt>
                <c:pt idx="2789">
                  <c:v>1981.455</c:v>
                </c:pt>
                <c:pt idx="2790">
                  <c:v>1981.538</c:v>
                </c:pt>
                <c:pt idx="2791">
                  <c:v>1981.623</c:v>
                </c:pt>
                <c:pt idx="2792">
                  <c:v>1981.707</c:v>
                </c:pt>
                <c:pt idx="2793">
                  <c:v>1981.79</c:v>
                </c:pt>
                <c:pt idx="2794">
                  <c:v>1981.874</c:v>
                </c:pt>
                <c:pt idx="2795">
                  <c:v>1981.958</c:v>
                </c:pt>
                <c:pt idx="2796">
                  <c:v>1982.042</c:v>
                </c:pt>
                <c:pt idx="2797">
                  <c:v>1982.123</c:v>
                </c:pt>
                <c:pt idx="2798">
                  <c:v>1982.204</c:v>
                </c:pt>
                <c:pt idx="2799">
                  <c:v>1982.288</c:v>
                </c:pt>
                <c:pt idx="2800">
                  <c:v>1982.371</c:v>
                </c:pt>
                <c:pt idx="2801">
                  <c:v>1982.455</c:v>
                </c:pt>
                <c:pt idx="2802">
                  <c:v>1982.538</c:v>
                </c:pt>
                <c:pt idx="2803">
                  <c:v>1982.623</c:v>
                </c:pt>
                <c:pt idx="2804">
                  <c:v>1982.707</c:v>
                </c:pt>
                <c:pt idx="2805">
                  <c:v>1982.79</c:v>
                </c:pt>
                <c:pt idx="2806">
                  <c:v>1982.874</c:v>
                </c:pt>
                <c:pt idx="2807">
                  <c:v>1982.958</c:v>
                </c:pt>
                <c:pt idx="2808">
                  <c:v>1983.042</c:v>
                </c:pt>
                <c:pt idx="2809">
                  <c:v>1983.123</c:v>
                </c:pt>
                <c:pt idx="2810">
                  <c:v>1983.204</c:v>
                </c:pt>
                <c:pt idx="2811">
                  <c:v>1983.288</c:v>
                </c:pt>
                <c:pt idx="2812">
                  <c:v>1983.371</c:v>
                </c:pt>
                <c:pt idx="2813">
                  <c:v>1983.455</c:v>
                </c:pt>
                <c:pt idx="2814">
                  <c:v>1983.538</c:v>
                </c:pt>
                <c:pt idx="2815">
                  <c:v>1983.623</c:v>
                </c:pt>
                <c:pt idx="2816">
                  <c:v>1983.707</c:v>
                </c:pt>
                <c:pt idx="2817">
                  <c:v>1983.79</c:v>
                </c:pt>
                <c:pt idx="2818">
                  <c:v>1983.874</c:v>
                </c:pt>
                <c:pt idx="2819">
                  <c:v>1983.958</c:v>
                </c:pt>
                <c:pt idx="2820">
                  <c:v>1984.042</c:v>
                </c:pt>
                <c:pt idx="2821">
                  <c:v>1984.124</c:v>
                </c:pt>
                <c:pt idx="2822">
                  <c:v>1984.206</c:v>
                </c:pt>
                <c:pt idx="2823">
                  <c:v>1984.29</c:v>
                </c:pt>
                <c:pt idx="2824">
                  <c:v>1984.373</c:v>
                </c:pt>
                <c:pt idx="2825">
                  <c:v>1984.456</c:v>
                </c:pt>
                <c:pt idx="2826">
                  <c:v>1984.54</c:v>
                </c:pt>
                <c:pt idx="2827">
                  <c:v>1984.624</c:v>
                </c:pt>
                <c:pt idx="2828">
                  <c:v>1984.708</c:v>
                </c:pt>
                <c:pt idx="2829">
                  <c:v>1984.791</c:v>
                </c:pt>
                <c:pt idx="2830">
                  <c:v>1984.874</c:v>
                </c:pt>
                <c:pt idx="2831">
                  <c:v>1984.958</c:v>
                </c:pt>
                <c:pt idx="2832">
                  <c:v>1985.042</c:v>
                </c:pt>
                <c:pt idx="2833">
                  <c:v>1985.123</c:v>
                </c:pt>
                <c:pt idx="2834">
                  <c:v>1985.204</c:v>
                </c:pt>
                <c:pt idx="2835">
                  <c:v>1985.288</c:v>
                </c:pt>
                <c:pt idx="2836">
                  <c:v>1985.371</c:v>
                </c:pt>
                <c:pt idx="2837">
                  <c:v>1985.455</c:v>
                </c:pt>
                <c:pt idx="2838">
                  <c:v>1985.538</c:v>
                </c:pt>
                <c:pt idx="2839">
                  <c:v>1985.623</c:v>
                </c:pt>
                <c:pt idx="2840">
                  <c:v>1985.707</c:v>
                </c:pt>
                <c:pt idx="2841">
                  <c:v>1985.79</c:v>
                </c:pt>
                <c:pt idx="2842">
                  <c:v>1985.874</c:v>
                </c:pt>
                <c:pt idx="2843">
                  <c:v>1985.958</c:v>
                </c:pt>
                <c:pt idx="2844">
                  <c:v>1986.042</c:v>
                </c:pt>
                <c:pt idx="2845">
                  <c:v>1986.123</c:v>
                </c:pt>
                <c:pt idx="2846">
                  <c:v>1986.204</c:v>
                </c:pt>
                <c:pt idx="2847">
                  <c:v>1986.288</c:v>
                </c:pt>
                <c:pt idx="2848">
                  <c:v>1986.371</c:v>
                </c:pt>
                <c:pt idx="2849">
                  <c:v>1986.455</c:v>
                </c:pt>
                <c:pt idx="2850">
                  <c:v>1986.538</c:v>
                </c:pt>
                <c:pt idx="2851">
                  <c:v>1986.623</c:v>
                </c:pt>
                <c:pt idx="2852">
                  <c:v>1986.707</c:v>
                </c:pt>
                <c:pt idx="2853">
                  <c:v>1986.79</c:v>
                </c:pt>
                <c:pt idx="2854">
                  <c:v>1986.874</c:v>
                </c:pt>
                <c:pt idx="2855">
                  <c:v>1986.958</c:v>
                </c:pt>
                <c:pt idx="2856">
                  <c:v>1987.042</c:v>
                </c:pt>
                <c:pt idx="2857">
                  <c:v>1987.123</c:v>
                </c:pt>
                <c:pt idx="2858">
                  <c:v>1987.204</c:v>
                </c:pt>
                <c:pt idx="2859">
                  <c:v>1987.288</c:v>
                </c:pt>
                <c:pt idx="2860">
                  <c:v>1987.371</c:v>
                </c:pt>
                <c:pt idx="2861">
                  <c:v>1987.455</c:v>
                </c:pt>
                <c:pt idx="2862">
                  <c:v>1987.538</c:v>
                </c:pt>
                <c:pt idx="2863">
                  <c:v>1987.623</c:v>
                </c:pt>
                <c:pt idx="2864">
                  <c:v>1987.707</c:v>
                </c:pt>
                <c:pt idx="2865">
                  <c:v>1987.79</c:v>
                </c:pt>
                <c:pt idx="2866">
                  <c:v>1987.874</c:v>
                </c:pt>
                <c:pt idx="2867">
                  <c:v>1987.958</c:v>
                </c:pt>
                <c:pt idx="2868">
                  <c:v>1988.042</c:v>
                </c:pt>
                <c:pt idx="2869">
                  <c:v>1988.124</c:v>
                </c:pt>
                <c:pt idx="2870">
                  <c:v>1988.206</c:v>
                </c:pt>
                <c:pt idx="2871">
                  <c:v>1988.29</c:v>
                </c:pt>
                <c:pt idx="2872">
                  <c:v>1988.373</c:v>
                </c:pt>
                <c:pt idx="2873">
                  <c:v>1988.456</c:v>
                </c:pt>
                <c:pt idx="2874">
                  <c:v>1988.54</c:v>
                </c:pt>
                <c:pt idx="2875">
                  <c:v>1988.624</c:v>
                </c:pt>
                <c:pt idx="2876">
                  <c:v>1988.708</c:v>
                </c:pt>
                <c:pt idx="2877">
                  <c:v>1988.791</c:v>
                </c:pt>
                <c:pt idx="2878">
                  <c:v>1988.874</c:v>
                </c:pt>
                <c:pt idx="2879">
                  <c:v>1988.958</c:v>
                </c:pt>
                <c:pt idx="2880">
                  <c:v>1989.042</c:v>
                </c:pt>
                <c:pt idx="2881">
                  <c:v>1989.123</c:v>
                </c:pt>
                <c:pt idx="2882">
                  <c:v>1989.204</c:v>
                </c:pt>
                <c:pt idx="2883">
                  <c:v>1989.288</c:v>
                </c:pt>
                <c:pt idx="2884">
                  <c:v>1989.371</c:v>
                </c:pt>
                <c:pt idx="2885">
                  <c:v>1989.455</c:v>
                </c:pt>
                <c:pt idx="2886">
                  <c:v>1989.538</c:v>
                </c:pt>
                <c:pt idx="2887">
                  <c:v>1989.623</c:v>
                </c:pt>
                <c:pt idx="2888">
                  <c:v>1989.707</c:v>
                </c:pt>
                <c:pt idx="2889">
                  <c:v>1989.79</c:v>
                </c:pt>
                <c:pt idx="2890">
                  <c:v>1989.874</c:v>
                </c:pt>
                <c:pt idx="2891">
                  <c:v>1989.958</c:v>
                </c:pt>
                <c:pt idx="2892">
                  <c:v>1990.042</c:v>
                </c:pt>
                <c:pt idx="2893">
                  <c:v>1990.123</c:v>
                </c:pt>
                <c:pt idx="2894">
                  <c:v>1990.204</c:v>
                </c:pt>
                <c:pt idx="2895">
                  <c:v>1990.288</c:v>
                </c:pt>
                <c:pt idx="2896">
                  <c:v>1990.371</c:v>
                </c:pt>
                <c:pt idx="2897">
                  <c:v>1990.455</c:v>
                </c:pt>
                <c:pt idx="2898">
                  <c:v>1990.538</c:v>
                </c:pt>
                <c:pt idx="2899">
                  <c:v>1990.623</c:v>
                </c:pt>
                <c:pt idx="2900">
                  <c:v>1990.707</c:v>
                </c:pt>
                <c:pt idx="2901">
                  <c:v>1990.79</c:v>
                </c:pt>
                <c:pt idx="2902">
                  <c:v>1990.874</c:v>
                </c:pt>
                <c:pt idx="2903">
                  <c:v>1990.958</c:v>
                </c:pt>
                <c:pt idx="2904">
                  <c:v>1991.042</c:v>
                </c:pt>
                <c:pt idx="2905">
                  <c:v>1991.123</c:v>
                </c:pt>
                <c:pt idx="2906">
                  <c:v>1991.204</c:v>
                </c:pt>
                <c:pt idx="2907">
                  <c:v>1991.288</c:v>
                </c:pt>
                <c:pt idx="2908">
                  <c:v>1991.371</c:v>
                </c:pt>
                <c:pt idx="2909">
                  <c:v>1991.455</c:v>
                </c:pt>
                <c:pt idx="2910">
                  <c:v>1991.538</c:v>
                </c:pt>
                <c:pt idx="2911">
                  <c:v>1991.623</c:v>
                </c:pt>
                <c:pt idx="2912">
                  <c:v>1991.707</c:v>
                </c:pt>
                <c:pt idx="2913">
                  <c:v>1991.79</c:v>
                </c:pt>
                <c:pt idx="2914">
                  <c:v>1991.874</c:v>
                </c:pt>
                <c:pt idx="2915">
                  <c:v>1991.958</c:v>
                </c:pt>
                <c:pt idx="2916">
                  <c:v>1992.042</c:v>
                </c:pt>
                <c:pt idx="2917">
                  <c:v>1992.124</c:v>
                </c:pt>
                <c:pt idx="2918">
                  <c:v>1992.206</c:v>
                </c:pt>
                <c:pt idx="2919">
                  <c:v>1992.29</c:v>
                </c:pt>
                <c:pt idx="2920">
                  <c:v>1992.373</c:v>
                </c:pt>
                <c:pt idx="2921">
                  <c:v>1992.456</c:v>
                </c:pt>
                <c:pt idx="2922">
                  <c:v>1992.54</c:v>
                </c:pt>
                <c:pt idx="2923">
                  <c:v>1992.624</c:v>
                </c:pt>
                <c:pt idx="2924">
                  <c:v>1992.708</c:v>
                </c:pt>
                <c:pt idx="2925">
                  <c:v>1992.791</c:v>
                </c:pt>
                <c:pt idx="2926">
                  <c:v>1992.874</c:v>
                </c:pt>
                <c:pt idx="2927">
                  <c:v>1992.958</c:v>
                </c:pt>
                <c:pt idx="2928">
                  <c:v>1993.042</c:v>
                </c:pt>
                <c:pt idx="2929">
                  <c:v>1993.123</c:v>
                </c:pt>
                <c:pt idx="2930">
                  <c:v>1993.204</c:v>
                </c:pt>
                <c:pt idx="2931">
                  <c:v>1993.288</c:v>
                </c:pt>
                <c:pt idx="2932">
                  <c:v>1993.371</c:v>
                </c:pt>
                <c:pt idx="2933">
                  <c:v>1993.455</c:v>
                </c:pt>
                <c:pt idx="2934">
                  <c:v>1993.538</c:v>
                </c:pt>
                <c:pt idx="2935">
                  <c:v>1993.623</c:v>
                </c:pt>
                <c:pt idx="2936">
                  <c:v>1993.707</c:v>
                </c:pt>
                <c:pt idx="2937">
                  <c:v>1993.79</c:v>
                </c:pt>
                <c:pt idx="2938">
                  <c:v>1993.874</c:v>
                </c:pt>
                <c:pt idx="2939">
                  <c:v>1993.958</c:v>
                </c:pt>
                <c:pt idx="2940">
                  <c:v>1994.042</c:v>
                </c:pt>
                <c:pt idx="2941">
                  <c:v>1994.123</c:v>
                </c:pt>
                <c:pt idx="2942">
                  <c:v>1994.204</c:v>
                </c:pt>
                <c:pt idx="2943">
                  <c:v>1994.288</c:v>
                </c:pt>
                <c:pt idx="2944">
                  <c:v>1994.371</c:v>
                </c:pt>
                <c:pt idx="2945">
                  <c:v>1994.455</c:v>
                </c:pt>
                <c:pt idx="2946">
                  <c:v>1994.538</c:v>
                </c:pt>
                <c:pt idx="2947">
                  <c:v>1994.623</c:v>
                </c:pt>
                <c:pt idx="2948">
                  <c:v>1994.707</c:v>
                </c:pt>
                <c:pt idx="2949">
                  <c:v>1994.79</c:v>
                </c:pt>
                <c:pt idx="2950">
                  <c:v>1994.874</c:v>
                </c:pt>
                <c:pt idx="2951">
                  <c:v>1994.958</c:v>
                </c:pt>
                <c:pt idx="2952">
                  <c:v>1995.042</c:v>
                </c:pt>
                <c:pt idx="2953">
                  <c:v>1995.123</c:v>
                </c:pt>
                <c:pt idx="2954">
                  <c:v>1995.204</c:v>
                </c:pt>
                <c:pt idx="2955">
                  <c:v>1995.288</c:v>
                </c:pt>
                <c:pt idx="2956">
                  <c:v>1995.371</c:v>
                </c:pt>
                <c:pt idx="2957">
                  <c:v>1995.455</c:v>
                </c:pt>
                <c:pt idx="2958">
                  <c:v>1995.538</c:v>
                </c:pt>
                <c:pt idx="2959">
                  <c:v>1995.623</c:v>
                </c:pt>
                <c:pt idx="2960">
                  <c:v>1995.707</c:v>
                </c:pt>
                <c:pt idx="2961">
                  <c:v>1995.79</c:v>
                </c:pt>
                <c:pt idx="2962">
                  <c:v>1995.874</c:v>
                </c:pt>
                <c:pt idx="2963">
                  <c:v>1995.958</c:v>
                </c:pt>
                <c:pt idx="2964">
                  <c:v>1996.042</c:v>
                </c:pt>
                <c:pt idx="2965">
                  <c:v>1996.124</c:v>
                </c:pt>
                <c:pt idx="2966">
                  <c:v>1996.206</c:v>
                </c:pt>
                <c:pt idx="2967">
                  <c:v>1996.29</c:v>
                </c:pt>
                <c:pt idx="2968">
                  <c:v>1996.373</c:v>
                </c:pt>
                <c:pt idx="2969">
                  <c:v>1996.456</c:v>
                </c:pt>
                <c:pt idx="2970">
                  <c:v>1996.54</c:v>
                </c:pt>
                <c:pt idx="2971">
                  <c:v>1996.624</c:v>
                </c:pt>
                <c:pt idx="2972">
                  <c:v>1996.708</c:v>
                </c:pt>
                <c:pt idx="2973">
                  <c:v>1996.791</c:v>
                </c:pt>
                <c:pt idx="2974">
                  <c:v>1996.874</c:v>
                </c:pt>
                <c:pt idx="2975">
                  <c:v>1996.958</c:v>
                </c:pt>
                <c:pt idx="2976">
                  <c:v>1997.042</c:v>
                </c:pt>
                <c:pt idx="2977">
                  <c:v>1997.123</c:v>
                </c:pt>
                <c:pt idx="2978">
                  <c:v>1997.204</c:v>
                </c:pt>
                <c:pt idx="2979">
                  <c:v>1997.288</c:v>
                </c:pt>
                <c:pt idx="2980">
                  <c:v>1997.371</c:v>
                </c:pt>
                <c:pt idx="2981">
                  <c:v>1997.455</c:v>
                </c:pt>
                <c:pt idx="2982">
                  <c:v>1997.538</c:v>
                </c:pt>
                <c:pt idx="2983">
                  <c:v>1997.623</c:v>
                </c:pt>
                <c:pt idx="2984">
                  <c:v>1997.707</c:v>
                </c:pt>
                <c:pt idx="2985">
                  <c:v>1997.79</c:v>
                </c:pt>
                <c:pt idx="2986">
                  <c:v>1997.874</c:v>
                </c:pt>
                <c:pt idx="2987">
                  <c:v>1997.958</c:v>
                </c:pt>
                <c:pt idx="2988">
                  <c:v>1998.042</c:v>
                </c:pt>
                <c:pt idx="2989">
                  <c:v>1998.123</c:v>
                </c:pt>
                <c:pt idx="2990">
                  <c:v>1998.204</c:v>
                </c:pt>
                <c:pt idx="2991">
                  <c:v>1998.288</c:v>
                </c:pt>
                <c:pt idx="2992">
                  <c:v>1998.371</c:v>
                </c:pt>
                <c:pt idx="2993">
                  <c:v>1998.455</c:v>
                </c:pt>
                <c:pt idx="2994">
                  <c:v>1998.538</c:v>
                </c:pt>
                <c:pt idx="2995">
                  <c:v>1998.623</c:v>
                </c:pt>
                <c:pt idx="2996">
                  <c:v>1998.707</c:v>
                </c:pt>
                <c:pt idx="2997">
                  <c:v>1998.79</c:v>
                </c:pt>
                <c:pt idx="2998">
                  <c:v>1998.874</c:v>
                </c:pt>
                <c:pt idx="2999">
                  <c:v>1998.958</c:v>
                </c:pt>
                <c:pt idx="3000">
                  <c:v>1999.042</c:v>
                </c:pt>
                <c:pt idx="3001">
                  <c:v>1999.123</c:v>
                </c:pt>
                <c:pt idx="3002">
                  <c:v>1999.204</c:v>
                </c:pt>
                <c:pt idx="3003">
                  <c:v>1999.288</c:v>
                </c:pt>
                <c:pt idx="3004">
                  <c:v>1999.371</c:v>
                </c:pt>
                <c:pt idx="3005">
                  <c:v>1999.455</c:v>
                </c:pt>
                <c:pt idx="3006">
                  <c:v>1999.538</c:v>
                </c:pt>
                <c:pt idx="3007">
                  <c:v>1999.623</c:v>
                </c:pt>
                <c:pt idx="3008">
                  <c:v>1999.707</c:v>
                </c:pt>
                <c:pt idx="3009">
                  <c:v>1999.79</c:v>
                </c:pt>
                <c:pt idx="3010">
                  <c:v>1999.874</c:v>
                </c:pt>
                <c:pt idx="3011">
                  <c:v>1999.958</c:v>
                </c:pt>
                <c:pt idx="3012">
                  <c:v>2000.042</c:v>
                </c:pt>
                <c:pt idx="3013">
                  <c:v>2000.124</c:v>
                </c:pt>
                <c:pt idx="3014">
                  <c:v>2000.206</c:v>
                </c:pt>
                <c:pt idx="3015">
                  <c:v>2000.29</c:v>
                </c:pt>
                <c:pt idx="3016">
                  <c:v>2000.373</c:v>
                </c:pt>
                <c:pt idx="3017">
                  <c:v>2000.456</c:v>
                </c:pt>
                <c:pt idx="3018">
                  <c:v>2000.54</c:v>
                </c:pt>
                <c:pt idx="3019">
                  <c:v>2000.624</c:v>
                </c:pt>
                <c:pt idx="3020">
                  <c:v>2000.708</c:v>
                </c:pt>
                <c:pt idx="3021">
                  <c:v>2000.791</c:v>
                </c:pt>
                <c:pt idx="3022">
                  <c:v>2000.874</c:v>
                </c:pt>
                <c:pt idx="3023">
                  <c:v>2000.958</c:v>
                </c:pt>
                <c:pt idx="3024">
                  <c:v>2001.042</c:v>
                </c:pt>
                <c:pt idx="3025">
                  <c:v>2001.123</c:v>
                </c:pt>
                <c:pt idx="3026">
                  <c:v>2001.204</c:v>
                </c:pt>
                <c:pt idx="3027">
                  <c:v>2001.288</c:v>
                </c:pt>
                <c:pt idx="3028">
                  <c:v>2001.371</c:v>
                </c:pt>
                <c:pt idx="3029">
                  <c:v>2001.455</c:v>
                </c:pt>
                <c:pt idx="3030">
                  <c:v>2001.538</c:v>
                </c:pt>
                <c:pt idx="3031">
                  <c:v>2001.623</c:v>
                </c:pt>
                <c:pt idx="3032">
                  <c:v>2001.707</c:v>
                </c:pt>
                <c:pt idx="3033">
                  <c:v>2001.79</c:v>
                </c:pt>
                <c:pt idx="3034">
                  <c:v>2001.874</c:v>
                </c:pt>
                <c:pt idx="3035">
                  <c:v>2001.958</c:v>
                </c:pt>
                <c:pt idx="3036">
                  <c:v>2002.042</c:v>
                </c:pt>
                <c:pt idx="3037">
                  <c:v>2002.123</c:v>
                </c:pt>
                <c:pt idx="3038">
                  <c:v>2002.204</c:v>
                </c:pt>
                <c:pt idx="3039">
                  <c:v>2002.288</c:v>
                </c:pt>
                <c:pt idx="3040">
                  <c:v>2002.371</c:v>
                </c:pt>
                <c:pt idx="3041">
                  <c:v>2002.455</c:v>
                </c:pt>
                <c:pt idx="3042">
                  <c:v>2002.538</c:v>
                </c:pt>
                <c:pt idx="3043">
                  <c:v>2002.623</c:v>
                </c:pt>
                <c:pt idx="3044">
                  <c:v>2002.707</c:v>
                </c:pt>
                <c:pt idx="3045">
                  <c:v>2002.79</c:v>
                </c:pt>
                <c:pt idx="3046">
                  <c:v>2002.874</c:v>
                </c:pt>
                <c:pt idx="3047">
                  <c:v>2002.958</c:v>
                </c:pt>
                <c:pt idx="3048">
                  <c:v>2003.042</c:v>
                </c:pt>
                <c:pt idx="3049">
                  <c:v>2003.123</c:v>
                </c:pt>
                <c:pt idx="3050">
                  <c:v>2003.204</c:v>
                </c:pt>
                <c:pt idx="3051">
                  <c:v>2003.288</c:v>
                </c:pt>
                <c:pt idx="3052">
                  <c:v>2003.371</c:v>
                </c:pt>
                <c:pt idx="3053">
                  <c:v>2003.455</c:v>
                </c:pt>
                <c:pt idx="3054">
                  <c:v>2003.538</c:v>
                </c:pt>
                <c:pt idx="3055">
                  <c:v>2003.623</c:v>
                </c:pt>
                <c:pt idx="3056">
                  <c:v>2003.707</c:v>
                </c:pt>
                <c:pt idx="3057">
                  <c:v>2003.79</c:v>
                </c:pt>
                <c:pt idx="3058">
                  <c:v>2003.874</c:v>
                </c:pt>
                <c:pt idx="3059">
                  <c:v>2003.958</c:v>
                </c:pt>
                <c:pt idx="3060">
                  <c:v>2004.042</c:v>
                </c:pt>
                <c:pt idx="3061">
                  <c:v>2004.124</c:v>
                </c:pt>
                <c:pt idx="3062">
                  <c:v>2004.206</c:v>
                </c:pt>
                <c:pt idx="3063">
                  <c:v>2004.29</c:v>
                </c:pt>
                <c:pt idx="3064">
                  <c:v>2004.373</c:v>
                </c:pt>
                <c:pt idx="3065">
                  <c:v>2004.456</c:v>
                </c:pt>
                <c:pt idx="3066">
                  <c:v>2004.54</c:v>
                </c:pt>
                <c:pt idx="3067">
                  <c:v>2004.624</c:v>
                </c:pt>
                <c:pt idx="3068">
                  <c:v>2004.708</c:v>
                </c:pt>
                <c:pt idx="3069">
                  <c:v>2004.791</c:v>
                </c:pt>
                <c:pt idx="3070">
                  <c:v>2004.874</c:v>
                </c:pt>
                <c:pt idx="3071">
                  <c:v>2004.958</c:v>
                </c:pt>
                <c:pt idx="3072">
                  <c:v>2005.042</c:v>
                </c:pt>
                <c:pt idx="3073">
                  <c:v>2005.123</c:v>
                </c:pt>
                <c:pt idx="3074">
                  <c:v>2005.204</c:v>
                </c:pt>
                <c:pt idx="3075">
                  <c:v>2005.288</c:v>
                </c:pt>
                <c:pt idx="3076">
                  <c:v>2005.371</c:v>
                </c:pt>
                <c:pt idx="3077">
                  <c:v>2005.455</c:v>
                </c:pt>
                <c:pt idx="3078">
                  <c:v>2005.538</c:v>
                </c:pt>
                <c:pt idx="3079">
                  <c:v>2005.623</c:v>
                </c:pt>
                <c:pt idx="3080">
                  <c:v>2005.707</c:v>
                </c:pt>
                <c:pt idx="3081">
                  <c:v>2005.79</c:v>
                </c:pt>
                <c:pt idx="3082">
                  <c:v>2005.874</c:v>
                </c:pt>
                <c:pt idx="3083">
                  <c:v>2005.958</c:v>
                </c:pt>
                <c:pt idx="3084">
                  <c:v>2006.042</c:v>
                </c:pt>
                <c:pt idx="3085">
                  <c:v>2006.123</c:v>
                </c:pt>
                <c:pt idx="3086">
                  <c:v>2006.204</c:v>
                </c:pt>
                <c:pt idx="3087">
                  <c:v>2006.288</c:v>
                </c:pt>
                <c:pt idx="3088">
                  <c:v>2006.371</c:v>
                </c:pt>
                <c:pt idx="3089">
                  <c:v>2006.455</c:v>
                </c:pt>
                <c:pt idx="3090">
                  <c:v>2006.538</c:v>
                </c:pt>
                <c:pt idx="3091">
                  <c:v>2006.623</c:v>
                </c:pt>
                <c:pt idx="3092">
                  <c:v>2006.707</c:v>
                </c:pt>
                <c:pt idx="3093">
                  <c:v>2006.79</c:v>
                </c:pt>
                <c:pt idx="3094">
                  <c:v>2006.874</c:v>
                </c:pt>
                <c:pt idx="3095">
                  <c:v>2006.958</c:v>
                </c:pt>
                <c:pt idx="3096">
                  <c:v>2007.042</c:v>
                </c:pt>
                <c:pt idx="3097">
                  <c:v>2007.123</c:v>
                </c:pt>
                <c:pt idx="3098">
                  <c:v>2007.204</c:v>
                </c:pt>
                <c:pt idx="3099">
                  <c:v>2007.288</c:v>
                </c:pt>
                <c:pt idx="3100">
                  <c:v>2007.371</c:v>
                </c:pt>
                <c:pt idx="3101">
                  <c:v>2007.455</c:v>
                </c:pt>
                <c:pt idx="3102">
                  <c:v>2007.538</c:v>
                </c:pt>
                <c:pt idx="3103">
                  <c:v>2007.623</c:v>
                </c:pt>
                <c:pt idx="3104">
                  <c:v>2007.707</c:v>
                </c:pt>
                <c:pt idx="3105">
                  <c:v>2007.79</c:v>
                </c:pt>
                <c:pt idx="3106">
                  <c:v>2007.874</c:v>
                </c:pt>
                <c:pt idx="3107">
                  <c:v>2007.958</c:v>
                </c:pt>
                <c:pt idx="3108">
                  <c:v>2008.042</c:v>
                </c:pt>
                <c:pt idx="3109">
                  <c:v>2008.124</c:v>
                </c:pt>
                <c:pt idx="3110">
                  <c:v>2008.206</c:v>
                </c:pt>
                <c:pt idx="3111">
                  <c:v>2008.29</c:v>
                </c:pt>
                <c:pt idx="3112">
                  <c:v>2008.373</c:v>
                </c:pt>
                <c:pt idx="3113">
                  <c:v>2008.456</c:v>
                </c:pt>
                <c:pt idx="3114">
                  <c:v>2008.54</c:v>
                </c:pt>
                <c:pt idx="3115">
                  <c:v>2008.624</c:v>
                </c:pt>
                <c:pt idx="3116">
                  <c:v>2008.708</c:v>
                </c:pt>
                <c:pt idx="3117">
                  <c:v>2008.791</c:v>
                </c:pt>
                <c:pt idx="3118">
                  <c:v>2008.874</c:v>
                </c:pt>
                <c:pt idx="3119">
                  <c:v>2008.958</c:v>
                </c:pt>
                <c:pt idx="3120">
                  <c:v>2009.042</c:v>
                </c:pt>
                <c:pt idx="3121">
                  <c:v>2009.123</c:v>
                </c:pt>
                <c:pt idx="3122">
                  <c:v>2009.204</c:v>
                </c:pt>
                <c:pt idx="3123">
                  <c:v>2009.288</c:v>
                </c:pt>
                <c:pt idx="3124">
                  <c:v>2009.371</c:v>
                </c:pt>
                <c:pt idx="3125">
                  <c:v>2009.455</c:v>
                </c:pt>
                <c:pt idx="3126">
                  <c:v>2009.538</c:v>
                </c:pt>
                <c:pt idx="3127">
                  <c:v>2009.623</c:v>
                </c:pt>
                <c:pt idx="3128">
                  <c:v>2009.707</c:v>
                </c:pt>
                <c:pt idx="3129">
                  <c:v>2009.79</c:v>
                </c:pt>
                <c:pt idx="3130">
                  <c:v>2009.874</c:v>
                </c:pt>
                <c:pt idx="3131">
                  <c:v>2009.958</c:v>
                </c:pt>
                <c:pt idx="3132">
                  <c:v>2010.042</c:v>
                </c:pt>
                <c:pt idx="3133">
                  <c:v>2010.123</c:v>
                </c:pt>
                <c:pt idx="3134">
                  <c:v>2010.204</c:v>
                </c:pt>
                <c:pt idx="3135">
                  <c:v>2010.288</c:v>
                </c:pt>
                <c:pt idx="3136">
                  <c:v>2010.371</c:v>
                </c:pt>
                <c:pt idx="3137">
                  <c:v>2010.455</c:v>
                </c:pt>
                <c:pt idx="3138">
                  <c:v>2010.538</c:v>
                </c:pt>
                <c:pt idx="3139">
                  <c:v>2010.623</c:v>
                </c:pt>
                <c:pt idx="3140">
                  <c:v>2010.707</c:v>
                </c:pt>
                <c:pt idx="3141">
                  <c:v>2010.79</c:v>
                </c:pt>
                <c:pt idx="3142">
                  <c:v>2010.874</c:v>
                </c:pt>
                <c:pt idx="3143">
                  <c:v>2010.958</c:v>
                </c:pt>
                <c:pt idx="3144">
                  <c:v>2011.042</c:v>
                </c:pt>
                <c:pt idx="3145">
                  <c:v>2011.123</c:v>
                </c:pt>
                <c:pt idx="3146">
                  <c:v>2011.204</c:v>
                </c:pt>
                <c:pt idx="3147">
                  <c:v>2011.288</c:v>
                </c:pt>
                <c:pt idx="3148">
                  <c:v>2011.371</c:v>
                </c:pt>
                <c:pt idx="3149">
                  <c:v>2011.455</c:v>
                </c:pt>
                <c:pt idx="3150">
                  <c:v>2011.538</c:v>
                </c:pt>
                <c:pt idx="3151">
                  <c:v>2011.623</c:v>
                </c:pt>
                <c:pt idx="3152">
                  <c:v>2011.707</c:v>
                </c:pt>
                <c:pt idx="3153">
                  <c:v>2011.79</c:v>
                </c:pt>
                <c:pt idx="3154">
                  <c:v>2011.874</c:v>
                </c:pt>
                <c:pt idx="3155">
                  <c:v>2011.958</c:v>
                </c:pt>
                <c:pt idx="3156">
                  <c:v>2012.042</c:v>
                </c:pt>
                <c:pt idx="3157">
                  <c:v>2012.124</c:v>
                </c:pt>
                <c:pt idx="3158">
                  <c:v>2012.206</c:v>
                </c:pt>
                <c:pt idx="3159">
                  <c:v>2012.29</c:v>
                </c:pt>
                <c:pt idx="3160">
                  <c:v>2012.373</c:v>
                </c:pt>
                <c:pt idx="3161">
                  <c:v>2012.456</c:v>
                </c:pt>
                <c:pt idx="3162">
                  <c:v>2012.54</c:v>
                </c:pt>
                <c:pt idx="3163">
                  <c:v>2012.624</c:v>
                </c:pt>
                <c:pt idx="3164">
                  <c:v>2012.708</c:v>
                </c:pt>
                <c:pt idx="3165">
                  <c:v>2012.791</c:v>
                </c:pt>
                <c:pt idx="3166">
                  <c:v>2012.874</c:v>
                </c:pt>
                <c:pt idx="3167">
                  <c:v>2012.958</c:v>
                </c:pt>
                <c:pt idx="3168">
                  <c:v>2013.042</c:v>
                </c:pt>
                <c:pt idx="3169">
                  <c:v>2013.123</c:v>
                </c:pt>
                <c:pt idx="3170">
                  <c:v>2013.204</c:v>
                </c:pt>
                <c:pt idx="3171">
                  <c:v>2013.288</c:v>
                </c:pt>
                <c:pt idx="3172">
                  <c:v>2013.371</c:v>
                </c:pt>
                <c:pt idx="3173">
                  <c:v>2013.455</c:v>
                </c:pt>
                <c:pt idx="3174">
                  <c:v>2013.538</c:v>
                </c:pt>
                <c:pt idx="3175">
                  <c:v>2013.623</c:v>
                </c:pt>
                <c:pt idx="3176">
                  <c:v>2013.707</c:v>
                </c:pt>
                <c:pt idx="3177">
                  <c:v>2013.79</c:v>
                </c:pt>
                <c:pt idx="3178">
                  <c:v>2013.874</c:v>
                </c:pt>
                <c:pt idx="3179">
                  <c:v>2013.958</c:v>
                </c:pt>
                <c:pt idx="3180">
                  <c:v>2014.042</c:v>
                </c:pt>
                <c:pt idx="3181">
                  <c:v>2014.123</c:v>
                </c:pt>
                <c:pt idx="3182">
                  <c:v>2014.204</c:v>
                </c:pt>
                <c:pt idx="3183">
                  <c:v>2014.288</c:v>
                </c:pt>
                <c:pt idx="3184">
                  <c:v>2014.371</c:v>
                </c:pt>
                <c:pt idx="3185">
                  <c:v>2014.455</c:v>
                </c:pt>
                <c:pt idx="3186">
                  <c:v>2014.538</c:v>
                </c:pt>
                <c:pt idx="3187">
                  <c:v>2014.623</c:v>
                </c:pt>
                <c:pt idx="3188">
                  <c:v>2014.707</c:v>
                </c:pt>
                <c:pt idx="3189">
                  <c:v>2014.79</c:v>
                </c:pt>
                <c:pt idx="3190">
                  <c:v>2014.874</c:v>
                </c:pt>
                <c:pt idx="3191">
                  <c:v>2014.958</c:v>
                </c:pt>
                <c:pt idx="3192">
                  <c:v>2015.042</c:v>
                </c:pt>
                <c:pt idx="3193">
                  <c:v>2015.123</c:v>
                </c:pt>
                <c:pt idx="3194">
                  <c:v>2015.204</c:v>
                </c:pt>
                <c:pt idx="3195">
                  <c:v>2015.288</c:v>
                </c:pt>
                <c:pt idx="3196">
                  <c:v>2015.371</c:v>
                </c:pt>
                <c:pt idx="3197">
                  <c:v>2015.455</c:v>
                </c:pt>
                <c:pt idx="3198">
                  <c:v>2015.538</c:v>
                </c:pt>
                <c:pt idx="3199">
                  <c:v>2015.623</c:v>
                </c:pt>
                <c:pt idx="3200">
                  <c:v>2015.707</c:v>
                </c:pt>
                <c:pt idx="3201">
                  <c:v>2015.79</c:v>
                </c:pt>
                <c:pt idx="3202">
                  <c:v>2015.874</c:v>
                </c:pt>
                <c:pt idx="3203">
                  <c:v>2015.958</c:v>
                </c:pt>
                <c:pt idx="3204">
                  <c:v>2016.042</c:v>
                </c:pt>
                <c:pt idx="3205">
                  <c:v>2016.124</c:v>
                </c:pt>
                <c:pt idx="3206">
                  <c:v>2016.206</c:v>
                </c:pt>
                <c:pt idx="3207">
                  <c:v>2016.288</c:v>
                </c:pt>
                <c:pt idx="3208">
                  <c:v>2016.373</c:v>
                </c:pt>
                <c:pt idx="3209">
                  <c:v>2016.455</c:v>
                </c:pt>
                <c:pt idx="3210">
                  <c:v>2016.54</c:v>
                </c:pt>
                <c:pt idx="3211">
                  <c:v>2016.624</c:v>
                </c:pt>
                <c:pt idx="3212">
                  <c:v>2016.706</c:v>
                </c:pt>
                <c:pt idx="3213">
                  <c:v>2016.791</c:v>
                </c:pt>
                <c:pt idx="3214">
                  <c:v>2016.873</c:v>
                </c:pt>
                <c:pt idx="3215">
                  <c:v>2016.958</c:v>
                </c:pt>
                <c:pt idx="3216">
                  <c:v>2017.042</c:v>
                </c:pt>
                <c:pt idx="3217">
                  <c:v>2017.122</c:v>
                </c:pt>
                <c:pt idx="3218">
                  <c:v>2017.204</c:v>
                </c:pt>
                <c:pt idx="3219">
                  <c:v>2017.286</c:v>
                </c:pt>
                <c:pt idx="3220">
                  <c:v>2017.371</c:v>
                </c:pt>
                <c:pt idx="3221">
                  <c:v>2017.453</c:v>
                </c:pt>
                <c:pt idx="3222">
                  <c:v>2017.538</c:v>
                </c:pt>
                <c:pt idx="3223">
                  <c:v>2017.623</c:v>
                </c:pt>
                <c:pt idx="3224">
                  <c:v>2017.705</c:v>
                </c:pt>
                <c:pt idx="3225">
                  <c:v>2017.79</c:v>
                </c:pt>
                <c:pt idx="3226">
                  <c:v>2017.873</c:v>
                </c:pt>
                <c:pt idx="3227">
                  <c:v>2017.958</c:v>
                </c:pt>
                <c:pt idx="3228">
                  <c:v>2018.042</c:v>
                </c:pt>
                <c:pt idx="3229">
                  <c:v>2018.122</c:v>
                </c:pt>
                <c:pt idx="3230">
                  <c:v>2018.204</c:v>
                </c:pt>
                <c:pt idx="3231">
                  <c:v>2018.286</c:v>
                </c:pt>
                <c:pt idx="3232">
                  <c:v>2018.371</c:v>
                </c:pt>
                <c:pt idx="3233">
                  <c:v>2018.453</c:v>
                </c:pt>
                <c:pt idx="3234">
                  <c:v>2018.538</c:v>
                </c:pt>
                <c:pt idx="3235">
                  <c:v>2018.623</c:v>
                </c:pt>
                <c:pt idx="3236">
                  <c:v>2018.705</c:v>
                </c:pt>
                <c:pt idx="3237">
                  <c:v>2018.79</c:v>
                </c:pt>
                <c:pt idx="3238">
                  <c:v>2018.873</c:v>
                </c:pt>
                <c:pt idx="3239">
                  <c:v>2018.958</c:v>
                </c:pt>
                <c:pt idx="3240">
                  <c:v>2019.042</c:v>
                </c:pt>
                <c:pt idx="3241">
                  <c:v>2019.122</c:v>
                </c:pt>
                <c:pt idx="3242">
                  <c:v>2019.204</c:v>
                </c:pt>
                <c:pt idx="3243">
                  <c:v>2019.286</c:v>
                </c:pt>
                <c:pt idx="3244">
                  <c:v>2019.371</c:v>
                </c:pt>
                <c:pt idx="3245">
                  <c:v>2019.453</c:v>
                </c:pt>
                <c:pt idx="3246">
                  <c:v>2019.538</c:v>
                </c:pt>
                <c:pt idx="3247">
                  <c:v>2019.623</c:v>
                </c:pt>
                <c:pt idx="3248">
                  <c:v>2019.705</c:v>
                </c:pt>
                <c:pt idx="3249">
                  <c:v>2019.79</c:v>
                </c:pt>
                <c:pt idx="3250">
                  <c:v>2019.873</c:v>
                </c:pt>
                <c:pt idx="3251">
                  <c:v>2019.958</c:v>
                </c:pt>
                <c:pt idx="3252">
                  <c:v>2020.042</c:v>
                </c:pt>
                <c:pt idx="3253">
                  <c:v>2020.124</c:v>
                </c:pt>
                <c:pt idx="3254">
                  <c:v>2020.206</c:v>
                </c:pt>
                <c:pt idx="3255">
                  <c:v>2020.288</c:v>
                </c:pt>
                <c:pt idx="3256">
                  <c:v>2020.373</c:v>
                </c:pt>
                <c:pt idx="3257">
                  <c:v>2020.455</c:v>
                </c:pt>
                <c:pt idx="3258">
                  <c:v>2020.54</c:v>
                </c:pt>
              </c:strCache>
            </c:strRef>
          </c:cat>
          <c:val>
            <c:numRef>
              <c:extLst>
                <c:ext xmlns:c15="http://schemas.microsoft.com/office/drawing/2012/chart" uri="{02D57815-91ED-43cb-92C2-25804820EDAC}">
                  <c15:fullRef>
                    <c15:sqref>SN_ms_tot_V2.0!$D$2:$D$3260</c15:sqref>
                  </c15:fullRef>
                </c:ext>
              </c:extLst>
              <c:f>SN_ms_tot_V2.0!$D$3:$D$3260</c:f>
              <c:numCache>
                <c:formatCode>General</c:formatCode>
                <c:ptCount val="3258"/>
                <c:pt idx="0">
                  <c:v>-1</c:v>
                </c:pt>
                <c:pt idx="1">
                  <c:v>-1</c:v>
                </c:pt>
                <c:pt idx="2">
                  <c:v>-1</c:v>
                </c:pt>
                <c:pt idx="3">
                  <c:v>-1</c:v>
                </c:pt>
                <c:pt idx="4">
                  <c:v>-1</c:v>
                </c:pt>
                <c:pt idx="5">
                  <c:v>135.9</c:v>
                </c:pt>
                <c:pt idx="6">
                  <c:v>137.9</c:v>
                </c:pt>
                <c:pt idx="7">
                  <c:v>140.19999999999999</c:v>
                </c:pt>
                <c:pt idx="8">
                  <c:v>143.80000000000001</c:v>
                </c:pt>
                <c:pt idx="9">
                  <c:v>146.4</c:v>
                </c:pt>
                <c:pt idx="10">
                  <c:v>147.9</c:v>
                </c:pt>
                <c:pt idx="11">
                  <c:v>148.4</c:v>
                </c:pt>
                <c:pt idx="12">
                  <c:v>150.30000000000001</c:v>
                </c:pt>
                <c:pt idx="13">
                  <c:v>153.9</c:v>
                </c:pt>
                <c:pt idx="14">
                  <c:v>154.30000000000001</c:v>
                </c:pt>
                <c:pt idx="15">
                  <c:v>147</c:v>
                </c:pt>
                <c:pt idx="16">
                  <c:v>139.69999999999999</c:v>
                </c:pt>
                <c:pt idx="17">
                  <c:v>138.80000000000001</c:v>
                </c:pt>
                <c:pt idx="18">
                  <c:v>136.30000000000001</c:v>
                </c:pt>
                <c:pt idx="19">
                  <c:v>131</c:v>
                </c:pt>
                <c:pt idx="20">
                  <c:v>125.7</c:v>
                </c:pt>
                <c:pt idx="21">
                  <c:v>121.5</c:v>
                </c:pt>
                <c:pt idx="22">
                  <c:v>116</c:v>
                </c:pt>
                <c:pt idx="23">
                  <c:v>111.3</c:v>
                </c:pt>
                <c:pt idx="24">
                  <c:v>106.9</c:v>
                </c:pt>
                <c:pt idx="25">
                  <c:v>99.2</c:v>
                </c:pt>
                <c:pt idx="26">
                  <c:v>91.6</c:v>
                </c:pt>
                <c:pt idx="27">
                  <c:v>86.2</c:v>
                </c:pt>
                <c:pt idx="28">
                  <c:v>81.599999999999994</c:v>
                </c:pt>
                <c:pt idx="29">
                  <c:v>77</c:v>
                </c:pt>
                <c:pt idx="30">
                  <c:v>75</c:v>
                </c:pt>
                <c:pt idx="31">
                  <c:v>77.3</c:v>
                </c:pt>
                <c:pt idx="32">
                  <c:v>79.2</c:v>
                </c:pt>
                <c:pt idx="33">
                  <c:v>79.400000000000006</c:v>
                </c:pt>
                <c:pt idx="34">
                  <c:v>78.5</c:v>
                </c:pt>
                <c:pt idx="35">
                  <c:v>78.599999999999994</c:v>
                </c:pt>
                <c:pt idx="36">
                  <c:v>77.3</c:v>
                </c:pt>
                <c:pt idx="37">
                  <c:v>75.5</c:v>
                </c:pt>
                <c:pt idx="38">
                  <c:v>77.3</c:v>
                </c:pt>
                <c:pt idx="39">
                  <c:v>79.599999999999994</c:v>
                </c:pt>
                <c:pt idx="40">
                  <c:v>79.900000000000006</c:v>
                </c:pt>
                <c:pt idx="41">
                  <c:v>80.3</c:v>
                </c:pt>
                <c:pt idx="42">
                  <c:v>79.7</c:v>
                </c:pt>
                <c:pt idx="43">
                  <c:v>76.7</c:v>
                </c:pt>
                <c:pt idx="44">
                  <c:v>73.400000000000006</c:v>
                </c:pt>
                <c:pt idx="45">
                  <c:v>70.3</c:v>
                </c:pt>
                <c:pt idx="46">
                  <c:v>68.099999999999994</c:v>
                </c:pt>
                <c:pt idx="47">
                  <c:v>63.6</c:v>
                </c:pt>
                <c:pt idx="48">
                  <c:v>60.4</c:v>
                </c:pt>
                <c:pt idx="49">
                  <c:v>61.1</c:v>
                </c:pt>
                <c:pt idx="50">
                  <c:v>59.7</c:v>
                </c:pt>
                <c:pt idx="51">
                  <c:v>57</c:v>
                </c:pt>
                <c:pt idx="52">
                  <c:v>53.4</c:v>
                </c:pt>
                <c:pt idx="53">
                  <c:v>48.1</c:v>
                </c:pt>
                <c:pt idx="54">
                  <c:v>43</c:v>
                </c:pt>
                <c:pt idx="55">
                  <c:v>37.9</c:v>
                </c:pt>
                <c:pt idx="56">
                  <c:v>33.200000000000003</c:v>
                </c:pt>
                <c:pt idx="57">
                  <c:v>30.4</c:v>
                </c:pt>
                <c:pt idx="58">
                  <c:v>29</c:v>
                </c:pt>
                <c:pt idx="59">
                  <c:v>28.5</c:v>
                </c:pt>
                <c:pt idx="60">
                  <c:v>26.4</c:v>
                </c:pt>
                <c:pt idx="61">
                  <c:v>23.2</c:v>
                </c:pt>
                <c:pt idx="62">
                  <c:v>21.7</c:v>
                </c:pt>
                <c:pt idx="63">
                  <c:v>21.2</c:v>
                </c:pt>
                <c:pt idx="64">
                  <c:v>20.5</c:v>
                </c:pt>
                <c:pt idx="65">
                  <c:v>21.1</c:v>
                </c:pt>
                <c:pt idx="66">
                  <c:v>22.3</c:v>
                </c:pt>
                <c:pt idx="67">
                  <c:v>23.3</c:v>
                </c:pt>
                <c:pt idx="68">
                  <c:v>23.1</c:v>
                </c:pt>
                <c:pt idx="69">
                  <c:v>21.2</c:v>
                </c:pt>
                <c:pt idx="70">
                  <c:v>17.899999999999999</c:v>
                </c:pt>
                <c:pt idx="71">
                  <c:v>15.3</c:v>
                </c:pt>
                <c:pt idx="72">
                  <c:v>14</c:v>
                </c:pt>
                <c:pt idx="73">
                  <c:v>14</c:v>
                </c:pt>
                <c:pt idx="74">
                  <c:v>14.7</c:v>
                </c:pt>
                <c:pt idx="75">
                  <c:v>14.2</c:v>
                </c:pt>
                <c:pt idx="76">
                  <c:v>14.8</c:v>
                </c:pt>
                <c:pt idx="77">
                  <c:v>16.100000000000001</c:v>
                </c:pt>
                <c:pt idx="78">
                  <c:v>16</c:v>
                </c:pt>
                <c:pt idx="79">
                  <c:v>15.6</c:v>
                </c:pt>
                <c:pt idx="80">
                  <c:v>15.7</c:v>
                </c:pt>
                <c:pt idx="81">
                  <c:v>16.8</c:v>
                </c:pt>
                <c:pt idx="82">
                  <c:v>18.5</c:v>
                </c:pt>
                <c:pt idx="83">
                  <c:v>19.100000000000001</c:v>
                </c:pt>
                <c:pt idx="84">
                  <c:v>19</c:v>
                </c:pt>
                <c:pt idx="85">
                  <c:v>18.8</c:v>
                </c:pt>
                <c:pt idx="86">
                  <c:v>17.7</c:v>
                </c:pt>
                <c:pt idx="87">
                  <c:v>17.7</c:v>
                </c:pt>
                <c:pt idx="88">
                  <c:v>17.7</c:v>
                </c:pt>
                <c:pt idx="89">
                  <c:v>17.100000000000001</c:v>
                </c:pt>
                <c:pt idx="90">
                  <c:v>18.2</c:v>
                </c:pt>
                <c:pt idx="91">
                  <c:v>20.6</c:v>
                </c:pt>
                <c:pt idx="92">
                  <c:v>23.5</c:v>
                </c:pt>
                <c:pt idx="93">
                  <c:v>26.7</c:v>
                </c:pt>
                <c:pt idx="94">
                  <c:v>28.5</c:v>
                </c:pt>
                <c:pt idx="95">
                  <c:v>29.9</c:v>
                </c:pt>
                <c:pt idx="96">
                  <c:v>34.6</c:v>
                </c:pt>
                <c:pt idx="97">
                  <c:v>39.6</c:v>
                </c:pt>
                <c:pt idx="98">
                  <c:v>42.8</c:v>
                </c:pt>
                <c:pt idx="99">
                  <c:v>47.4</c:v>
                </c:pt>
                <c:pt idx="100">
                  <c:v>52.4</c:v>
                </c:pt>
                <c:pt idx="101">
                  <c:v>55.7</c:v>
                </c:pt>
                <c:pt idx="102">
                  <c:v>59.5</c:v>
                </c:pt>
                <c:pt idx="103">
                  <c:v>63.2</c:v>
                </c:pt>
                <c:pt idx="104">
                  <c:v>67.7</c:v>
                </c:pt>
                <c:pt idx="105">
                  <c:v>71.2</c:v>
                </c:pt>
                <c:pt idx="106">
                  <c:v>74</c:v>
                </c:pt>
                <c:pt idx="107">
                  <c:v>77.599999999999994</c:v>
                </c:pt>
                <c:pt idx="108">
                  <c:v>78</c:v>
                </c:pt>
                <c:pt idx="109">
                  <c:v>78.7</c:v>
                </c:pt>
                <c:pt idx="110">
                  <c:v>80.7</c:v>
                </c:pt>
                <c:pt idx="111">
                  <c:v>79.5</c:v>
                </c:pt>
                <c:pt idx="112">
                  <c:v>78.7</c:v>
                </c:pt>
                <c:pt idx="113">
                  <c:v>80.099999999999994</c:v>
                </c:pt>
                <c:pt idx="114">
                  <c:v>80.3</c:v>
                </c:pt>
                <c:pt idx="115">
                  <c:v>79.599999999999994</c:v>
                </c:pt>
                <c:pt idx="116">
                  <c:v>77.599999999999994</c:v>
                </c:pt>
                <c:pt idx="117">
                  <c:v>76.099999999999994</c:v>
                </c:pt>
                <c:pt idx="118">
                  <c:v>76.599999999999994</c:v>
                </c:pt>
                <c:pt idx="119">
                  <c:v>77.400000000000006</c:v>
                </c:pt>
                <c:pt idx="120">
                  <c:v>80.2</c:v>
                </c:pt>
                <c:pt idx="121">
                  <c:v>83.5</c:v>
                </c:pt>
                <c:pt idx="122">
                  <c:v>86</c:v>
                </c:pt>
                <c:pt idx="123">
                  <c:v>87.8</c:v>
                </c:pt>
                <c:pt idx="124">
                  <c:v>89</c:v>
                </c:pt>
                <c:pt idx="125">
                  <c:v>91.3</c:v>
                </c:pt>
                <c:pt idx="126">
                  <c:v>93.7</c:v>
                </c:pt>
                <c:pt idx="127">
                  <c:v>96.7</c:v>
                </c:pt>
                <c:pt idx="128">
                  <c:v>99.4</c:v>
                </c:pt>
                <c:pt idx="129">
                  <c:v>101.8</c:v>
                </c:pt>
                <c:pt idx="130">
                  <c:v>103.3</c:v>
                </c:pt>
                <c:pt idx="131">
                  <c:v>104.2</c:v>
                </c:pt>
                <c:pt idx="132">
                  <c:v>105.5</c:v>
                </c:pt>
                <c:pt idx="133">
                  <c:v>104.7</c:v>
                </c:pt>
                <c:pt idx="134">
                  <c:v>103</c:v>
                </c:pt>
                <c:pt idx="135">
                  <c:v>103.3</c:v>
                </c:pt>
                <c:pt idx="136">
                  <c:v>104.5</c:v>
                </c:pt>
                <c:pt idx="137">
                  <c:v>105</c:v>
                </c:pt>
                <c:pt idx="138">
                  <c:v>107.3</c:v>
                </c:pt>
                <c:pt idx="139">
                  <c:v>109.9</c:v>
                </c:pt>
                <c:pt idx="140">
                  <c:v>111.3</c:v>
                </c:pt>
                <c:pt idx="141">
                  <c:v>114.7</c:v>
                </c:pt>
                <c:pt idx="142">
                  <c:v>120.7</c:v>
                </c:pt>
                <c:pt idx="143">
                  <c:v>126.1</c:v>
                </c:pt>
                <c:pt idx="144">
                  <c:v>129.19999999999999</c:v>
                </c:pt>
                <c:pt idx="145">
                  <c:v>133</c:v>
                </c:pt>
                <c:pt idx="146">
                  <c:v>138.4</c:v>
                </c:pt>
                <c:pt idx="147">
                  <c:v>143.1</c:v>
                </c:pt>
                <c:pt idx="148">
                  <c:v>144.1</c:v>
                </c:pt>
                <c:pt idx="149">
                  <c:v>141.30000000000001</c:v>
                </c:pt>
                <c:pt idx="150">
                  <c:v>138.19999999999999</c:v>
                </c:pt>
                <c:pt idx="151">
                  <c:v>134.5</c:v>
                </c:pt>
                <c:pt idx="152">
                  <c:v>131.30000000000001</c:v>
                </c:pt>
                <c:pt idx="153">
                  <c:v>125.8</c:v>
                </c:pt>
                <c:pt idx="154">
                  <c:v>119.6</c:v>
                </c:pt>
                <c:pt idx="155">
                  <c:v>113.8</c:v>
                </c:pt>
                <c:pt idx="156">
                  <c:v>108</c:v>
                </c:pt>
                <c:pt idx="157">
                  <c:v>104.2</c:v>
                </c:pt>
                <c:pt idx="158">
                  <c:v>100.6</c:v>
                </c:pt>
                <c:pt idx="159">
                  <c:v>98.4</c:v>
                </c:pt>
                <c:pt idx="160">
                  <c:v>99.7</c:v>
                </c:pt>
                <c:pt idx="161">
                  <c:v>102.8</c:v>
                </c:pt>
                <c:pt idx="162">
                  <c:v>100.8</c:v>
                </c:pt>
                <c:pt idx="163">
                  <c:v>97.2</c:v>
                </c:pt>
                <c:pt idx="164">
                  <c:v>94.5</c:v>
                </c:pt>
                <c:pt idx="165">
                  <c:v>92.1</c:v>
                </c:pt>
                <c:pt idx="166">
                  <c:v>88.8</c:v>
                </c:pt>
                <c:pt idx="167">
                  <c:v>87.3</c:v>
                </c:pt>
                <c:pt idx="168">
                  <c:v>85.9</c:v>
                </c:pt>
                <c:pt idx="169">
                  <c:v>83</c:v>
                </c:pt>
                <c:pt idx="170">
                  <c:v>81.3</c:v>
                </c:pt>
                <c:pt idx="171">
                  <c:v>78.599999999999994</c:v>
                </c:pt>
                <c:pt idx="172">
                  <c:v>76.3</c:v>
                </c:pt>
                <c:pt idx="173">
                  <c:v>75.400000000000006</c:v>
                </c:pt>
                <c:pt idx="174">
                  <c:v>77.599999999999994</c:v>
                </c:pt>
                <c:pt idx="175">
                  <c:v>79.900000000000006</c:v>
                </c:pt>
                <c:pt idx="176">
                  <c:v>80.400000000000006</c:v>
                </c:pt>
                <c:pt idx="177">
                  <c:v>81.3</c:v>
                </c:pt>
                <c:pt idx="178">
                  <c:v>81.7</c:v>
                </c:pt>
                <c:pt idx="179">
                  <c:v>79.7</c:v>
                </c:pt>
                <c:pt idx="180">
                  <c:v>78.2</c:v>
                </c:pt>
                <c:pt idx="181">
                  <c:v>75.7</c:v>
                </c:pt>
                <c:pt idx="182">
                  <c:v>71.7</c:v>
                </c:pt>
                <c:pt idx="183">
                  <c:v>68</c:v>
                </c:pt>
                <c:pt idx="184">
                  <c:v>63.1</c:v>
                </c:pt>
                <c:pt idx="185">
                  <c:v>58.1</c:v>
                </c:pt>
                <c:pt idx="186">
                  <c:v>53.3</c:v>
                </c:pt>
                <c:pt idx="187">
                  <c:v>49.9</c:v>
                </c:pt>
                <c:pt idx="188">
                  <c:v>48</c:v>
                </c:pt>
                <c:pt idx="189">
                  <c:v>45.4</c:v>
                </c:pt>
                <c:pt idx="190">
                  <c:v>43.1</c:v>
                </c:pt>
                <c:pt idx="191">
                  <c:v>42.2</c:v>
                </c:pt>
                <c:pt idx="192">
                  <c:v>41.9</c:v>
                </c:pt>
                <c:pt idx="193">
                  <c:v>41.1</c:v>
                </c:pt>
                <c:pt idx="194">
                  <c:v>39.200000000000003</c:v>
                </c:pt>
                <c:pt idx="195">
                  <c:v>37.4</c:v>
                </c:pt>
                <c:pt idx="196">
                  <c:v>35.700000000000003</c:v>
                </c:pt>
                <c:pt idx="197">
                  <c:v>34</c:v>
                </c:pt>
                <c:pt idx="198">
                  <c:v>32.1</c:v>
                </c:pt>
                <c:pt idx="199">
                  <c:v>31.9</c:v>
                </c:pt>
                <c:pt idx="200">
                  <c:v>31.6</c:v>
                </c:pt>
                <c:pt idx="201">
                  <c:v>30.9</c:v>
                </c:pt>
                <c:pt idx="202">
                  <c:v>30.2</c:v>
                </c:pt>
                <c:pt idx="203">
                  <c:v>27.4</c:v>
                </c:pt>
                <c:pt idx="204">
                  <c:v>24</c:v>
                </c:pt>
                <c:pt idx="205">
                  <c:v>21.4</c:v>
                </c:pt>
                <c:pt idx="206">
                  <c:v>19.899999999999999</c:v>
                </c:pt>
                <c:pt idx="207">
                  <c:v>18.7</c:v>
                </c:pt>
                <c:pt idx="208">
                  <c:v>18.600000000000001</c:v>
                </c:pt>
                <c:pt idx="209">
                  <c:v>20.100000000000001</c:v>
                </c:pt>
                <c:pt idx="210">
                  <c:v>22.5</c:v>
                </c:pt>
                <c:pt idx="211">
                  <c:v>24.2</c:v>
                </c:pt>
                <c:pt idx="212">
                  <c:v>26.6</c:v>
                </c:pt>
                <c:pt idx="213">
                  <c:v>28.6</c:v>
                </c:pt>
                <c:pt idx="214">
                  <c:v>30.9</c:v>
                </c:pt>
                <c:pt idx="215">
                  <c:v>34.299999999999997</c:v>
                </c:pt>
                <c:pt idx="216">
                  <c:v>38.200000000000003</c:v>
                </c:pt>
                <c:pt idx="217">
                  <c:v>43.4</c:v>
                </c:pt>
                <c:pt idx="218">
                  <c:v>48.8</c:v>
                </c:pt>
                <c:pt idx="219">
                  <c:v>54.9</c:v>
                </c:pt>
                <c:pt idx="220">
                  <c:v>60.7</c:v>
                </c:pt>
                <c:pt idx="221">
                  <c:v>64.900000000000006</c:v>
                </c:pt>
                <c:pt idx="222">
                  <c:v>69.2</c:v>
                </c:pt>
                <c:pt idx="223">
                  <c:v>71.900000000000006</c:v>
                </c:pt>
                <c:pt idx="224">
                  <c:v>72.8</c:v>
                </c:pt>
                <c:pt idx="225">
                  <c:v>76.8</c:v>
                </c:pt>
                <c:pt idx="226">
                  <c:v>83.2</c:v>
                </c:pt>
                <c:pt idx="227">
                  <c:v>88.4</c:v>
                </c:pt>
                <c:pt idx="228">
                  <c:v>92.4</c:v>
                </c:pt>
                <c:pt idx="229">
                  <c:v>96.4</c:v>
                </c:pt>
                <c:pt idx="230">
                  <c:v>101</c:v>
                </c:pt>
                <c:pt idx="231">
                  <c:v>105.8</c:v>
                </c:pt>
                <c:pt idx="232">
                  <c:v>112.4</c:v>
                </c:pt>
                <c:pt idx="233">
                  <c:v>117.8</c:v>
                </c:pt>
                <c:pt idx="234">
                  <c:v>119.1</c:v>
                </c:pt>
                <c:pt idx="235">
                  <c:v>120.2</c:v>
                </c:pt>
                <c:pt idx="236">
                  <c:v>125.2</c:v>
                </c:pt>
                <c:pt idx="237">
                  <c:v>128.69999999999999</c:v>
                </c:pt>
                <c:pt idx="238">
                  <c:v>129.6</c:v>
                </c:pt>
                <c:pt idx="239">
                  <c:v>135.4</c:v>
                </c:pt>
                <c:pt idx="240">
                  <c:v>143.69999999999999</c:v>
                </c:pt>
                <c:pt idx="241">
                  <c:v>152.5</c:v>
                </c:pt>
                <c:pt idx="242">
                  <c:v>163.19999999999999</c:v>
                </c:pt>
                <c:pt idx="243">
                  <c:v>172.8</c:v>
                </c:pt>
                <c:pt idx="244">
                  <c:v>176.8</c:v>
                </c:pt>
                <c:pt idx="245">
                  <c:v>178.9</c:v>
                </c:pt>
                <c:pt idx="246">
                  <c:v>186.4</c:v>
                </c:pt>
                <c:pt idx="247">
                  <c:v>193</c:v>
                </c:pt>
                <c:pt idx="248">
                  <c:v>190.9</c:v>
                </c:pt>
                <c:pt idx="249">
                  <c:v>187.5</c:v>
                </c:pt>
                <c:pt idx="250">
                  <c:v>186.5</c:v>
                </c:pt>
                <c:pt idx="251">
                  <c:v>185.1</c:v>
                </c:pt>
                <c:pt idx="252">
                  <c:v>184.9</c:v>
                </c:pt>
                <c:pt idx="253">
                  <c:v>182.2</c:v>
                </c:pt>
                <c:pt idx="254">
                  <c:v>175.3</c:v>
                </c:pt>
                <c:pt idx="255">
                  <c:v>170.4</c:v>
                </c:pt>
                <c:pt idx="256">
                  <c:v>168.7</c:v>
                </c:pt>
                <c:pt idx="257">
                  <c:v>163.30000000000001</c:v>
                </c:pt>
                <c:pt idx="258">
                  <c:v>151.9</c:v>
                </c:pt>
                <c:pt idx="259">
                  <c:v>142.9</c:v>
                </c:pt>
                <c:pt idx="260">
                  <c:v>141.5</c:v>
                </c:pt>
                <c:pt idx="261">
                  <c:v>148.19999999999999</c:v>
                </c:pt>
                <c:pt idx="262">
                  <c:v>156.5</c:v>
                </c:pt>
                <c:pt idx="263">
                  <c:v>156.1</c:v>
                </c:pt>
                <c:pt idx="264">
                  <c:v>148.4</c:v>
                </c:pt>
                <c:pt idx="265">
                  <c:v>143.5</c:v>
                </c:pt>
                <c:pt idx="266">
                  <c:v>142.30000000000001</c:v>
                </c:pt>
                <c:pt idx="267">
                  <c:v>139.1</c:v>
                </c:pt>
                <c:pt idx="268">
                  <c:v>136.4</c:v>
                </c:pt>
                <c:pt idx="269">
                  <c:v>140.5</c:v>
                </c:pt>
                <c:pt idx="270">
                  <c:v>148.1</c:v>
                </c:pt>
                <c:pt idx="271">
                  <c:v>150.1</c:v>
                </c:pt>
                <c:pt idx="272">
                  <c:v>150.9</c:v>
                </c:pt>
                <c:pt idx="273">
                  <c:v>144.80000000000001</c:v>
                </c:pt>
                <c:pt idx="274">
                  <c:v>132.5</c:v>
                </c:pt>
                <c:pt idx="275">
                  <c:v>128.9</c:v>
                </c:pt>
                <c:pt idx="276">
                  <c:v>129.4</c:v>
                </c:pt>
                <c:pt idx="277">
                  <c:v>125.7</c:v>
                </c:pt>
                <c:pt idx="278">
                  <c:v>121.4</c:v>
                </c:pt>
                <c:pt idx="279">
                  <c:v>117.9</c:v>
                </c:pt>
                <c:pt idx="280">
                  <c:v>113</c:v>
                </c:pt>
                <c:pt idx="281">
                  <c:v>107.6</c:v>
                </c:pt>
                <c:pt idx="282">
                  <c:v>100.1</c:v>
                </c:pt>
                <c:pt idx="283">
                  <c:v>97.2</c:v>
                </c:pt>
                <c:pt idx="284">
                  <c:v>94.5</c:v>
                </c:pt>
                <c:pt idx="285">
                  <c:v>90.6</c:v>
                </c:pt>
                <c:pt idx="286">
                  <c:v>88.8</c:v>
                </c:pt>
                <c:pt idx="287">
                  <c:v>83.4</c:v>
                </c:pt>
                <c:pt idx="288">
                  <c:v>76.900000000000006</c:v>
                </c:pt>
                <c:pt idx="289">
                  <c:v>72.400000000000006</c:v>
                </c:pt>
                <c:pt idx="290">
                  <c:v>67.3</c:v>
                </c:pt>
                <c:pt idx="291">
                  <c:v>62.3</c:v>
                </c:pt>
                <c:pt idx="292">
                  <c:v>59.4</c:v>
                </c:pt>
                <c:pt idx="293">
                  <c:v>57.4</c:v>
                </c:pt>
                <c:pt idx="294">
                  <c:v>59.4</c:v>
                </c:pt>
                <c:pt idx="295">
                  <c:v>62.2</c:v>
                </c:pt>
                <c:pt idx="296">
                  <c:v>63.3</c:v>
                </c:pt>
                <c:pt idx="297">
                  <c:v>64.8</c:v>
                </c:pt>
                <c:pt idx="298">
                  <c:v>65.5</c:v>
                </c:pt>
                <c:pt idx="299">
                  <c:v>64.8</c:v>
                </c:pt>
                <c:pt idx="300">
                  <c:v>63.7</c:v>
                </c:pt>
                <c:pt idx="301">
                  <c:v>61.8</c:v>
                </c:pt>
                <c:pt idx="302">
                  <c:v>59.4</c:v>
                </c:pt>
                <c:pt idx="303">
                  <c:v>56.9</c:v>
                </c:pt>
                <c:pt idx="304">
                  <c:v>53.2</c:v>
                </c:pt>
                <c:pt idx="305">
                  <c:v>48.1</c:v>
                </c:pt>
                <c:pt idx="306">
                  <c:v>40.6</c:v>
                </c:pt>
                <c:pt idx="307">
                  <c:v>33</c:v>
                </c:pt>
                <c:pt idx="308">
                  <c:v>27.7</c:v>
                </c:pt>
                <c:pt idx="309">
                  <c:v>22.1</c:v>
                </c:pt>
                <c:pt idx="310">
                  <c:v>17.7</c:v>
                </c:pt>
                <c:pt idx="311">
                  <c:v>15.4</c:v>
                </c:pt>
                <c:pt idx="312">
                  <c:v>14.4</c:v>
                </c:pt>
                <c:pt idx="313">
                  <c:v>14.1</c:v>
                </c:pt>
                <c:pt idx="314">
                  <c:v>13.2</c:v>
                </c:pt>
                <c:pt idx="315">
                  <c:v>12.5</c:v>
                </c:pt>
                <c:pt idx="316">
                  <c:v>12</c:v>
                </c:pt>
                <c:pt idx="317">
                  <c:v>12.9</c:v>
                </c:pt>
                <c:pt idx="318">
                  <c:v>14.9</c:v>
                </c:pt>
                <c:pt idx="319">
                  <c:v>15.3</c:v>
                </c:pt>
                <c:pt idx="320">
                  <c:v>15.7</c:v>
                </c:pt>
                <c:pt idx="321">
                  <c:v>16.899999999999999</c:v>
                </c:pt>
                <c:pt idx="322">
                  <c:v>17.899999999999999</c:v>
                </c:pt>
                <c:pt idx="323">
                  <c:v>18.399999999999999</c:v>
                </c:pt>
                <c:pt idx="324">
                  <c:v>19.5</c:v>
                </c:pt>
                <c:pt idx="325">
                  <c:v>21.5</c:v>
                </c:pt>
                <c:pt idx="326">
                  <c:v>24.1</c:v>
                </c:pt>
                <c:pt idx="327">
                  <c:v>27.2</c:v>
                </c:pt>
                <c:pt idx="328">
                  <c:v>30.8</c:v>
                </c:pt>
                <c:pt idx="329">
                  <c:v>34.700000000000003</c:v>
                </c:pt>
                <c:pt idx="330">
                  <c:v>38</c:v>
                </c:pt>
                <c:pt idx="331">
                  <c:v>42</c:v>
                </c:pt>
                <c:pt idx="332">
                  <c:v>49.4</c:v>
                </c:pt>
                <c:pt idx="333">
                  <c:v>59.3</c:v>
                </c:pt>
                <c:pt idx="334">
                  <c:v>68.400000000000006</c:v>
                </c:pt>
                <c:pt idx="335">
                  <c:v>79.2</c:v>
                </c:pt>
                <c:pt idx="336">
                  <c:v>91.8</c:v>
                </c:pt>
                <c:pt idx="337">
                  <c:v>104.9</c:v>
                </c:pt>
                <c:pt idx="338">
                  <c:v>117.1</c:v>
                </c:pt>
                <c:pt idx="339">
                  <c:v>130.19999999999999</c:v>
                </c:pt>
                <c:pt idx="340">
                  <c:v>146</c:v>
                </c:pt>
                <c:pt idx="341">
                  <c:v>163.4</c:v>
                </c:pt>
                <c:pt idx="342">
                  <c:v>177.6</c:v>
                </c:pt>
                <c:pt idx="343">
                  <c:v>189.3</c:v>
                </c:pt>
                <c:pt idx="344">
                  <c:v>199.3</c:v>
                </c:pt>
                <c:pt idx="345">
                  <c:v>213.7</c:v>
                </c:pt>
                <c:pt idx="346">
                  <c:v>231.1</c:v>
                </c:pt>
                <c:pt idx="347">
                  <c:v>241.4</c:v>
                </c:pt>
                <c:pt idx="348">
                  <c:v>247.4</c:v>
                </c:pt>
                <c:pt idx="349">
                  <c:v>253.2</c:v>
                </c:pt>
                <c:pt idx="350">
                  <c:v>260.5</c:v>
                </c:pt>
                <c:pt idx="351">
                  <c:v>264.3</c:v>
                </c:pt>
                <c:pt idx="352">
                  <c:v>260.89999999999998</c:v>
                </c:pt>
                <c:pt idx="353">
                  <c:v>252.9</c:v>
                </c:pt>
                <c:pt idx="354">
                  <c:v>252.5</c:v>
                </c:pt>
                <c:pt idx="355">
                  <c:v>255.3</c:v>
                </c:pt>
                <c:pt idx="356">
                  <c:v>254.2</c:v>
                </c:pt>
                <c:pt idx="357">
                  <c:v>247.3</c:v>
                </c:pt>
                <c:pt idx="358">
                  <c:v>236.4</c:v>
                </c:pt>
                <c:pt idx="359">
                  <c:v>231.7</c:v>
                </c:pt>
                <c:pt idx="360">
                  <c:v>229.1</c:v>
                </c:pt>
                <c:pt idx="361">
                  <c:v>222.9</c:v>
                </c:pt>
                <c:pt idx="362">
                  <c:v>216.5</c:v>
                </c:pt>
                <c:pt idx="363">
                  <c:v>211.7</c:v>
                </c:pt>
                <c:pt idx="364">
                  <c:v>209.5</c:v>
                </c:pt>
                <c:pt idx="365">
                  <c:v>206.8</c:v>
                </c:pt>
                <c:pt idx="366">
                  <c:v>199</c:v>
                </c:pt>
                <c:pt idx="367">
                  <c:v>192.9</c:v>
                </c:pt>
                <c:pt idx="368">
                  <c:v>188</c:v>
                </c:pt>
                <c:pt idx="369">
                  <c:v>182.3</c:v>
                </c:pt>
                <c:pt idx="370">
                  <c:v>178.2</c:v>
                </c:pt>
                <c:pt idx="371">
                  <c:v>172.5</c:v>
                </c:pt>
                <c:pt idx="372">
                  <c:v>166.7</c:v>
                </c:pt>
                <c:pt idx="373">
                  <c:v>163.69999999999999</c:v>
                </c:pt>
                <c:pt idx="374">
                  <c:v>159.19999999999999</c:v>
                </c:pt>
                <c:pt idx="375">
                  <c:v>152.19999999999999</c:v>
                </c:pt>
                <c:pt idx="376">
                  <c:v>144.9</c:v>
                </c:pt>
                <c:pt idx="377">
                  <c:v>143.30000000000001</c:v>
                </c:pt>
                <c:pt idx="378">
                  <c:v>143.69999999999999</c:v>
                </c:pt>
                <c:pt idx="379">
                  <c:v>139</c:v>
                </c:pt>
                <c:pt idx="380">
                  <c:v>134</c:v>
                </c:pt>
                <c:pt idx="381">
                  <c:v>131.9</c:v>
                </c:pt>
                <c:pt idx="382">
                  <c:v>132.4</c:v>
                </c:pt>
                <c:pt idx="383">
                  <c:v>132.19999999999999</c:v>
                </c:pt>
                <c:pt idx="384">
                  <c:v>130</c:v>
                </c:pt>
                <c:pt idx="385">
                  <c:v>125.6</c:v>
                </c:pt>
                <c:pt idx="386">
                  <c:v>119.2</c:v>
                </c:pt>
                <c:pt idx="387">
                  <c:v>116.3</c:v>
                </c:pt>
                <c:pt idx="388">
                  <c:v>115.1</c:v>
                </c:pt>
                <c:pt idx="389">
                  <c:v>110.4</c:v>
                </c:pt>
                <c:pt idx="390">
                  <c:v>104.7</c:v>
                </c:pt>
                <c:pt idx="391">
                  <c:v>101</c:v>
                </c:pt>
                <c:pt idx="392">
                  <c:v>98</c:v>
                </c:pt>
                <c:pt idx="393">
                  <c:v>92.6</c:v>
                </c:pt>
                <c:pt idx="394">
                  <c:v>85</c:v>
                </c:pt>
                <c:pt idx="395">
                  <c:v>78.3</c:v>
                </c:pt>
                <c:pt idx="396">
                  <c:v>74.2</c:v>
                </c:pt>
                <c:pt idx="397">
                  <c:v>71.5</c:v>
                </c:pt>
                <c:pt idx="398">
                  <c:v>70</c:v>
                </c:pt>
                <c:pt idx="399">
                  <c:v>67.3</c:v>
                </c:pt>
                <c:pt idx="400">
                  <c:v>64.5</c:v>
                </c:pt>
                <c:pt idx="401">
                  <c:v>62.3</c:v>
                </c:pt>
                <c:pt idx="402">
                  <c:v>60.6</c:v>
                </c:pt>
                <c:pt idx="403">
                  <c:v>59.9</c:v>
                </c:pt>
                <c:pt idx="404">
                  <c:v>58.3</c:v>
                </c:pt>
                <c:pt idx="405">
                  <c:v>55.3</c:v>
                </c:pt>
                <c:pt idx="406">
                  <c:v>52.2</c:v>
                </c:pt>
                <c:pt idx="407">
                  <c:v>51</c:v>
                </c:pt>
                <c:pt idx="408">
                  <c:v>49</c:v>
                </c:pt>
                <c:pt idx="409">
                  <c:v>46.2</c:v>
                </c:pt>
                <c:pt idx="410">
                  <c:v>44.1</c:v>
                </c:pt>
                <c:pt idx="411">
                  <c:v>41.9</c:v>
                </c:pt>
                <c:pt idx="412">
                  <c:v>39.4</c:v>
                </c:pt>
                <c:pt idx="413">
                  <c:v>37</c:v>
                </c:pt>
                <c:pt idx="414">
                  <c:v>33.799999999999997</c:v>
                </c:pt>
                <c:pt idx="415">
                  <c:v>30.6</c:v>
                </c:pt>
                <c:pt idx="416">
                  <c:v>28.2</c:v>
                </c:pt>
                <c:pt idx="417">
                  <c:v>25.7</c:v>
                </c:pt>
                <c:pt idx="418">
                  <c:v>23.4</c:v>
                </c:pt>
                <c:pt idx="419">
                  <c:v>20.5</c:v>
                </c:pt>
                <c:pt idx="420">
                  <c:v>18</c:v>
                </c:pt>
                <c:pt idx="421">
                  <c:v>16.7</c:v>
                </c:pt>
                <c:pt idx="422">
                  <c:v>16.2</c:v>
                </c:pt>
                <c:pt idx="423">
                  <c:v>16.3</c:v>
                </c:pt>
                <c:pt idx="424">
                  <c:v>16.7</c:v>
                </c:pt>
                <c:pt idx="425">
                  <c:v>16.5</c:v>
                </c:pt>
                <c:pt idx="426">
                  <c:v>16</c:v>
                </c:pt>
                <c:pt idx="427">
                  <c:v>15.9</c:v>
                </c:pt>
                <c:pt idx="428">
                  <c:v>16.2</c:v>
                </c:pt>
                <c:pt idx="429">
                  <c:v>17.600000000000001</c:v>
                </c:pt>
                <c:pt idx="430">
                  <c:v>19.8</c:v>
                </c:pt>
                <c:pt idx="431">
                  <c:v>23.1</c:v>
                </c:pt>
                <c:pt idx="432">
                  <c:v>25.9</c:v>
                </c:pt>
                <c:pt idx="433">
                  <c:v>28.1</c:v>
                </c:pt>
                <c:pt idx="434">
                  <c:v>32.4</c:v>
                </c:pt>
                <c:pt idx="435">
                  <c:v>36.700000000000003</c:v>
                </c:pt>
                <c:pt idx="436">
                  <c:v>39.200000000000003</c:v>
                </c:pt>
                <c:pt idx="437">
                  <c:v>42.3</c:v>
                </c:pt>
                <c:pt idx="438">
                  <c:v>47.2</c:v>
                </c:pt>
                <c:pt idx="439">
                  <c:v>52.6</c:v>
                </c:pt>
                <c:pt idx="440">
                  <c:v>60.1</c:v>
                </c:pt>
                <c:pt idx="441">
                  <c:v>69.900000000000006</c:v>
                </c:pt>
                <c:pt idx="442">
                  <c:v>77.2</c:v>
                </c:pt>
                <c:pt idx="443">
                  <c:v>82.7</c:v>
                </c:pt>
                <c:pt idx="444">
                  <c:v>90.8</c:v>
                </c:pt>
                <c:pt idx="445">
                  <c:v>101.1</c:v>
                </c:pt>
                <c:pt idx="446">
                  <c:v>111.2</c:v>
                </c:pt>
                <c:pt idx="447">
                  <c:v>121</c:v>
                </c:pt>
                <c:pt idx="448">
                  <c:v>132.19999999999999</c:v>
                </c:pt>
                <c:pt idx="449">
                  <c:v>144.9</c:v>
                </c:pt>
                <c:pt idx="450">
                  <c:v>155.69999999999999</c:v>
                </c:pt>
                <c:pt idx="451">
                  <c:v>162.5</c:v>
                </c:pt>
                <c:pt idx="452">
                  <c:v>168.2</c:v>
                </c:pt>
                <c:pt idx="453">
                  <c:v>174</c:v>
                </c:pt>
                <c:pt idx="454">
                  <c:v>179.8</c:v>
                </c:pt>
                <c:pt idx="455">
                  <c:v>185.7</c:v>
                </c:pt>
                <c:pt idx="456">
                  <c:v>192.1</c:v>
                </c:pt>
                <c:pt idx="457">
                  <c:v>198.6</c:v>
                </c:pt>
                <c:pt idx="458">
                  <c:v>204.9</c:v>
                </c:pt>
                <c:pt idx="459">
                  <c:v>209.8</c:v>
                </c:pt>
                <c:pt idx="460">
                  <c:v>215.8</c:v>
                </c:pt>
                <c:pt idx="461">
                  <c:v>220.3</c:v>
                </c:pt>
                <c:pt idx="462">
                  <c:v>222.1</c:v>
                </c:pt>
                <c:pt idx="463">
                  <c:v>227.6</c:v>
                </c:pt>
                <c:pt idx="464">
                  <c:v>230.2</c:v>
                </c:pt>
                <c:pt idx="465">
                  <c:v>227.4</c:v>
                </c:pt>
                <c:pt idx="466">
                  <c:v>229.7</c:v>
                </c:pt>
                <c:pt idx="467">
                  <c:v>234.4</c:v>
                </c:pt>
                <c:pt idx="468">
                  <c:v>235.3</c:v>
                </c:pt>
                <c:pt idx="469">
                  <c:v>234.1</c:v>
                </c:pt>
                <c:pt idx="470">
                  <c:v>231.9</c:v>
                </c:pt>
                <c:pt idx="471">
                  <c:v>227.6</c:v>
                </c:pt>
                <c:pt idx="472">
                  <c:v>221.3</c:v>
                </c:pt>
                <c:pt idx="473">
                  <c:v>216.5</c:v>
                </c:pt>
                <c:pt idx="474">
                  <c:v>214.6</c:v>
                </c:pt>
                <c:pt idx="475">
                  <c:v>212.7</c:v>
                </c:pt>
                <c:pt idx="476">
                  <c:v>212.1</c:v>
                </c:pt>
                <c:pt idx="477">
                  <c:v>213.8</c:v>
                </c:pt>
                <c:pt idx="478">
                  <c:v>212.2</c:v>
                </c:pt>
                <c:pt idx="479">
                  <c:v>208.1</c:v>
                </c:pt>
                <c:pt idx="480">
                  <c:v>204.1</c:v>
                </c:pt>
                <c:pt idx="481">
                  <c:v>199.8</c:v>
                </c:pt>
                <c:pt idx="482">
                  <c:v>194.2</c:v>
                </c:pt>
                <c:pt idx="483">
                  <c:v>193.3</c:v>
                </c:pt>
                <c:pt idx="484">
                  <c:v>196.4</c:v>
                </c:pt>
                <c:pt idx="485">
                  <c:v>196.1</c:v>
                </c:pt>
                <c:pt idx="486">
                  <c:v>195.5</c:v>
                </c:pt>
                <c:pt idx="487">
                  <c:v>194</c:v>
                </c:pt>
                <c:pt idx="488">
                  <c:v>190.3</c:v>
                </c:pt>
                <c:pt idx="489">
                  <c:v>186.1</c:v>
                </c:pt>
                <c:pt idx="490">
                  <c:v>182</c:v>
                </c:pt>
                <c:pt idx="491">
                  <c:v>176.7</c:v>
                </c:pt>
                <c:pt idx="492">
                  <c:v>172.3</c:v>
                </c:pt>
                <c:pt idx="493">
                  <c:v>168.7</c:v>
                </c:pt>
                <c:pt idx="494">
                  <c:v>166</c:v>
                </c:pt>
                <c:pt idx="495">
                  <c:v>162</c:v>
                </c:pt>
                <c:pt idx="496">
                  <c:v>154.1</c:v>
                </c:pt>
                <c:pt idx="497">
                  <c:v>147.69999999999999</c:v>
                </c:pt>
                <c:pt idx="498">
                  <c:v>141.1</c:v>
                </c:pt>
                <c:pt idx="499">
                  <c:v>135</c:v>
                </c:pt>
                <c:pt idx="500">
                  <c:v>132.19999999999999</c:v>
                </c:pt>
                <c:pt idx="501">
                  <c:v>129.69999999999999</c:v>
                </c:pt>
                <c:pt idx="502">
                  <c:v>126.5</c:v>
                </c:pt>
                <c:pt idx="503">
                  <c:v>124.8</c:v>
                </c:pt>
                <c:pt idx="504">
                  <c:v>121.9</c:v>
                </c:pt>
                <c:pt idx="505">
                  <c:v>118.1</c:v>
                </c:pt>
                <c:pt idx="506">
                  <c:v>115.7</c:v>
                </c:pt>
                <c:pt idx="507">
                  <c:v>113.1</c:v>
                </c:pt>
                <c:pt idx="508">
                  <c:v>111.5</c:v>
                </c:pt>
                <c:pt idx="509">
                  <c:v>109.9</c:v>
                </c:pt>
                <c:pt idx="510">
                  <c:v>109.1</c:v>
                </c:pt>
                <c:pt idx="511">
                  <c:v>108.4</c:v>
                </c:pt>
                <c:pt idx="512">
                  <c:v>107.6</c:v>
                </c:pt>
                <c:pt idx="513">
                  <c:v>106.7</c:v>
                </c:pt>
                <c:pt idx="514">
                  <c:v>105.6</c:v>
                </c:pt>
                <c:pt idx="515">
                  <c:v>103.7</c:v>
                </c:pt>
                <c:pt idx="516">
                  <c:v>103.1</c:v>
                </c:pt>
                <c:pt idx="517">
                  <c:v>103.7</c:v>
                </c:pt>
                <c:pt idx="518">
                  <c:v>103</c:v>
                </c:pt>
                <c:pt idx="519">
                  <c:v>102.2</c:v>
                </c:pt>
                <c:pt idx="520">
                  <c:v>100.8</c:v>
                </c:pt>
                <c:pt idx="521">
                  <c:v>99.9</c:v>
                </c:pt>
                <c:pt idx="522">
                  <c:v>99.2</c:v>
                </c:pt>
                <c:pt idx="523">
                  <c:v>98</c:v>
                </c:pt>
                <c:pt idx="524">
                  <c:v>95.9</c:v>
                </c:pt>
                <c:pt idx="525">
                  <c:v>93.7</c:v>
                </c:pt>
                <c:pt idx="526">
                  <c:v>92.3</c:v>
                </c:pt>
                <c:pt idx="527">
                  <c:v>91.9</c:v>
                </c:pt>
                <c:pt idx="528">
                  <c:v>90.1</c:v>
                </c:pt>
                <c:pt idx="529">
                  <c:v>85.5</c:v>
                </c:pt>
                <c:pt idx="530">
                  <c:v>82.2</c:v>
                </c:pt>
                <c:pt idx="531">
                  <c:v>80.5</c:v>
                </c:pt>
                <c:pt idx="532">
                  <c:v>78.900000000000006</c:v>
                </c:pt>
                <c:pt idx="533">
                  <c:v>77.400000000000006</c:v>
                </c:pt>
                <c:pt idx="534">
                  <c:v>75.900000000000006</c:v>
                </c:pt>
                <c:pt idx="535">
                  <c:v>73.900000000000006</c:v>
                </c:pt>
                <c:pt idx="536">
                  <c:v>71</c:v>
                </c:pt>
                <c:pt idx="537">
                  <c:v>69.5</c:v>
                </c:pt>
                <c:pt idx="538">
                  <c:v>69.099999999999994</c:v>
                </c:pt>
                <c:pt idx="539">
                  <c:v>67.8</c:v>
                </c:pt>
                <c:pt idx="540">
                  <c:v>67.900000000000006</c:v>
                </c:pt>
                <c:pt idx="541">
                  <c:v>67.7</c:v>
                </c:pt>
                <c:pt idx="542">
                  <c:v>65.599999999999994</c:v>
                </c:pt>
                <c:pt idx="543">
                  <c:v>65.900000000000006</c:v>
                </c:pt>
                <c:pt idx="544">
                  <c:v>67.900000000000006</c:v>
                </c:pt>
                <c:pt idx="545">
                  <c:v>66.7</c:v>
                </c:pt>
                <c:pt idx="546">
                  <c:v>64.8</c:v>
                </c:pt>
                <c:pt idx="547">
                  <c:v>62.7</c:v>
                </c:pt>
                <c:pt idx="548">
                  <c:v>60.3</c:v>
                </c:pt>
                <c:pt idx="549">
                  <c:v>57.9</c:v>
                </c:pt>
                <c:pt idx="550">
                  <c:v>54.5</c:v>
                </c:pt>
                <c:pt idx="551">
                  <c:v>50.8</c:v>
                </c:pt>
                <c:pt idx="552">
                  <c:v>47.9</c:v>
                </c:pt>
                <c:pt idx="553">
                  <c:v>47.1</c:v>
                </c:pt>
                <c:pt idx="554">
                  <c:v>46.6</c:v>
                </c:pt>
                <c:pt idx="555">
                  <c:v>43</c:v>
                </c:pt>
                <c:pt idx="556">
                  <c:v>37.799999999999997</c:v>
                </c:pt>
                <c:pt idx="557">
                  <c:v>35.5</c:v>
                </c:pt>
                <c:pt idx="558">
                  <c:v>34.4</c:v>
                </c:pt>
                <c:pt idx="559">
                  <c:v>33.5</c:v>
                </c:pt>
                <c:pt idx="560">
                  <c:v>34.6</c:v>
                </c:pt>
                <c:pt idx="561">
                  <c:v>34.9</c:v>
                </c:pt>
                <c:pt idx="562">
                  <c:v>33.4</c:v>
                </c:pt>
                <c:pt idx="563">
                  <c:v>33.700000000000003</c:v>
                </c:pt>
                <c:pt idx="564">
                  <c:v>33</c:v>
                </c:pt>
                <c:pt idx="565">
                  <c:v>31.6</c:v>
                </c:pt>
                <c:pt idx="566">
                  <c:v>31.4</c:v>
                </c:pt>
                <c:pt idx="567">
                  <c:v>29.6</c:v>
                </c:pt>
                <c:pt idx="568">
                  <c:v>27.6</c:v>
                </c:pt>
                <c:pt idx="569">
                  <c:v>26.2</c:v>
                </c:pt>
                <c:pt idx="570">
                  <c:v>24.3</c:v>
                </c:pt>
                <c:pt idx="571">
                  <c:v>22.1</c:v>
                </c:pt>
                <c:pt idx="572">
                  <c:v>19.399999999999999</c:v>
                </c:pt>
                <c:pt idx="573">
                  <c:v>16.5</c:v>
                </c:pt>
                <c:pt idx="574">
                  <c:v>15.9</c:v>
                </c:pt>
                <c:pt idx="575">
                  <c:v>14.6</c:v>
                </c:pt>
                <c:pt idx="576">
                  <c:v>13.3</c:v>
                </c:pt>
                <c:pt idx="577">
                  <c:v>12.8</c:v>
                </c:pt>
                <c:pt idx="578">
                  <c:v>11.6</c:v>
                </c:pt>
                <c:pt idx="579">
                  <c:v>11.1</c:v>
                </c:pt>
                <c:pt idx="580">
                  <c:v>10.8</c:v>
                </c:pt>
                <c:pt idx="581">
                  <c:v>9.8000000000000007</c:v>
                </c:pt>
                <c:pt idx="582">
                  <c:v>8.9</c:v>
                </c:pt>
                <c:pt idx="583">
                  <c:v>9.5</c:v>
                </c:pt>
                <c:pt idx="584">
                  <c:v>9.9</c:v>
                </c:pt>
                <c:pt idx="585">
                  <c:v>9.1999999999999993</c:v>
                </c:pt>
                <c:pt idx="586">
                  <c:v>7.9</c:v>
                </c:pt>
                <c:pt idx="587">
                  <c:v>6.8</c:v>
                </c:pt>
                <c:pt idx="588">
                  <c:v>6.3</c:v>
                </c:pt>
                <c:pt idx="589">
                  <c:v>5.9</c:v>
                </c:pt>
                <c:pt idx="590">
                  <c:v>5.3</c:v>
                </c:pt>
                <c:pt idx="591">
                  <c:v>5.4</c:v>
                </c:pt>
                <c:pt idx="592">
                  <c:v>6.3</c:v>
                </c:pt>
                <c:pt idx="593">
                  <c:v>6.7</c:v>
                </c:pt>
                <c:pt idx="594">
                  <c:v>7.3</c:v>
                </c:pt>
                <c:pt idx="595">
                  <c:v>8.6</c:v>
                </c:pt>
                <c:pt idx="596">
                  <c:v>9.6999999999999993</c:v>
                </c:pt>
                <c:pt idx="597">
                  <c:v>10.8</c:v>
                </c:pt>
                <c:pt idx="598">
                  <c:v>12.1</c:v>
                </c:pt>
                <c:pt idx="599">
                  <c:v>13</c:v>
                </c:pt>
                <c:pt idx="600">
                  <c:v>12.9</c:v>
                </c:pt>
                <c:pt idx="601">
                  <c:v>12.5</c:v>
                </c:pt>
                <c:pt idx="602">
                  <c:v>12.6</c:v>
                </c:pt>
                <c:pt idx="603">
                  <c:v>12.1</c:v>
                </c:pt>
                <c:pt idx="604">
                  <c:v>11.4</c:v>
                </c:pt>
                <c:pt idx="605">
                  <c:v>11.6</c:v>
                </c:pt>
                <c:pt idx="606">
                  <c:v>11.8</c:v>
                </c:pt>
                <c:pt idx="607">
                  <c:v>11</c:v>
                </c:pt>
                <c:pt idx="608">
                  <c:v>9.9</c:v>
                </c:pt>
                <c:pt idx="609">
                  <c:v>9.1</c:v>
                </c:pt>
                <c:pt idx="610">
                  <c:v>9.8000000000000007</c:v>
                </c:pt>
                <c:pt idx="611">
                  <c:v>12</c:v>
                </c:pt>
                <c:pt idx="612">
                  <c:v>14.6</c:v>
                </c:pt>
                <c:pt idx="613">
                  <c:v>16.8</c:v>
                </c:pt>
                <c:pt idx="614">
                  <c:v>18.100000000000001</c:v>
                </c:pt>
                <c:pt idx="615">
                  <c:v>19.2</c:v>
                </c:pt>
                <c:pt idx="616">
                  <c:v>21.9</c:v>
                </c:pt>
                <c:pt idx="617">
                  <c:v>25.5</c:v>
                </c:pt>
                <c:pt idx="618">
                  <c:v>28.3</c:v>
                </c:pt>
                <c:pt idx="619">
                  <c:v>30.8</c:v>
                </c:pt>
                <c:pt idx="620">
                  <c:v>34</c:v>
                </c:pt>
                <c:pt idx="621">
                  <c:v>38.1</c:v>
                </c:pt>
                <c:pt idx="622">
                  <c:v>40.5</c:v>
                </c:pt>
                <c:pt idx="623">
                  <c:v>42</c:v>
                </c:pt>
                <c:pt idx="624">
                  <c:v>44.3</c:v>
                </c:pt>
                <c:pt idx="625">
                  <c:v>47.1</c:v>
                </c:pt>
                <c:pt idx="626">
                  <c:v>50.1</c:v>
                </c:pt>
                <c:pt idx="627">
                  <c:v>53.5</c:v>
                </c:pt>
                <c:pt idx="628">
                  <c:v>56.1</c:v>
                </c:pt>
                <c:pt idx="629">
                  <c:v>58.1</c:v>
                </c:pt>
                <c:pt idx="630">
                  <c:v>60.8</c:v>
                </c:pt>
                <c:pt idx="631">
                  <c:v>62.8</c:v>
                </c:pt>
                <c:pt idx="632">
                  <c:v>64.3</c:v>
                </c:pt>
                <c:pt idx="633">
                  <c:v>65.900000000000006</c:v>
                </c:pt>
                <c:pt idx="634">
                  <c:v>67.8</c:v>
                </c:pt>
                <c:pt idx="635">
                  <c:v>69.7</c:v>
                </c:pt>
                <c:pt idx="636">
                  <c:v>71.400000000000006</c:v>
                </c:pt>
                <c:pt idx="637">
                  <c:v>73.400000000000006</c:v>
                </c:pt>
                <c:pt idx="638">
                  <c:v>75.099999999999994</c:v>
                </c:pt>
                <c:pt idx="639">
                  <c:v>75.2</c:v>
                </c:pt>
                <c:pt idx="640">
                  <c:v>74.900000000000006</c:v>
                </c:pt>
                <c:pt idx="641">
                  <c:v>75.2</c:v>
                </c:pt>
                <c:pt idx="642">
                  <c:v>75.599999999999994</c:v>
                </c:pt>
                <c:pt idx="643">
                  <c:v>75.099999999999994</c:v>
                </c:pt>
                <c:pt idx="644">
                  <c:v>73.099999999999994</c:v>
                </c:pt>
                <c:pt idx="645">
                  <c:v>72</c:v>
                </c:pt>
                <c:pt idx="646">
                  <c:v>71.3</c:v>
                </c:pt>
                <c:pt idx="647">
                  <c:v>70.599999999999994</c:v>
                </c:pt>
                <c:pt idx="648">
                  <c:v>69.5</c:v>
                </c:pt>
                <c:pt idx="649">
                  <c:v>68</c:v>
                </c:pt>
                <c:pt idx="650">
                  <c:v>68.599999999999994</c:v>
                </c:pt>
                <c:pt idx="651">
                  <c:v>70.900000000000006</c:v>
                </c:pt>
                <c:pt idx="652">
                  <c:v>71.900000000000006</c:v>
                </c:pt>
                <c:pt idx="653">
                  <c:v>71.400000000000006</c:v>
                </c:pt>
                <c:pt idx="654">
                  <c:v>70.900000000000006</c:v>
                </c:pt>
                <c:pt idx="655">
                  <c:v>72</c:v>
                </c:pt>
                <c:pt idx="656">
                  <c:v>75.099999999999994</c:v>
                </c:pt>
                <c:pt idx="657">
                  <c:v>76.099999999999994</c:v>
                </c:pt>
                <c:pt idx="658">
                  <c:v>75.3</c:v>
                </c:pt>
                <c:pt idx="659">
                  <c:v>73.900000000000006</c:v>
                </c:pt>
                <c:pt idx="660">
                  <c:v>73.3</c:v>
                </c:pt>
                <c:pt idx="661">
                  <c:v>74.400000000000006</c:v>
                </c:pt>
                <c:pt idx="662">
                  <c:v>75.5</c:v>
                </c:pt>
                <c:pt idx="663">
                  <c:v>76.7</c:v>
                </c:pt>
                <c:pt idx="664">
                  <c:v>78.3</c:v>
                </c:pt>
                <c:pt idx="665">
                  <c:v>80.2</c:v>
                </c:pt>
                <c:pt idx="666">
                  <c:v>81</c:v>
                </c:pt>
                <c:pt idx="667">
                  <c:v>80.900000000000006</c:v>
                </c:pt>
                <c:pt idx="668">
                  <c:v>80.3</c:v>
                </c:pt>
                <c:pt idx="669">
                  <c:v>79.8</c:v>
                </c:pt>
                <c:pt idx="670">
                  <c:v>80.5</c:v>
                </c:pt>
                <c:pt idx="671">
                  <c:v>81.5</c:v>
                </c:pt>
                <c:pt idx="672">
                  <c:v>82</c:v>
                </c:pt>
                <c:pt idx="673">
                  <c:v>81.400000000000006</c:v>
                </c:pt>
                <c:pt idx="674">
                  <c:v>78.5</c:v>
                </c:pt>
                <c:pt idx="675">
                  <c:v>74.8</c:v>
                </c:pt>
                <c:pt idx="676">
                  <c:v>71.900000000000006</c:v>
                </c:pt>
                <c:pt idx="677">
                  <c:v>68.900000000000006</c:v>
                </c:pt>
                <c:pt idx="678">
                  <c:v>66.3</c:v>
                </c:pt>
                <c:pt idx="679">
                  <c:v>64</c:v>
                </c:pt>
                <c:pt idx="680">
                  <c:v>62.1</c:v>
                </c:pt>
                <c:pt idx="681">
                  <c:v>60.5</c:v>
                </c:pt>
                <c:pt idx="682">
                  <c:v>58.6</c:v>
                </c:pt>
                <c:pt idx="683">
                  <c:v>57</c:v>
                </c:pt>
                <c:pt idx="684">
                  <c:v>55.4</c:v>
                </c:pt>
                <c:pt idx="685">
                  <c:v>52.8</c:v>
                </c:pt>
                <c:pt idx="686">
                  <c:v>51.2</c:v>
                </c:pt>
                <c:pt idx="687">
                  <c:v>49.9</c:v>
                </c:pt>
                <c:pt idx="688">
                  <c:v>47.8</c:v>
                </c:pt>
                <c:pt idx="689">
                  <c:v>45</c:v>
                </c:pt>
                <c:pt idx="690">
                  <c:v>41.9</c:v>
                </c:pt>
                <c:pt idx="691">
                  <c:v>39.1</c:v>
                </c:pt>
                <c:pt idx="692">
                  <c:v>37.200000000000003</c:v>
                </c:pt>
                <c:pt idx="693">
                  <c:v>35.799999999999997</c:v>
                </c:pt>
                <c:pt idx="694">
                  <c:v>33.700000000000003</c:v>
                </c:pt>
                <c:pt idx="695">
                  <c:v>31.6</c:v>
                </c:pt>
                <c:pt idx="696">
                  <c:v>29.4</c:v>
                </c:pt>
                <c:pt idx="697">
                  <c:v>27.1</c:v>
                </c:pt>
                <c:pt idx="698">
                  <c:v>24.5</c:v>
                </c:pt>
                <c:pt idx="699">
                  <c:v>21.6</c:v>
                </c:pt>
                <c:pt idx="700">
                  <c:v>18.399999999999999</c:v>
                </c:pt>
                <c:pt idx="701">
                  <c:v>15.9</c:v>
                </c:pt>
                <c:pt idx="702">
                  <c:v>14.6</c:v>
                </c:pt>
                <c:pt idx="703">
                  <c:v>13.4</c:v>
                </c:pt>
                <c:pt idx="704">
                  <c:v>11.9</c:v>
                </c:pt>
                <c:pt idx="705">
                  <c:v>11.3</c:v>
                </c:pt>
                <c:pt idx="706">
                  <c:v>11.7</c:v>
                </c:pt>
                <c:pt idx="707">
                  <c:v>11.4</c:v>
                </c:pt>
                <c:pt idx="708">
                  <c:v>10.7</c:v>
                </c:pt>
                <c:pt idx="709">
                  <c:v>10.8</c:v>
                </c:pt>
                <c:pt idx="710">
                  <c:v>11</c:v>
                </c:pt>
                <c:pt idx="711">
                  <c:v>11.3</c:v>
                </c:pt>
                <c:pt idx="712">
                  <c:v>12.7</c:v>
                </c:pt>
                <c:pt idx="713">
                  <c:v>14.1</c:v>
                </c:pt>
                <c:pt idx="714">
                  <c:v>14.9</c:v>
                </c:pt>
                <c:pt idx="715">
                  <c:v>15.3</c:v>
                </c:pt>
                <c:pt idx="716">
                  <c:v>14.7</c:v>
                </c:pt>
                <c:pt idx="717">
                  <c:v>13.2</c:v>
                </c:pt>
                <c:pt idx="718">
                  <c:v>12</c:v>
                </c:pt>
                <c:pt idx="719">
                  <c:v>11.1</c:v>
                </c:pt>
                <c:pt idx="720">
                  <c:v>10.1</c:v>
                </c:pt>
                <c:pt idx="721">
                  <c:v>8.8000000000000007</c:v>
                </c:pt>
                <c:pt idx="722">
                  <c:v>7.7</c:v>
                </c:pt>
                <c:pt idx="723">
                  <c:v>6.7</c:v>
                </c:pt>
                <c:pt idx="724">
                  <c:v>5.0999999999999996</c:v>
                </c:pt>
                <c:pt idx="725">
                  <c:v>3.7</c:v>
                </c:pt>
                <c:pt idx="726">
                  <c:v>2.6</c:v>
                </c:pt>
                <c:pt idx="727">
                  <c:v>1.9</c:v>
                </c:pt>
                <c:pt idx="728">
                  <c:v>1.6</c:v>
                </c:pt>
                <c:pt idx="729">
                  <c:v>1.3</c:v>
                </c:pt>
                <c:pt idx="730">
                  <c:v>0.7</c:v>
                </c:pt>
                <c:pt idx="731">
                  <c:v>0.1</c:v>
                </c:pt>
                <c:pt idx="732">
                  <c:v>0.1</c:v>
                </c:pt>
                <c:pt idx="733">
                  <c:v>0</c:v>
                </c:pt>
                <c:pt idx="734">
                  <c:v>0</c:v>
                </c:pt>
                <c:pt idx="735">
                  <c:v>0</c:v>
                </c:pt>
                <c:pt idx="736">
                  <c:v>0</c:v>
                </c:pt>
                <c:pt idx="737">
                  <c:v>0</c:v>
                </c:pt>
                <c:pt idx="738">
                  <c:v>0</c:v>
                </c:pt>
                <c:pt idx="739">
                  <c:v>0</c:v>
                </c:pt>
                <c:pt idx="740">
                  <c:v>0</c:v>
                </c:pt>
                <c:pt idx="741">
                  <c:v>0</c:v>
                </c:pt>
                <c:pt idx="742">
                  <c:v>0</c:v>
                </c:pt>
                <c:pt idx="743">
                  <c:v>0.5</c:v>
                </c:pt>
                <c:pt idx="744">
                  <c:v>0.9</c:v>
                </c:pt>
                <c:pt idx="745">
                  <c:v>1.1000000000000001</c:v>
                </c:pt>
                <c:pt idx="746">
                  <c:v>1.7</c:v>
                </c:pt>
                <c:pt idx="747">
                  <c:v>2.2000000000000002</c:v>
                </c:pt>
                <c:pt idx="748">
                  <c:v>2.2999999999999998</c:v>
                </c:pt>
                <c:pt idx="749">
                  <c:v>3.1</c:v>
                </c:pt>
                <c:pt idx="750">
                  <c:v>4.0999999999999996</c:v>
                </c:pt>
                <c:pt idx="751">
                  <c:v>4.2</c:v>
                </c:pt>
                <c:pt idx="752">
                  <c:v>4.3</c:v>
                </c:pt>
                <c:pt idx="753">
                  <c:v>4.4000000000000004</c:v>
                </c:pt>
                <c:pt idx="754">
                  <c:v>4.5</c:v>
                </c:pt>
                <c:pt idx="755">
                  <c:v>4.2</c:v>
                </c:pt>
                <c:pt idx="756">
                  <c:v>4.9000000000000004</c:v>
                </c:pt>
                <c:pt idx="757">
                  <c:v>6.1</c:v>
                </c:pt>
                <c:pt idx="758">
                  <c:v>6.2</c:v>
                </c:pt>
                <c:pt idx="759">
                  <c:v>6.5</c:v>
                </c:pt>
                <c:pt idx="760">
                  <c:v>7.6</c:v>
                </c:pt>
                <c:pt idx="761">
                  <c:v>7.5</c:v>
                </c:pt>
                <c:pt idx="762">
                  <c:v>7.3</c:v>
                </c:pt>
                <c:pt idx="763">
                  <c:v>7.9</c:v>
                </c:pt>
                <c:pt idx="764">
                  <c:v>9.1999999999999993</c:v>
                </c:pt>
                <c:pt idx="765">
                  <c:v>10.6</c:v>
                </c:pt>
                <c:pt idx="766">
                  <c:v>11.6</c:v>
                </c:pt>
                <c:pt idx="767">
                  <c:v>13.6</c:v>
                </c:pt>
                <c:pt idx="768">
                  <c:v>14.3</c:v>
                </c:pt>
                <c:pt idx="769">
                  <c:v>14.5</c:v>
                </c:pt>
                <c:pt idx="770">
                  <c:v>16.899999999999999</c:v>
                </c:pt>
                <c:pt idx="771">
                  <c:v>19.100000000000001</c:v>
                </c:pt>
                <c:pt idx="772">
                  <c:v>20</c:v>
                </c:pt>
                <c:pt idx="773">
                  <c:v>21.9</c:v>
                </c:pt>
                <c:pt idx="774">
                  <c:v>23.5</c:v>
                </c:pt>
                <c:pt idx="775">
                  <c:v>23.9</c:v>
                </c:pt>
                <c:pt idx="776">
                  <c:v>24.7</c:v>
                </c:pt>
                <c:pt idx="777">
                  <c:v>25.2</c:v>
                </c:pt>
                <c:pt idx="778">
                  <c:v>25.5</c:v>
                </c:pt>
                <c:pt idx="779">
                  <c:v>25.7</c:v>
                </c:pt>
                <c:pt idx="780">
                  <c:v>25.3</c:v>
                </c:pt>
                <c:pt idx="781">
                  <c:v>24.4</c:v>
                </c:pt>
                <c:pt idx="782">
                  <c:v>23.3</c:v>
                </c:pt>
                <c:pt idx="783">
                  <c:v>22.6</c:v>
                </c:pt>
                <c:pt idx="784">
                  <c:v>22.8</c:v>
                </c:pt>
                <c:pt idx="785">
                  <c:v>23</c:v>
                </c:pt>
                <c:pt idx="786">
                  <c:v>24.2</c:v>
                </c:pt>
                <c:pt idx="787">
                  <c:v>27</c:v>
                </c:pt>
                <c:pt idx="788">
                  <c:v>29</c:v>
                </c:pt>
                <c:pt idx="789">
                  <c:v>29.8</c:v>
                </c:pt>
                <c:pt idx="790">
                  <c:v>33</c:v>
                </c:pt>
                <c:pt idx="791">
                  <c:v>37</c:v>
                </c:pt>
                <c:pt idx="792">
                  <c:v>41.3</c:v>
                </c:pt>
                <c:pt idx="793">
                  <c:v>46</c:v>
                </c:pt>
                <c:pt idx="794">
                  <c:v>48.6</c:v>
                </c:pt>
                <c:pt idx="795">
                  <c:v>51.2</c:v>
                </c:pt>
                <c:pt idx="796">
                  <c:v>55.9</c:v>
                </c:pt>
                <c:pt idx="797">
                  <c:v>59.5</c:v>
                </c:pt>
                <c:pt idx="798">
                  <c:v>62.5</c:v>
                </c:pt>
                <c:pt idx="799">
                  <c:v>68.400000000000006</c:v>
                </c:pt>
                <c:pt idx="800">
                  <c:v>73.599999999999994</c:v>
                </c:pt>
                <c:pt idx="801">
                  <c:v>77.8</c:v>
                </c:pt>
                <c:pt idx="802">
                  <c:v>79.400000000000006</c:v>
                </c:pt>
                <c:pt idx="803">
                  <c:v>78.8</c:v>
                </c:pt>
                <c:pt idx="804">
                  <c:v>77.3</c:v>
                </c:pt>
                <c:pt idx="805">
                  <c:v>76.8</c:v>
                </c:pt>
                <c:pt idx="806">
                  <c:v>79.5</c:v>
                </c:pt>
                <c:pt idx="807">
                  <c:v>81.2</c:v>
                </c:pt>
                <c:pt idx="808">
                  <c:v>78.8</c:v>
                </c:pt>
                <c:pt idx="809">
                  <c:v>77.099999999999994</c:v>
                </c:pt>
                <c:pt idx="810">
                  <c:v>77</c:v>
                </c:pt>
                <c:pt idx="811">
                  <c:v>77.8</c:v>
                </c:pt>
                <c:pt idx="812">
                  <c:v>77.099999999999994</c:v>
                </c:pt>
                <c:pt idx="813">
                  <c:v>73.3</c:v>
                </c:pt>
                <c:pt idx="814">
                  <c:v>71.400000000000006</c:v>
                </c:pt>
                <c:pt idx="815">
                  <c:v>71.900000000000006</c:v>
                </c:pt>
                <c:pt idx="816">
                  <c:v>74.2</c:v>
                </c:pt>
                <c:pt idx="817">
                  <c:v>75</c:v>
                </c:pt>
                <c:pt idx="818">
                  <c:v>72.099999999999994</c:v>
                </c:pt>
                <c:pt idx="819">
                  <c:v>69.3</c:v>
                </c:pt>
                <c:pt idx="820">
                  <c:v>68.5</c:v>
                </c:pt>
                <c:pt idx="821">
                  <c:v>68.3</c:v>
                </c:pt>
                <c:pt idx="822">
                  <c:v>65.8</c:v>
                </c:pt>
                <c:pt idx="823">
                  <c:v>58.4</c:v>
                </c:pt>
                <c:pt idx="824">
                  <c:v>54</c:v>
                </c:pt>
                <c:pt idx="825">
                  <c:v>56.8</c:v>
                </c:pt>
                <c:pt idx="826">
                  <c:v>58.8</c:v>
                </c:pt>
                <c:pt idx="827">
                  <c:v>57</c:v>
                </c:pt>
                <c:pt idx="828">
                  <c:v>54.6</c:v>
                </c:pt>
                <c:pt idx="829">
                  <c:v>52.9</c:v>
                </c:pt>
                <c:pt idx="830">
                  <c:v>52.6</c:v>
                </c:pt>
                <c:pt idx="831">
                  <c:v>51.7</c:v>
                </c:pt>
                <c:pt idx="832">
                  <c:v>50.3</c:v>
                </c:pt>
                <c:pt idx="833">
                  <c:v>50</c:v>
                </c:pt>
                <c:pt idx="834">
                  <c:v>49.7</c:v>
                </c:pt>
                <c:pt idx="835">
                  <c:v>48.1</c:v>
                </c:pt>
                <c:pt idx="836">
                  <c:v>45.6</c:v>
                </c:pt>
                <c:pt idx="837">
                  <c:v>42.3</c:v>
                </c:pt>
                <c:pt idx="838">
                  <c:v>39.9</c:v>
                </c:pt>
                <c:pt idx="839">
                  <c:v>40</c:v>
                </c:pt>
                <c:pt idx="840">
                  <c:v>39.9</c:v>
                </c:pt>
                <c:pt idx="841">
                  <c:v>38.700000000000003</c:v>
                </c:pt>
                <c:pt idx="842">
                  <c:v>37.6</c:v>
                </c:pt>
                <c:pt idx="843">
                  <c:v>38.299999999999997</c:v>
                </c:pt>
                <c:pt idx="844">
                  <c:v>39.6</c:v>
                </c:pt>
                <c:pt idx="845">
                  <c:v>39</c:v>
                </c:pt>
                <c:pt idx="846">
                  <c:v>38.5</c:v>
                </c:pt>
                <c:pt idx="847">
                  <c:v>38.9</c:v>
                </c:pt>
                <c:pt idx="848">
                  <c:v>38.9</c:v>
                </c:pt>
                <c:pt idx="849">
                  <c:v>39.6</c:v>
                </c:pt>
                <c:pt idx="850">
                  <c:v>38.6</c:v>
                </c:pt>
                <c:pt idx="851">
                  <c:v>36.1</c:v>
                </c:pt>
                <c:pt idx="852">
                  <c:v>35.299999999999997</c:v>
                </c:pt>
                <c:pt idx="853">
                  <c:v>34.6</c:v>
                </c:pt>
                <c:pt idx="854">
                  <c:v>32.700000000000003</c:v>
                </c:pt>
                <c:pt idx="855">
                  <c:v>30.2</c:v>
                </c:pt>
                <c:pt idx="856">
                  <c:v>27.5</c:v>
                </c:pt>
                <c:pt idx="857">
                  <c:v>26.2</c:v>
                </c:pt>
                <c:pt idx="858">
                  <c:v>24.8</c:v>
                </c:pt>
                <c:pt idx="859">
                  <c:v>23.3</c:v>
                </c:pt>
                <c:pt idx="860">
                  <c:v>22.7</c:v>
                </c:pt>
                <c:pt idx="861">
                  <c:v>20</c:v>
                </c:pt>
                <c:pt idx="862">
                  <c:v>17.5</c:v>
                </c:pt>
                <c:pt idx="863">
                  <c:v>15.6</c:v>
                </c:pt>
                <c:pt idx="864">
                  <c:v>12.9</c:v>
                </c:pt>
                <c:pt idx="865">
                  <c:v>11.4</c:v>
                </c:pt>
                <c:pt idx="866">
                  <c:v>12</c:v>
                </c:pt>
                <c:pt idx="867">
                  <c:v>12.5</c:v>
                </c:pt>
                <c:pt idx="868">
                  <c:v>11.6</c:v>
                </c:pt>
                <c:pt idx="869">
                  <c:v>9.5</c:v>
                </c:pt>
                <c:pt idx="870">
                  <c:v>7.8</c:v>
                </c:pt>
                <c:pt idx="871">
                  <c:v>8.3000000000000007</c:v>
                </c:pt>
                <c:pt idx="872">
                  <c:v>9.3000000000000007</c:v>
                </c:pt>
                <c:pt idx="873">
                  <c:v>9.5</c:v>
                </c:pt>
                <c:pt idx="874">
                  <c:v>9.8000000000000007</c:v>
                </c:pt>
                <c:pt idx="875">
                  <c:v>10.4</c:v>
                </c:pt>
                <c:pt idx="876">
                  <c:v>10.6</c:v>
                </c:pt>
                <c:pt idx="877">
                  <c:v>10.1</c:v>
                </c:pt>
                <c:pt idx="878">
                  <c:v>8.5</c:v>
                </c:pt>
                <c:pt idx="879">
                  <c:v>6.9</c:v>
                </c:pt>
                <c:pt idx="880">
                  <c:v>6.6</c:v>
                </c:pt>
                <c:pt idx="881">
                  <c:v>6.6</c:v>
                </c:pt>
                <c:pt idx="882">
                  <c:v>6.5</c:v>
                </c:pt>
                <c:pt idx="883">
                  <c:v>5.4</c:v>
                </c:pt>
                <c:pt idx="884">
                  <c:v>3.4</c:v>
                </c:pt>
                <c:pt idx="885">
                  <c:v>2.4</c:v>
                </c:pt>
                <c:pt idx="886">
                  <c:v>1.9</c:v>
                </c:pt>
                <c:pt idx="887">
                  <c:v>1</c:v>
                </c:pt>
                <c:pt idx="888">
                  <c:v>0.3</c:v>
                </c:pt>
                <c:pt idx="889">
                  <c:v>0.2</c:v>
                </c:pt>
                <c:pt idx="890">
                  <c:v>0.2</c:v>
                </c:pt>
                <c:pt idx="891">
                  <c:v>0.2</c:v>
                </c:pt>
                <c:pt idx="892">
                  <c:v>1.6</c:v>
                </c:pt>
                <c:pt idx="893">
                  <c:v>4.5</c:v>
                </c:pt>
                <c:pt idx="894">
                  <c:v>6.7</c:v>
                </c:pt>
                <c:pt idx="895">
                  <c:v>7.4</c:v>
                </c:pt>
                <c:pt idx="896">
                  <c:v>8.6999999999999993</c:v>
                </c:pt>
                <c:pt idx="897">
                  <c:v>10.3</c:v>
                </c:pt>
                <c:pt idx="898">
                  <c:v>10.5</c:v>
                </c:pt>
                <c:pt idx="899">
                  <c:v>10.4</c:v>
                </c:pt>
                <c:pt idx="900">
                  <c:v>10.5</c:v>
                </c:pt>
                <c:pt idx="901">
                  <c:v>12</c:v>
                </c:pt>
                <c:pt idx="902">
                  <c:v>15.2</c:v>
                </c:pt>
                <c:pt idx="903">
                  <c:v>17</c:v>
                </c:pt>
                <c:pt idx="904">
                  <c:v>15.6</c:v>
                </c:pt>
                <c:pt idx="905">
                  <c:v>13.1</c:v>
                </c:pt>
                <c:pt idx="906">
                  <c:v>12.3</c:v>
                </c:pt>
                <c:pt idx="907">
                  <c:v>14.2</c:v>
                </c:pt>
                <c:pt idx="908">
                  <c:v>14.6</c:v>
                </c:pt>
                <c:pt idx="909">
                  <c:v>14.4</c:v>
                </c:pt>
                <c:pt idx="910">
                  <c:v>16.399999999999999</c:v>
                </c:pt>
                <c:pt idx="911">
                  <c:v>19.600000000000001</c:v>
                </c:pt>
                <c:pt idx="912">
                  <c:v>23.4</c:v>
                </c:pt>
                <c:pt idx="913">
                  <c:v>24.8</c:v>
                </c:pt>
                <c:pt idx="914">
                  <c:v>23.8</c:v>
                </c:pt>
                <c:pt idx="915">
                  <c:v>23.9</c:v>
                </c:pt>
                <c:pt idx="916">
                  <c:v>26.2</c:v>
                </c:pt>
                <c:pt idx="917">
                  <c:v>28.6</c:v>
                </c:pt>
                <c:pt idx="918">
                  <c:v>29.6</c:v>
                </c:pt>
                <c:pt idx="919">
                  <c:v>30.8</c:v>
                </c:pt>
                <c:pt idx="920">
                  <c:v>33.200000000000003</c:v>
                </c:pt>
                <c:pt idx="921">
                  <c:v>35.799999999999997</c:v>
                </c:pt>
                <c:pt idx="922">
                  <c:v>38.4</c:v>
                </c:pt>
                <c:pt idx="923">
                  <c:v>41.4</c:v>
                </c:pt>
                <c:pt idx="924">
                  <c:v>43.9</c:v>
                </c:pt>
                <c:pt idx="925">
                  <c:v>45.1</c:v>
                </c:pt>
                <c:pt idx="926">
                  <c:v>47.8</c:v>
                </c:pt>
                <c:pt idx="927">
                  <c:v>52.1</c:v>
                </c:pt>
                <c:pt idx="928">
                  <c:v>57.2</c:v>
                </c:pt>
                <c:pt idx="929">
                  <c:v>61.6</c:v>
                </c:pt>
                <c:pt idx="930">
                  <c:v>64.8</c:v>
                </c:pt>
                <c:pt idx="931">
                  <c:v>68.3</c:v>
                </c:pt>
                <c:pt idx="932">
                  <c:v>71.3</c:v>
                </c:pt>
                <c:pt idx="933">
                  <c:v>74.5</c:v>
                </c:pt>
                <c:pt idx="934">
                  <c:v>77.5</c:v>
                </c:pt>
                <c:pt idx="935">
                  <c:v>78.2</c:v>
                </c:pt>
                <c:pt idx="936">
                  <c:v>78.5</c:v>
                </c:pt>
                <c:pt idx="937">
                  <c:v>81.599999999999994</c:v>
                </c:pt>
                <c:pt idx="938">
                  <c:v>84.1</c:v>
                </c:pt>
                <c:pt idx="939">
                  <c:v>85</c:v>
                </c:pt>
                <c:pt idx="940">
                  <c:v>84.1</c:v>
                </c:pt>
                <c:pt idx="941">
                  <c:v>83.8</c:v>
                </c:pt>
                <c:pt idx="942">
                  <c:v>86.3</c:v>
                </c:pt>
                <c:pt idx="943">
                  <c:v>88</c:v>
                </c:pt>
                <c:pt idx="944">
                  <c:v>89.5</c:v>
                </c:pt>
                <c:pt idx="945">
                  <c:v>92.9</c:v>
                </c:pt>
                <c:pt idx="946">
                  <c:v>98</c:v>
                </c:pt>
                <c:pt idx="947">
                  <c:v>101.7</c:v>
                </c:pt>
                <c:pt idx="948">
                  <c:v>104.1</c:v>
                </c:pt>
                <c:pt idx="949">
                  <c:v>105.8</c:v>
                </c:pt>
                <c:pt idx="950">
                  <c:v>105.7</c:v>
                </c:pt>
                <c:pt idx="951">
                  <c:v>106.2</c:v>
                </c:pt>
                <c:pt idx="952">
                  <c:v>106.9</c:v>
                </c:pt>
                <c:pt idx="953">
                  <c:v>106.3</c:v>
                </c:pt>
                <c:pt idx="954">
                  <c:v>104.6</c:v>
                </c:pt>
                <c:pt idx="955">
                  <c:v>104</c:v>
                </c:pt>
                <c:pt idx="956">
                  <c:v>106.9</c:v>
                </c:pt>
                <c:pt idx="957">
                  <c:v>107.7</c:v>
                </c:pt>
                <c:pt idx="958">
                  <c:v>104.5</c:v>
                </c:pt>
                <c:pt idx="959">
                  <c:v>105.4</c:v>
                </c:pt>
                <c:pt idx="960">
                  <c:v>108</c:v>
                </c:pt>
                <c:pt idx="961">
                  <c:v>108.3</c:v>
                </c:pt>
                <c:pt idx="962">
                  <c:v>108.6</c:v>
                </c:pt>
                <c:pt idx="963">
                  <c:v>109.5</c:v>
                </c:pt>
                <c:pt idx="964">
                  <c:v>110.9</c:v>
                </c:pt>
                <c:pt idx="965">
                  <c:v>112.3</c:v>
                </c:pt>
                <c:pt idx="966">
                  <c:v>114.5</c:v>
                </c:pt>
                <c:pt idx="967">
                  <c:v>116.9</c:v>
                </c:pt>
                <c:pt idx="968">
                  <c:v>118.5</c:v>
                </c:pt>
                <c:pt idx="969">
                  <c:v>119.2</c:v>
                </c:pt>
                <c:pt idx="970">
                  <c:v>118.6</c:v>
                </c:pt>
                <c:pt idx="971">
                  <c:v>114.7</c:v>
                </c:pt>
                <c:pt idx="972">
                  <c:v>109.5</c:v>
                </c:pt>
                <c:pt idx="973">
                  <c:v>108.3</c:v>
                </c:pt>
                <c:pt idx="974">
                  <c:v>110.9</c:v>
                </c:pt>
                <c:pt idx="975">
                  <c:v>113.7</c:v>
                </c:pt>
                <c:pt idx="976">
                  <c:v>116.4</c:v>
                </c:pt>
                <c:pt idx="977">
                  <c:v>117.9</c:v>
                </c:pt>
                <c:pt idx="978">
                  <c:v>116</c:v>
                </c:pt>
                <c:pt idx="979">
                  <c:v>115.1</c:v>
                </c:pt>
                <c:pt idx="980">
                  <c:v>112.1</c:v>
                </c:pt>
                <c:pt idx="981">
                  <c:v>106.6</c:v>
                </c:pt>
                <c:pt idx="982">
                  <c:v>102.4</c:v>
                </c:pt>
                <c:pt idx="983">
                  <c:v>100.3</c:v>
                </c:pt>
                <c:pt idx="984">
                  <c:v>100.7</c:v>
                </c:pt>
                <c:pt idx="985">
                  <c:v>99.3</c:v>
                </c:pt>
                <c:pt idx="986">
                  <c:v>95</c:v>
                </c:pt>
                <c:pt idx="987">
                  <c:v>89.7</c:v>
                </c:pt>
                <c:pt idx="988">
                  <c:v>83.4</c:v>
                </c:pt>
                <c:pt idx="989">
                  <c:v>78.599999999999994</c:v>
                </c:pt>
                <c:pt idx="990">
                  <c:v>77.8</c:v>
                </c:pt>
                <c:pt idx="991">
                  <c:v>75.5</c:v>
                </c:pt>
                <c:pt idx="992">
                  <c:v>70.900000000000006</c:v>
                </c:pt>
                <c:pt idx="993">
                  <c:v>69.2</c:v>
                </c:pt>
                <c:pt idx="994">
                  <c:v>69</c:v>
                </c:pt>
                <c:pt idx="995">
                  <c:v>66.400000000000006</c:v>
                </c:pt>
                <c:pt idx="996">
                  <c:v>61</c:v>
                </c:pt>
                <c:pt idx="997">
                  <c:v>55.7</c:v>
                </c:pt>
                <c:pt idx="998">
                  <c:v>51.9</c:v>
                </c:pt>
                <c:pt idx="999">
                  <c:v>48.1</c:v>
                </c:pt>
                <c:pt idx="1000">
                  <c:v>46</c:v>
                </c:pt>
                <c:pt idx="1001">
                  <c:v>44.5</c:v>
                </c:pt>
                <c:pt idx="1002">
                  <c:v>40.299999999999997</c:v>
                </c:pt>
                <c:pt idx="1003">
                  <c:v>34.5</c:v>
                </c:pt>
                <c:pt idx="1004">
                  <c:v>29.8</c:v>
                </c:pt>
                <c:pt idx="1005">
                  <c:v>26.2</c:v>
                </c:pt>
                <c:pt idx="1006">
                  <c:v>22.4</c:v>
                </c:pt>
                <c:pt idx="1007">
                  <c:v>20.100000000000001</c:v>
                </c:pt>
                <c:pt idx="1008">
                  <c:v>19.399999999999999</c:v>
                </c:pt>
                <c:pt idx="1009">
                  <c:v>19.5</c:v>
                </c:pt>
                <c:pt idx="1010">
                  <c:v>18.7</c:v>
                </c:pt>
                <c:pt idx="1011">
                  <c:v>17.2</c:v>
                </c:pt>
                <c:pt idx="1012">
                  <c:v>15.4</c:v>
                </c:pt>
                <c:pt idx="1013">
                  <c:v>13.8</c:v>
                </c:pt>
                <c:pt idx="1014">
                  <c:v>13.5</c:v>
                </c:pt>
                <c:pt idx="1015">
                  <c:v>13.2</c:v>
                </c:pt>
                <c:pt idx="1016">
                  <c:v>12.6</c:v>
                </c:pt>
                <c:pt idx="1017">
                  <c:v>12.2</c:v>
                </c:pt>
                <c:pt idx="1018">
                  <c:v>12.4</c:v>
                </c:pt>
                <c:pt idx="1019">
                  <c:v>13</c:v>
                </c:pt>
                <c:pt idx="1020">
                  <c:v>13</c:v>
                </c:pt>
                <c:pt idx="1021">
                  <c:v>12.9</c:v>
                </c:pt>
                <c:pt idx="1022">
                  <c:v>14.1</c:v>
                </c:pt>
                <c:pt idx="1023">
                  <c:v>17</c:v>
                </c:pt>
                <c:pt idx="1024">
                  <c:v>20.399999999999999</c:v>
                </c:pt>
                <c:pt idx="1025">
                  <c:v>22.3</c:v>
                </c:pt>
                <c:pt idx="1026">
                  <c:v>22.9</c:v>
                </c:pt>
                <c:pt idx="1027">
                  <c:v>24.4</c:v>
                </c:pt>
                <c:pt idx="1028">
                  <c:v>29.7</c:v>
                </c:pt>
                <c:pt idx="1029">
                  <c:v>36.200000000000003</c:v>
                </c:pt>
                <c:pt idx="1030">
                  <c:v>40.4</c:v>
                </c:pt>
                <c:pt idx="1031">
                  <c:v>45.7</c:v>
                </c:pt>
                <c:pt idx="1032">
                  <c:v>53.1</c:v>
                </c:pt>
                <c:pt idx="1033">
                  <c:v>63.1</c:v>
                </c:pt>
                <c:pt idx="1034">
                  <c:v>74.2</c:v>
                </c:pt>
                <c:pt idx="1035">
                  <c:v>83.9</c:v>
                </c:pt>
                <c:pt idx="1036">
                  <c:v>91.7</c:v>
                </c:pt>
                <c:pt idx="1037">
                  <c:v>100.4</c:v>
                </c:pt>
                <c:pt idx="1038">
                  <c:v>111.8</c:v>
                </c:pt>
                <c:pt idx="1039">
                  <c:v>123</c:v>
                </c:pt>
                <c:pt idx="1040">
                  <c:v>134.1</c:v>
                </c:pt>
                <c:pt idx="1041">
                  <c:v>144.5</c:v>
                </c:pt>
                <c:pt idx="1042">
                  <c:v>155.6</c:v>
                </c:pt>
                <c:pt idx="1043">
                  <c:v>165.9</c:v>
                </c:pt>
                <c:pt idx="1044">
                  <c:v>173.2</c:v>
                </c:pt>
                <c:pt idx="1045">
                  <c:v>176.2</c:v>
                </c:pt>
                <c:pt idx="1046">
                  <c:v>178.7</c:v>
                </c:pt>
                <c:pt idx="1047">
                  <c:v>183.1</c:v>
                </c:pt>
                <c:pt idx="1048">
                  <c:v>193.5</c:v>
                </c:pt>
                <c:pt idx="1049">
                  <c:v>209.3</c:v>
                </c:pt>
                <c:pt idx="1050">
                  <c:v>221</c:v>
                </c:pt>
                <c:pt idx="1051">
                  <c:v>228.2</c:v>
                </c:pt>
                <c:pt idx="1052">
                  <c:v>230.4</c:v>
                </c:pt>
                <c:pt idx="1053">
                  <c:v>230.1</c:v>
                </c:pt>
                <c:pt idx="1054">
                  <c:v>232.4</c:v>
                </c:pt>
                <c:pt idx="1055">
                  <c:v>237.9</c:v>
                </c:pt>
                <c:pt idx="1056">
                  <c:v>243</c:v>
                </c:pt>
                <c:pt idx="1057">
                  <c:v>244.9</c:v>
                </c:pt>
                <c:pt idx="1058">
                  <c:v>244</c:v>
                </c:pt>
                <c:pt idx="1059">
                  <c:v>242.1</c:v>
                </c:pt>
                <c:pt idx="1060">
                  <c:v>235.8</c:v>
                </c:pt>
                <c:pt idx="1061">
                  <c:v>227.5</c:v>
                </c:pt>
                <c:pt idx="1062">
                  <c:v>218.2</c:v>
                </c:pt>
                <c:pt idx="1063">
                  <c:v>212.3</c:v>
                </c:pt>
                <c:pt idx="1064">
                  <c:v>211.9</c:v>
                </c:pt>
                <c:pt idx="1065">
                  <c:v>212.9</c:v>
                </c:pt>
                <c:pt idx="1066">
                  <c:v>210.3</c:v>
                </c:pt>
                <c:pt idx="1067">
                  <c:v>202.1</c:v>
                </c:pt>
                <c:pt idx="1068">
                  <c:v>194.5</c:v>
                </c:pt>
                <c:pt idx="1069">
                  <c:v>189.1</c:v>
                </c:pt>
                <c:pt idx="1070">
                  <c:v>185.3</c:v>
                </c:pt>
                <c:pt idx="1071">
                  <c:v>180.9</c:v>
                </c:pt>
                <c:pt idx="1072">
                  <c:v>175.4</c:v>
                </c:pt>
                <c:pt idx="1073">
                  <c:v>169.2</c:v>
                </c:pt>
                <c:pt idx="1074">
                  <c:v>167.7</c:v>
                </c:pt>
                <c:pt idx="1075">
                  <c:v>164.6</c:v>
                </c:pt>
                <c:pt idx="1076">
                  <c:v>155.69999999999999</c:v>
                </c:pt>
                <c:pt idx="1077">
                  <c:v>145.4</c:v>
                </c:pt>
                <c:pt idx="1078">
                  <c:v>136.80000000000001</c:v>
                </c:pt>
                <c:pt idx="1079">
                  <c:v>132.4</c:v>
                </c:pt>
                <c:pt idx="1080">
                  <c:v>134.4</c:v>
                </c:pt>
                <c:pt idx="1081">
                  <c:v>142.1</c:v>
                </c:pt>
                <c:pt idx="1082">
                  <c:v>146.19999999999999</c:v>
                </c:pt>
                <c:pt idx="1083">
                  <c:v>145.6</c:v>
                </c:pt>
                <c:pt idx="1084">
                  <c:v>143.9</c:v>
                </c:pt>
                <c:pt idx="1085">
                  <c:v>141.1</c:v>
                </c:pt>
                <c:pt idx="1086">
                  <c:v>138.4</c:v>
                </c:pt>
                <c:pt idx="1087">
                  <c:v>136.69999999999999</c:v>
                </c:pt>
                <c:pt idx="1088">
                  <c:v>136.30000000000001</c:v>
                </c:pt>
                <c:pt idx="1089">
                  <c:v>137.6</c:v>
                </c:pt>
                <c:pt idx="1090">
                  <c:v>138.30000000000001</c:v>
                </c:pt>
                <c:pt idx="1091">
                  <c:v>136.19999999999999</c:v>
                </c:pt>
                <c:pt idx="1092">
                  <c:v>129.4</c:v>
                </c:pt>
                <c:pt idx="1093">
                  <c:v>120.2</c:v>
                </c:pt>
                <c:pt idx="1094">
                  <c:v>113.6</c:v>
                </c:pt>
                <c:pt idx="1095">
                  <c:v>110.1</c:v>
                </c:pt>
                <c:pt idx="1096">
                  <c:v>108.4</c:v>
                </c:pt>
                <c:pt idx="1097">
                  <c:v>103.8</c:v>
                </c:pt>
                <c:pt idx="1098">
                  <c:v>95.8</c:v>
                </c:pt>
                <c:pt idx="1099">
                  <c:v>89.1</c:v>
                </c:pt>
                <c:pt idx="1100">
                  <c:v>84.7</c:v>
                </c:pt>
                <c:pt idx="1101">
                  <c:v>82.8</c:v>
                </c:pt>
                <c:pt idx="1102">
                  <c:v>83.2</c:v>
                </c:pt>
                <c:pt idx="1103">
                  <c:v>81.599999999999994</c:v>
                </c:pt>
                <c:pt idx="1104">
                  <c:v>78.2</c:v>
                </c:pt>
                <c:pt idx="1105">
                  <c:v>74.400000000000006</c:v>
                </c:pt>
                <c:pt idx="1106">
                  <c:v>69.900000000000006</c:v>
                </c:pt>
                <c:pt idx="1107">
                  <c:v>65.7</c:v>
                </c:pt>
                <c:pt idx="1108">
                  <c:v>62.2</c:v>
                </c:pt>
                <c:pt idx="1109">
                  <c:v>61</c:v>
                </c:pt>
                <c:pt idx="1110">
                  <c:v>60.2</c:v>
                </c:pt>
                <c:pt idx="1111">
                  <c:v>59</c:v>
                </c:pt>
                <c:pt idx="1112">
                  <c:v>57.6</c:v>
                </c:pt>
                <c:pt idx="1113">
                  <c:v>53.7</c:v>
                </c:pt>
                <c:pt idx="1114">
                  <c:v>48.3</c:v>
                </c:pt>
                <c:pt idx="1115">
                  <c:v>44.6</c:v>
                </c:pt>
                <c:pt idx="1116">
                  <c:v>42.4</c:v>
                </c:pt>
                <c:pt idx="1117">
                  <c:v>40.299999999999997</c:v>
                </c:pt>
                <c:pt idx="1118">
                  <c:v>39.700000000000003</c:v>
                </c:pt>
                <c:pt idx="1119">
                  <c:v>41.8</c:v>
                </c:pt>
                <c:pt idx="1120">
                  <c:v>41.8</c:v>
                </c:pt>
                <c:pt idx="1121">
                  <c:v>39.799999999999997</c:v>
                </c:pt>
                <c:pt idx="1122">
                  <c:v>38</c:v>
                </c:pt>
                <c:pt idx="1123">
                  <c:v>35.799999999999997</c:v>
                </c:pt>
                <c:pt idx="1124">
                  <c:v>33.700000000000003</c:v>
                </c:pt>
                <c:pt idx="1125">
                  <c:v>32.200000000000003</c:v>
                </c:pt>
                <c:pt idx="1126">
                  <c:v>31.3</c:v>
                </c:pt>
                <c:pt idx="1127">
                  <c:v>30.4</c:v>
                </c:pt>
                <c:pt idx="1128">
                  <c:v>29.1</c:v>
                </c:pt>
                <c:pt idx="1129">
                  <c:v>27.1</c:v>
                </c:pt>
                <c:pt idx="1130">
                  <c:v>23.8</c:v>
                </c:pt>
                <c:pt idx="1131">
                  <c:v>20.100000000000001</c:v>
                </c:pt>
                <c:pt idx="1132">
                  <c:v>18.2</c:v>
                </c:pt>
                <c:pt idx="1133">
                  <c:v>17.600000000000001</c:v>
                </c:pt>
                <c:pt idx="1134">
                  <c:v>18.100000000000001</c:v>
                </c:pt>
                <c:pt idx="1135">
                  <c:v>19.3</c:v>
                </c:pt>
                <c:pt idx="1136">
                  <c:v>20.399999999999999</c:v>
                </c:pt>
                <c:pt idx="1137">
                  <c:v>20.5</c:v>
                </c:pt>
                <c:pt idx="1138">
                  <c:v>19.399999999999999</c:v>
                </c:pt>
                <c:pt idx="1139">
                  <c:v>19.7</c:v>
                </c:pt>
                <c:pt idx="1140">
                  <c:v>21.4</c:v>
                </c:pt>
                <c:pt idx="1141">
                  <c:v>22.4</c:v>
                </c:pt>
                <c:pt idx="1142">
                  <c:v>23.7</c:v>
                </c:pt>
                <c:pt idx="1143">
                  <c:v>24.3</c:v>
                </c:pt>
                <c:pt idx="1144">
                  <c:v>24.3</c:v>
                </c:pt>
                <c:pt idx="1145">
                  <c:v>26</c:v>
                </c:pt>
                <c:pt idx="1146">
                  <c:v>29.2</c:v>
                </c:pt>
                <c:pt idx="1147">
                  <c:v>33.299999999999997</c:v>
                </c:pt>
                <c:pt idx="1148">
                  <c:v>37.9</c:v>
                </c:pt>
                <c:pt idx="1149">
                  <c:v>42.9</c:v>
                </c:pt>
                <c:pt idx="1150">
                  <c:v>47.3</c:v>
                </c:pt>
                <c:pt idx="1151">
                  <c:v>49.9</c:v>
                </c:pt>
                <c:pt idx="1152">
                  <c:v>51.1</c:v>
                </c:pt>
                <c:pt idx="1153">
                  <c:v>53.3</c:v>
                </c:pt>
                <c:pt idx="1154">
                  <c:v>56.2</c:v>
                </c:pt>
                <c:pt idx="1155">
                  <c:v>59.5</c:v>
                </c:pt>
                <c:pt idx="1156">
                  <c:v>64.099999999999994</c:v>
                </c:pt>
                <c:pt idx="1157">
                  <c:v>67.7</c:v>
                </c:pt>
                <c:pt idx="1158">
                  <c:v>69.099999999999994</c:v>
                </c:pt>
                <c:pt idx="1159">
                  <c:v>71</c:v>
                </c:pt>
                <c:pt idx="1160">
                  <c:v>73.3</c:v>
                </c:pt>
                <c:pt idx="1161">
                  <c:v>75</c:v>
                </c:pt>
                <c:pt idx="1162">
                  <c:v>78.2</c:v>
                </c:pt>
                <c:pt idx="1163">
                  <c:v>81.7</c:v>
                </c:pt>
                <c:pt idx="1164">
                  <c:v>84.4</c:v>
                </c:pt>
                <c:pt idx="1165">
                  <c:v>91.3</c:v>
                </c:pt>
                <c:pt idx="1166">
                  <c:v>97.8</c:v>
                </c:pt>
                <c:pt idx="1167">
                  <c:v>100.3</c:v>
                </c:pt>
                <c:pt idx="1168">
                  <c:v>102.1</c:v>
                </c:pt>
                <c:pt idx="1169">
                  <c:v>104.2</c:v>
                </c:pt>
                <c:pt idx="1170">
                  <c:v>105.4</c:v>
                </c:pt>
                <c:pt idx="1171">
                  <c:v>106.5</c:v>
                </c:pt>
                <c:pt idx="1172">
                  <c:v>106.3</c:v>
                </c:pt>
                <c:pt idx="1173">
                  <c:v>105.7</c:v>
                </c:pt>
                <c:pt idx="1174">
                  <c:v>108.2</c:v>
                </c:pt>
                <c:pt idx="1175">
                  <c:v>110</c:v>
                </c:pt>
                <c:pt idx="1176">
                  <c:v>116.4</c:v>
                </c:pt>
                <c:pt idx="1177">
                  <c:v>126.1</c:v>
                </c:pt>
                <c:pt idx="1178">
                  <c:v>138.4</c:v>
                </c:pt>
                <c:pt idx="1179">
                  <c:v>152.5</c:v>
                </c:pt>
                <c:pt idx="1180">
                  <c:v>161</c:v>
                </c:pt>
                <c:pt idx="1181">
                  <c:v>170.8</c:v>
                </c:pt>
                <c:pt idx="1182">
                  <c:v>182.1</c:v>
                </c:pt>
                <c:pt idx="1183">
                  <c:v>188.4</c:v>
                </c:pt>
                <c:pt idx="1184">
                  <c:v>194.3</c:v>
                </c:pt>
                <c:pt idx="1185">
                  <c:v>200.5</c:v>
                </c:pt>
                <c:pt idx="1186">
                  <c:v>205.4</c:v>
                </c:pt>
                <c:pt idx="1187">
                  <c:v>214.5</c:v>
                </c:pt>
                <c:pt idx="1188">
                  <c:v>219.9</c:v>
                </c:pt>
                <c:pt idx="1189">
                  <c:v>215.2</c:v>
                </c:pt>
                <c:pt idx="1190">
                  <c:v>207.6</c:v>
                </c:pt>
                <c:pt idx="1191">
                  <c:v>202.6</c:v>
                </c:pt>
                <c:pt idx="1192">
                  <c:v>204.4</c:v>
                </c:pt>
                <c:pt idx="1193">
                  <c:v>209.2</c:v>
                </c:pt>
                <c:pt idx="1194">
                  <c:v>213.3</c:v>
                </c:pt>
                <c:pt idx="1195">
                  <c:v>216</c:v>
                </c:pt>
                <c:pt idx="1196">
                  <c:v>216.7</c:v>
                </c:pt>
                <c:pt idx="1197">
                  <c:v>216.7</c:v>
                </c:pt>
                <c:pt idx="1198">
                  <c:v>213.4</c:v>
                </c:pt>
                <c:pt idx="1199">
                  <c:v>207.4</c:v>
                </c:pt>
                <c:pt idx="1200">
                  <c:v>200.1</c:v>
                </c:pt>
                <c:pt idx="1201">
                  <c:v>196.7</c:v>
                </c:pt>
                <c:pt idx="1202">
                  <c:v>193.6</c:v>
                </c:pt>
                <c:pt idx="1203">
                  <c:v>189.9</c:v>
                </c:pt>
                <c:pt idx="1204">
                  <c:v>186.4</c:v>
                </c:pt>
                <c:pt idx="1205">
                  <c:v>176.8</c:v>
                </c:pt>
                <c:pt idx="1206">
                  <c:v>167.2</c:v>
                </c:pt>
                <c:pt idx="1207">
                  <c:v>162.69999999999999</c:v>
                </c:pt>
                <c:pt idx="1208">
                  <c:v>157</c:v>
                </c:pt>
                <c:pt idx="1209">
                  <c:v>150.9</c:v>
                </c:pt>
                <c:pt idx="1210">
                  <c:v>148.5</c:v>
                </c:pt>
                <c:pt idx="1211">
                  <c:v>144.6</c:v>
                </c:pt>
                <c:pt idx="1212">
                  <c:v>141</c:v>
                </c:pt>
                <c:pt idx="1213">
                  <c:v>139.9</c:v>
                </c:pt>
                <c:pt idx="1214">
                  <c:v>139.30000000000001</c:v>
                </c:pt>
                <c:pt idx="1215">
                  <c:v>135.69999999999999</c:v>
                </c:pt>
                <c:pt idx="1216">
                  <c:v>129.4</c:v>
                </c:pt>
                <c:pt idx="1217">
                  <c:v>126.3</c:v>
                </c:pt>
                <c:pt idx="1218">
                  <c:v>127.4</c:v>
                </c:pt>
                <c:pt idx="1219">
                  <c:v>127.3</c:v>
                </c:pt>
                <c:pt idx="1220">
                  <c:v>126.8</c:v>
                </c:pt>
                <c:pt idx="1221">
                  <c:v>127.9</c:v>
                </c:pt>
                <c:pt idx="1222">
                  <c:v>127.4</c:v>
                </c:pt>
                <c:pt idx="1223">
                  <c:v>126.6</c:v>
                </c:pt>
                <c:pt idx="1224">
                  <c:v>126.1</c:v>
                </c:pt>
                <c:pt idx="1225">
                  <c:v>124.3</c:v>
                </c:pt>
                <c:pt idx="1226">
                  <c:v>122.2</c:v>
                </c:pt>
                <c:pt idx="1227">
                  <c:v>121.2</c:v>
                </c:pt>
                <c:pt idx="1228">
                  <c:v>121.7</c:v>
                </c:pt>
                <c:pt idx="1229">
                  <c:v>121.9</c:v>
                </c:pt>
                <c:pt idx="1230">
                  <c:v>118.3</c:v>
                </c:pt>
                <c:pt idx="1231">
                  <c:v>114.9</c:v>
                </c:pt>
                <c:pt idx="1232">
                  <c:v>115.4</c:v>
                </c:pt>
                <c:pt idx="1233">
                  <c:v>115.5</c:v>
                </c:pt>
                <c:pt idx="1234">
                  <c:v>113.6</c:v>
                </c:pt>
                <c:pt idx="1235">
                  <c:v>112.8</c:v>
                </c:pt>
                <c:pt idx="1236">
                  <c:v>111.8</c:v>
                </c:pt>
                <c:pt idx="1237">
                  <c:v>108</c:v>
                </c:pt>
                <c:pt idx="1238">
                  <c:v>106</c:v>
                </c:pt>
                <c:pt idx="1239">
                  <c:v>106.6</c:v>
                </c:pt>
                <c:pt idx="1240">
                  <c:v>104.8</c:v>
                </c:pt>
                <c:pt idx="1241">
                  <c:v>100.6</c:v>
                </c:pt>
                <c:pt idx="1242">
                  <c:v>96.6</c:v>
                </c:pt>
                <c:pt idx="1243">
                  <c:v>92.9</c:v>
                </c:pt>
                <c:pt idx="1244">
                  <c:v>89.6</c:v>
                </c:pt>
                <c:pt idx="1245">
                  <c:v>86.6</c:v>
                </c:pt>
                <c:pt idx="1246">
                  <c:v>84.5</c:v>
                </c:pt>
                <c:pt idx="1247">
                  <c:v>84.2</c:v>
                </c:pt>
                <c:pt idx="1248">
                  <c:v>85.4</c:v>
                </c:pt>
                <c:pt idx="1249">
                  <c:v>85.9</c:v>
                </c:pt>
                <c:pt idx="1250">
                  <c:v>83.6</c:v>
                </c:pt>
                <c:pt idx="1251">
                  <c:v>79.599999999999994</c:v>
                </c:pt>
                <c:pt idx="1252">
                  <c:v>75.900000000000006</c:v>
                </c:pt>
                <c:pt idx="1253">
                  <c:v>72.099999999999994</c:v>
                </c:pt>
                <c:pt idx="1254">
                  <c:v>68.3</c:v>
                </c:pt>
                <c:pt idx="1255">
                  <c:v>65.099999999999994</c:v>
                </c:pt>
                <c:pt idx="1256">
                  <c:v>62.1</c:v>
                </c:pt>
                <c:pt idx="1257">
                  <c:v>59.6</c:v>
                </c:pt>
                <c:pt idx="1258">
                  <c:v>57.3</c:v>
                </c:pt>
                <c:pt idx="1259">
                  <c:v>53.6</c:v>
                </c:pt>
                <c:pt idx="1260">
                  <c:v>48.7</c:v>
                </c:pt>
                <c:pt idx="1261">
                  <c:v>45.1</c:v>
                </c:pt>
                <c:pt idx="1262">
                  <c:v>41.9</c:v>
                </c:pt>
                <c:pt idx="1263">
                  <c:v>39.5</c:v>
                </c:pt>
                <c:pt idx="1264">
                  <c:v>39.299999999999997</c:v>
                </c:pt>
                <c:pt idx="1265">
                  <c:v>38.9</c:v>
                </c:pt>
                <c:pt idx="1266">
                  <c:v>38</c:v>
                </c:pt>
                <c:pt idx="1267">
                  <c:v>37</c:v>
                </c:pt>
                <c:pt idx="1268">
                  <c:v>35</c:v>
                </c:pt>
                <c:pt idx="1269">
                  <c:v>32.1</c:v>
                </c:pt>
                <c:pt idx="1270">
                  <c:v>29.6</c:v>
                </c:pt>
                <c:pt idx="1271">
                  <c:v>26.9</c:v>
                </c:pt>
                <c:pt idx="1272">
                  <c:v>24.5</c:v>
                </c:pt>
                <c:pt idx="1273">
                  <c:v>21.7</c:v>
                </c:pt>
                <c:pt idx="1274">
                  <c:v>19.7</c:v>
                </c:pt>
                <c:pt idx="1275">
                  <c:v>17.5</c:v>
                </c:pt>
                <c:pt idx="1276">
                  <c:v>14.2</c:v>
                </c:pt>
                <c:pt idx="1277">
                  <c:v>11.8</c:v>
                </c:pt>
                <c:pt idx="1278">
                  <c:v>10.3</c:v>
                </c:pt>
                <c:pt idx="1279">
                  <c:v>8.5</c:v>
                </c:pt>
                <c:pt idx="1280">
                  <c:v>7.3</c:v>
                </c:pt>
                <c:pt idx="1281">
                  <c:v>6.7</c:v>
                </c:pt>
                <c:pt idx="1282">
                  <c:v>6</c:v>
                </c:pt>
                <c:pt idx="1283">
                  <c:v>6.3</c:v>
                </c:pt>
                <c:pt idx="1284">
                  <c:v>6.9</c:v>
                </c:pt>
                <c:pt idx="1285">
                  <c:v>7.5</c:v>
                </c:pt>
                <c:pt idx="1286">
                  <c:v>7.4</c:v>
                </c:pt>
                <c:pt idx="1287">
                  <c:v>7.3</c:v>
                </c:pt>
                <c:pt idx="1288">
                  <c:v>7.9</c:v>
                </c:pt>
                <c:pt idx="1289">
                  <c:v>9.3000000000000007</c:v>
                </c:pt>
                <c:pt idx="1290">
                  <c:v>10.5</c:v>
                </c:pt>
                <c:pt idx="1291">
                  <c:v>11.1</c:v>
                </c:pt>
                <c:pt idx="1292">
                  <c:v>11.8</c:v>
                </c:pt>
                <c:pt idx="1293">
                  <c:v>14.5</c:v>
                </c:pt>
                <c:pt idx="1294">
                  <c:v>17.600000000000001</c:v>
                </c:pt>
                <c:pt idx="1295">
                  <c:v>19.8</c:v>
                </c:pt>
                <c:pt idx="1296">
                  <c:v>22.1</c:v>
                </c:pt>
                <c:pt idx="1297">
                  <c:v>26</c:v>
                </c:pt>
                <c:pt idx="1298">
                  <c:v>31.8</c:v>
                </c:pt>
                <c:pt idx="1299">
                  <c:v>36.6</c:v>
                </c:pt>
                <c:pt idx="1300">
                  <c:v>40.799999999999997</c:v>
                </c:pt>
                <c:pt idx="1301">
                  <c:v>45.2</c:v>
                </c:pt>
                <c:pt idx="1302">
                  <c:v>49.4</c:v>
                </c:pt>
                <c:pt idx="1303">
                  <c:v>55.7</c:v>
                </c:pt>
                <c:pt idx="1304">
                  <c:v>62</c:v>
                </c:pt>
                <c:pt idx="1305">
                  <c:v>65.099999999999994</c:v>
                </c:pt>
                <c:pt idx="1306">
                  <c:v>68.400000000000006</c:v>
                </c:pt>
                <c:pt idx="1307">
                  <c:v>73.400000000000006</c:v>
                </c:pt>
                <c:pt idx="1308">
                  <c:v>79.099999999999994</c:v>
                </c:pt>
                <c:pt idx="1309">
                  <c:v>85.2</c:v>
                </c:pt>
                <c:pt idx="1310">
                  <c:v>92.2</c:v>
                </c:pt>
                <c:pt idx="1311">
                  <c:v>97.8</c:v>
                </c:pt>
                <c:pt idx="1312">
                  <c:v>101.8</c:v>
                </c:pt>
                <c:pt idx="1313">
                  <c:v>107.6</c:v>
                </c:pt>
                <c:pt idx="1314">
                  <c:v>115.3</c:v>
                </c:pt>
                <c:pt idx="1315">
                  <c:v>122.1</c:v>
                </c:pt>
                <c:pt idx="1316">
                  <c:v>128.5</c:v>
                </c:pt>
                <c:pt idx="1317">
                  <c:v>136.1</c:v>
                </c:pt>
                <c:pt idx="1318">
                  <c:v>143.4</c:v>
                </c:pt>
                <c:pt idx="1319">
                  <c:v>149.80000000000001</c:v>
                </c:pt>
                <c:pt idx="1320">
                  <c:v>157</c:v>
                </c:pt>
                <c:pt idx="1321">
                  <c:v>163.1</c:v>
                </c:pt>
                <c:pt idx="1322">
                  <c:v>167</c:v>
                </c:pt>
                <c:pt idx="1323">
                  <c:v>172.4</c:v>
                </c:pt>
                <c:pt idx="1324">
                  <c:v>177.1</c:v>
                </c:pt>
                <c:pt idx="1325">
                  <c:v>178.1</c:v>
                </c:pt>
                <c:pt idx="1326">
                  <c:v>178.1</c:v>
                </c:pt>
                <c:pt idx="1327">
                  <c:v>178.8</c:v>
                </c:pt>
                <c:pt idx="1328">
                  <c:v>178.4</c:v>
                </c:pt>
                <c:pt idx="1329">
                  <c:v>178.5</c:v>
                </c:pt>
                <c:pt idx="1330">
                  <c:v>181.5</c:v>
                </c:pt>
                <c:pt idx="1331">
                  <c:v>185</c:v>
                </c:pt>
                <c:pt idx="1332">
                  <c:v>186.2</c:v>
                </c:pt>
                <c:pt idx="1333">
                  <c:v>184.6</c:v>
                </c:pt>
                <c:pt idx="1334">
                  <c:v>181.5</c:v>
                </c:pt>
                <c:pt idx="1335">
                  <c:v>179.7</c:v>
                </c:pt>
                <c:pt idx="1336">
                  <c:v>180.9</c:v>
                </c:pt>
                <c:pt idx="1337">
                  <c:v>180.4</c:v>
                </c:pt>
                <c:pt idx="1338">
                  <c:v>178</c:v>
                </c:pt>
                <c:pt idx="1339">
                  <c:v>177.3</c:v>
                </c:pt>
                <c:pt idx="1340">
                  <c:v>179.6</c:v>
                </c:pt>
                <c:pt idx="1341">
                  <c:v>177.8</c:v>
                </c:pt>
                <c:pt idx="1342">
                  <c:v>172.2</c:v>
                </c:pt>
                <c:pt idx="1343">
                  <c:v>167.5</c:v>
                </c:pt>
                <c:pt idx="1344">
                  <c:v>163</c:v>
                </c:pt>
                <c:pt idx="1345">
                  <c:v>160.6</c:v>
                </c:pt>
                <c:pt idx="1346">
                  <c:v>157.9</c:v>
                </c:pt>
                <c:pt idx="1347">
                  <c:v>152.6</c:v>
                </c:pt>
                <c:pt idx="1348">
                  <c:v>147.80000000000001</c:v>
                </c:pt>
                <c:pt idx="1349">
                  <c:v>146.69999999999999</c:v>
                </c:pt>
                <c:pt idx="1350">
                  <c:v>145.69999999999999</c:v>
                </c:pt>
                <c:pt idx="1351">
                  <c:v>140.1</c:v>
                </c:pt>
                <c:pt idx="1352">
                  <c:v>132</c:v>
                </c:pt>
                <c:pt idx="1353">
                  <c:v>129.1</c:v>
                </c:pt>
                <c:pt idx="1354">
                  <c:v>129.4</c:v>
                </c:pt>
                <c:pt idx="1355">
                  <c:v>128.69999999999999</c:v>
                </c:pt>
                <c:pt idx="1356">
                  <c:v>126.7</c:v>
                </c:pt>
                <c:pt idx="1357">
                  <c:v>124.1</c:v>
                </c:pt>
                <c:pt idx="1358">
                  <c:v>121</c:v>
                </c:pt>
                <c:pt idx="1359">
                  <c:v>118.8</c:v>
                </c:pt>
                <c:pt idx="1360">
                  <c:v>115.4</c:v>
                </c:pt>
                <c:pt idx="1361">
                  <c:v>111.1</c:v>
                </c:pt>
                <c:pt idx="1362">
                  <c:v>109.3</c:v>
                </c:pt>
                <c:pt idx="1363">
                  <c:v>110.5</c:v>
                </c:pt>
                <c:pt idx="1364">
                  <c:v>111.3</c:v>
                </c:pt>
                <c:pt idx="1365">
                  <c:v>109.4</c:v>
                </c:pt>
                <c:pt idx="1366">
                  <c:v>105.1</c:v>
                </c:pt>
                <c:pt idx="1367">
                  <c:v>98.5</c:v>
                </c:pt>
                <c:pt idx="1368">
                  <c:v>94.1</c:v>
                </c:pt>
                <c:pt idx="1369">
                  <c:v>89.4</c:v>
                </c:pt>
                <c:pt idx="1370">
                  <c:v>85.7</c:v>
                </c:pt>
                <c:pt idx="1371">
                  <c:v>84.5</c:v>
                </c:pt>
                <c:pt idx="1372">
                  <c:v>83.5</c:v>
                </c:pt>
                <c:pt idx="1373">
                  <c:v>84.3</c:v>
                </c:pt>
                <c:pt idx="1374">
                  <c:v>84.3</c:v>
                </c:pt>
                <c:pt idx="1375">
                  <c:v>83.5</c:v>
                </c:pt>
                <c:pt idx="1376">
                  <c:v>83.1</c:v>
                </c:pt>
                <c:pt idx="1377">
                  <c:v>81.7</c:v>
                </c:pt>
                <c:pt idx="1378">
                  <c:v>82</c:v>
                </c:pt>
                <c:pt idx="1379">
                  <c:v>85.1</c:v>
                </c:pt>
                <c:pt idx="1380">
                  <c:v>87.4</c:v>
                </c:pt>
                <c:pt idx="1381">
                  <c:v>88.5</c:v>
                </c:pt>
                <c:pt idx="1382">
                  <c:v>88.5</c:v>
                </c:pt>
                <c:pt idx="1383">
                  <c:v>89.6</c:v>
                </c:pt>
                <c:pt idx="1384">
                  <c:v>90.2</c:v>
                </c:pt>
                <c:pt idx="1385">
                  <c:v>88.5</c:v>
                </c:pt>
                <c:pt idx="1386">
                  <c:v>87.1</c:v>
                </c:pt>
                <c:pt idx="1387">
                  <c:v>84.4</c:v>
                </c:pt>
                <c:pt idx="1388">
                  <c:v>81.8</c:v>
                </c:pt>
                <c:pt idx="1389">
                  <c:v>80.8</c:v>
                </c:pt>
                <c:pt idx="1390">
                  <c:v>78.400000000000006</c:v>
                </c:pt>
                <c:pt idx="1391">
                  <c:v>74.3</c:v>
                </c:pt>
                <c:pt idx="1392">
                  <c:v>70.7</c:v>
                </c:pt>
                <c:pt idx="1393">
                  <c:v>68.8</c:v>
                </c:pt>
                <c:pt idx="1394">
                  <c:v>66.900000000000006</c:v>
                </c:pt>
                <c:pt idx="1395">
                  <c:v>63</c:v>
                </c:pt>
                <c:pt idx="1396">
                  <c:v>59.1</c:v>
                </c:pt>
                <c:pt idx="1397">
                  <c:v>56.5</c:v>
                </c:pt>
                <c:pt idx="1398">
                  <c:v>55.1</c:v>
                </c:pt>
                <c:pt idx="1399">
                  <c:v>53.8</c:v>
                </c:pt>
                <c:pt idx="1400">
                  <c:v>51.7</c:v>
                </c:pt>
                <c:pt idx="1401">
                  <c:v>49.1</c:v>
                </c:pt>
                <c:pt idx="1402">
                  <c:v>46</c:v>
                </c:pt>
                <c:pt idx="1403">
                  <c:v>43.3</c:v>
                </c:pt>
                <c:pt idx="1404">
                  <c:v>39.9</c:v>
                </c:pt>
                <c:pt idx="1405">
                  <c:v>36.799999999999997</c:v>
                </c:pt>
                <c:pt idx="1406">
                  <c:v>35.4</c:v>
                </c:pt>
                <c:pt idx="1407">
                  <c:v>34</c:v>
                </c:pt>
                <c:pt idx="1408">
                  <c:v>31.9</c:v>
                </c:pt>
                <c:pt idx="1409">
                  <c:v>28.5</c:v>
                </c:pt>
                <c:pt idx="1410">
                  <c:v>23</c:v>
                </c:pt>
                <c:pt idx="1411">
                  <c:v>18.8</c:v>
                </c:pt>
                <c:pt idx="1412">
                  <c:v>16.600000000000001</c:v>
                </c:pt>
                <c:pt idx="1413">
                  <c:v>14.8</c:v>
                </c:pt>
                <c:pt idx="1414">
                  <c:v>12.8</c:v>
                </c:pt>
                <c:pt idx="1415">
                  <c:v>11.3</c:v>
                </c:pt>
                <c:pt idx="1416">
                  <c:v>10.3</c:v>
                </c:pt>
                <c:pt idx="1417">
                  <c:v>9.9</c:v>
                </c:pt>
                <c:pt idx="1418">
                  <c:v>10</c:v>
                </c:pt>
                <c:pt idx="1419">
                  <c:v>10</c:v>
                </c:pt>
                <c:pt idx="1420">
                  <c:v>11.9</c:v>
                </c:pt>
                <c:pt idx="1421">
                  <c:v>14.9</c:v>
                </c:pt>
                <c:pt idx="1422">
                  <c:v>17</c:v>
                </c:pt>
                <c:pt idx="1423">
                  <c:v>19.100000000000001</c:v>
                </c:pt>
                <c:pt idx="1424">
                  <c:v>22.4</c:v>
                </c:pt>
                <c:pt idx="1425">
                  <c:v>26.2</c:v>
                </c:pt>
                <c:pt idx="1426">
                  <c:v>29.8</c:v>
                </c:pt>
                <c:pt idx="1427">
                  <c:v>33.5</c:v>
                </c:pt>
                <c:pt idx="1428">
                  <c:v>37.1</c:v>
                </c:pt>
                <c:pt idx="1429">
                  <c:v>41.6</c:v>
                </c:pt>
                <c:pt idx="1430">
                  <c:v>47.3</c:v>
                </c:pt>
                <c:pt idx="1431">
                  <c:v>53.9</c:v>
                </c:pt>
                <c:pt idx="1432">
                  <c:v>60</c:v>
                </c:pt>
                <c:pt idx="1433">
                  <c:v>65.8</c:v>
                </c:pt>
                <c:pt idx="1434">
                  <c:v>72.099999999999994</c:v>
                </c:pt>
                <c:pt idx="1435">
                  <c:v>77</c:v>
                </c:pt>
                <c:pt idx="1436">
                  <c:v>79.099999999999994</c:v>
                </c:pt>
                <c:pt idx="1437">
                  <c:v>84.8</c:v>
                </c:pt>
                <c:pt idx="1438">
                  <c:v>95.5</c:v>
                </c:pt>
                <c:pt idx="1439">
                  <c:v>103</c:v>
                </c:pt>
                <c:pt idx="1440">
                  <c:v>108.2</c:v>
                </c:pt>
                <c:pt idx="1441">
                  <c:v>113.7</c:v>
                </c:pt>
                <c:pt idx="1442">
                  <c:v>115.9</c:v>
                </c:pt>
                <c:pt idx="1443">
                  <c:v>117</c:v>
                </c:pt>
                <c:pt idx="1444">
                  <c:v>120.9</c:v>
                </c:pt>
                <c:pt idx="1445">
                  <c:v>124.6</c:v>
                </c:pt>
                <c:pt idx="1446">
                  <c:v>129.5</c:v>
                </c:pt>
                <c:pt idx="1447">
                  <c:v>140.69999999999999</c:v>
                </c:pt>
                <c:pt idx="1448">
                  <c:v>156.19999999999999</c:v>
                </c:pt>
                <c:pt idx="1449">
                  <c:v>169.5</c:v>
                </c:pt>
                <c:pt idx="1450">
                  <c:v>176.4</c:v>
                </c:pt>
                <c:pt idx="1451">
                  <c:v>183.4</c:v>
                </c:pt>
                <c:pt idx="1452">
                  <c:v>193.6</c:v>
                </c:pt>
                <c:pt idx="1453">
                  <c:v>202.6</c:v>
                </c:pt>
                <c:pt idx="1454">
                  <c:v>212.5</c:v>
                </c:pt>
                <c:pt idx="1455">
                  <c:v>223.4</c:v>
                </c:pt>
                <c:pt idx="1456">
                  <c:v>230</c:v>
                </c:pt>
                <c:pt idx="1457">
                  <c:v>232.5</c:v>
                </c:pt>
                <c:pt idx="1458">
                  <c:v>234</c:v>
                </c:pt>
                <c:pt idx="1459">
                  <c:v>233.7</c:v>
                </c:pt>
                <c:pt idx="1460">
                  <c:v>232.9</c:v>
                </c:pt>
                <c:pt idx="1461">
                  <c:v>231</c:v>
                </c:pt>
                <c:pt idx="1462">
                  <c:v>225.8</c:v>
                </c:pt>
                <c:pt idx="1463">
                  <c:v>220.7</c:v>
                </c:pt>
                <c:pt idx="1464">
                  <c:v>215.6</c:v>
                </c:pt>
                <c:pt idx="1465">
                  <c:v>208.7</c:v>
                </c:pt>
                <c:pt idx="1466">
                  <c:v>200.8</c:v>
                </c:pt>
                <c:pt idx="1467">
                  <c:v>193.9</c:v>
                </c:pt>
                <c:pt idx="1468">
                  <c:v>188.2</c:v>
                </c:pt>
                <c:pt idx="1469">
                  <c:v>184.9</c:v>
                </c:pt>
                <c:pt idx="1470">
                  <c:v>183.9</c:v>
                </c:pt>
                <c:pt idx="1471">
                  <c:v>179.7</c:v>
                </c:pt>
                <c:pt idx="1472">
                  <c:v>171.8</c:v>
                </c:pt>
                <c:pt idx="1473">
                  <c:v>164.9</c:v>
                </c:pt>
                <c:pt idx="1474">
                  <c:v>163.6</c:v>
                </c:pt>
                <c:pt idx="1475">
                  <c:v>165</c:v>
                </c:pt>
                <c:pt idx="1476">
                  <c:v>164</c:v>
                </c:pt>
                <c:pt idx="1477">
                  <c:v>165.2</c:v>
                </c:pt>
                <c:pt idx="1478">
                  <c:v>168.5</c:v>
                </c:pt>
                <c:pt idx="1479">
                  <c:v>169.9</c:v>
                </c:pt>
                <c:pt idx="1480">
                  <c:v>169.9</c:v>
                </c:pt>
                <c:pt idx="1481">
                  <c:v>170</c:v>
                </c:pt>
                <c:pt idx="1482">
                  <c:v>169.6</c:v>
                </c:pt>
                <c:pt idx="1483">
                  <c:v>169.3</c:v>
                </c:pt>
                <c:pt idx="1484">
                  <c:v>168.2</c:v>
                </c:pt>
                <c:pt idx="1485">
                  <c:v>162.30000000000001</c:v>
                </c:pt>
                <c:pt idx="1486">
                  <c:v>153.6</c:v>
                </c:pt>
                <c:pt idx="1487">
                  <c:v>146.4</c:v>
                </c:pt>
                <c:pt idx="1488">
                  <c:v>142</c:v>
                </c:pt>
                <c:pt idx="1489">
                  <c:v>135.6</c:v>
                </c:pt>
                <c:pt idx="1490">
                  <c:v>127.1</c:v>
                </c:pt>
                <c:pt idx="1491">
                  <c:v>119.3</c:v>
                </c:pt>
                <c:pt idx="1492">
                  <c:v>112.9</c:v>
                </c:pt>
                <c:pt idx="1493">
                  <c:v>108.7</c:v>
                </c:pt>
                <c:pt idx="1494">
                  <c:v>103.9</c:v>
                </c:pt>
                <c:pt idx="1495">
                  <c:v>97.4</c:v>
                </c:pt>
                <c:pt idx="1496">
                  <c:v>90.7</c:v>
                </c:pt>
                <c:pt idx="1497">
                  <c:v>87.4</c:v>
                </c:pt>
                <c:pt idx="1498">
                  <c:v>86.7</c:v>
                </c:pt>
                <c:pt idx="1499">
                  <c:v>86.3</c:v>
                </c:pt>
                <c:pt idx="1500">
                  <c:v>85.9</c:v>
                </c:pt>
                <c:pt idx="1501">
                  <c:v>84.1</c:v>
                </c:pt>
                <c:pt idx="1502">
                  <c:v>81.900000000000006</c:v>
                </c:pt>
                <c:pt idx="1503">
                  <c:v>79.2</c:v>
                </c:pt>
                <c:pt idx="1504">
                  <c:v>75.900000000000006</c:v>
                </c:pt>
                <c:pt idx="1505">
                  <c:v>71.3</c:v>
                </c:pt>
                <c:pt idx="1506">
                  <c:v>65.2</c:v>
                </c:pt>
                <c:pt idx="1507">
                  <c:v>61.3</c:v>
                </c:pt>
                <c:pt idx="1508">
                  <c:v>60.2</c:v>
                </c:pt>
                <c:pt idx="1509">
                  <c:v>57.7</c:v>
                </c:pt>
                <c:pt idx="1510">
                  <c:v>54.4</c:v>
                </c:pt>
                <c:pt idx="1511">
                  <c:v>49.6</c:v>
                </c:pt>
                <c:pt idx="1512">
                  <c:v>42.5</c:v>
                </c:pt>
                <c:pt idx="1513">
                  <c:v>37.5</c:v>
                </c:pt>
                <c:pt idx="1514">
                  <c:v>34.200000000000003</c:v>
                </c:pt>
                <c:pt idx="1515">
                  <c:v>31.9</c:v>
                </c:pt>
                <c:pt idx="1516">
                  <c:v>29.8</c:v>
                </c:pt>
                <c:pt idx="1517">
                  <c:v>28.4</c:v>
                </c:pt>
                <c:pt idx="1518">
                  <c:v>27.9</c:v>
                </c:pt>
                <c:pt idx="1519">
                  <c:v>27.3</c:v>
                </c:pt>
                <c:pt idx="1520">
                  <c:v>25.2</c:v>
                </c:pt>
                <c:pt idx="1521">
                  <c:v>22.9</c:v>
                </c:pt>
                <c:pt idx="1522">
                  <c:v>20.9</c:v>
                </c:pt>
                <c:pt idx="1523">
                  <c:v>19.5</c:v>
                </c:pt>
                <c:pt idx="1524">
                  <c:v>19.3</c:v>
                </c:pt>
                <c:pt idx="1525">
                  <c:v>19.399999999999999</c:v>
                </c:pt>
                <c:pt idx="1526">
                  <c:v>20.100000000000001</c:v>
                </c:pt>
                <c:pt idx="1527">
                  <c:v>19.600000000000001</c:v>
                </c:pt>
                <c:pt idx="1528">
                  <c:v>19</c:v>
                </c:pt>
                <c:pt idx="1529">
                  <c:v>19.5</c:v>
                </c:pt>
                <c:pt idx="1530">
                  <c:v>19.8</c:v>
                </c:pt>
                <c:pt idx="1531">
                  <c:v>18.100000000000001</c:v>
                </c:pt>
                <c:pt idx="1532">
                  <c:v>17.7</c:v>
                </c:pt>
                <c:pt idx="1533">
                  <c:v>19.8</c:v>
                </c:pt>
                <c:pt idx="1534">
                  <c:v>21.8</c:v>
                </c:pt>
                <c:pt idx="1535">
                  <c:v>22</c:v>
                </c:pt>
                <c:pt idx="1536">
                  <c:v>21.2</c:v>
                </c:pt>
                <c:pt idx="1537">
                  <c:v>21.5</c:v>
                </c:pt>
                <c:pt idx="1538">
                  <c:v>21.4</c:v>
                </c:pt>
                <c:pt idx="1539">
                  <c:v>21.2</c:v>
                </c:pt>
                <c:pt idx="1540">
                  <c:v>21.1</c:v>
                </c:pt>
                <c:pt idx="1541">
                  <c:v>19.2</c:v>
                </c:pt>
                <c:pt idx="1542">
                  <c:v>17.600000000000001</c:v>
                </c:pt>
                <c:pt idx="1543">
                  <c:v>17.2</c:v>
                </c:pt>
                <c:pt idx="1544">
                  <c:v>15.8</c:v>
                </c:pt>
                <c:pt idx="1545">
                  <c:v>13.6</c:v>
                </c:pt>
                <c:pt idx="1546">
                  <c:v>12</c:v>
                </c:pt>
                <c:pt idx="1547">
                  <c:v>11</c:v>
                </c:pt>
                <c:pt idx="1548">
                  <c:v>10.199999999999999</c:v>
                </c:pt>
                <c:pt idx="1549">
                  <c:v>8.9</c:v>
                </c:pt>
                <c:pt idx="1550">
                  <c:v>7.8</c:v>
                </c:pt>
                <c:pt idx="1551">
                  <c:v>6.7</c:v>
                </c:pt>
                <c:pt idx="1552">
                  <c:v>5.9</c:v>
                </c:pt>
                <c:pt idx="1553">
                  <c:v>5.6</c:v>
                </c:pt>
                <c:pt idx="1554">
                  <c:v>5</c:v>
                </c:pt>
                <c:pt idx="1555">
                  <c:v>4</c:v>
                </c:pt>
                <c:pt idx="1556">
                  <c:v>3.9</c:v>
                </c:pt>
                <c:pt idx="1557">
                  <c:v>4.0999999999999996</c:v>
                </c:pt>
                <c:pt idx="1558">
                  <c:v>3.7</c:v>
                </c:pt>
                <c:pt idx="1559">
                  <c:v>4.0999999999999996</c:v>
                </c:pt>
                <c:pt idx="1560">
                  <c:v>5.4</c:v>
                </c:pt>
                <c:pt idx="1561">
                  <c:v>6.2</c:v>
                </c:pt>
                <c:pt idx="1562">
                  <c:v>7</c:v>
                </c:pt>
                <c:pt idx="1563">
                  <c:v>8.4</c:v>
                </c:pt>
                <c:pt idx="1564">
                  <c:v>9.5</c:v>
                </c:pt>
                <c:pt idx="1565">
                  <c:v>11.6</c:v>
                </c:pt>
                <c:pt idx="1566">
                  <c:v>15.1</c:v>
                </c:pt>
                <c:pt idx="1567">
                  <c:v>18.3</c:v>
                </c:pt>
                <c:pt idx="1568">
                  <c:v>20.5</c:v>
                </c:pt>
                <c:pt idx="1569">
                  <c:v>22.9</c:v>
                </c:pt>
                <c:pt idx="1570">
                  <c:v>26.4</c:v>
                </c:pt>
                <c:pt idx="1571">
                  <c:v>29.4</c:v>
                </c:pt>
                <c:pt idx="1572">
                  <c:v>33</c:v>
                </c:pt>
                <c:pt idx="1573">
                  <c:v>39.799999999999997</c:v>
                </c:pt>
                <c:pt idx="1574">
                  <c:v>46.1</c:v>
                </c:pt>
                <c:pt idx="1575">
                  <c:v>49.4</c:v>
                </c:pt>
                <c:pt idx="1576">
                  <c:v>52.2</c:v>
                </c:pt>
                <c:pt idx="1577">
                  <c:v>54.6</c:v>
                </c:pt>
                <c:pt idx="1578">
                  <c:v>57.3</c:v>
                </c:pt>
                <c:pt idx="1579">
                  <c:v>61.3</c:v>
                </c:pt>
                <c:pt idx="1580">
                  <c:v>65.8</c:v>
                </c:pt>
                <c:pt idx="1581">
                  <c:v>69.400000000000006</c:v>
                </c:pt>
                <c:pt idx="1582">
                  <c:v>72.599999999999994</c:v>
                </c:pt>
                <c:pt idx="1583">
                  <c:v>78.3</c:v>
                </c:pt>
                <c:pt idx="1584">
                  <c:v>82.8</c:v>
                </c:pt>
                <c:pt idx="1585">
                  <c:v>82.6</c:v>
                </c:pt>
                <c:pt idx="1586">
                  <c:v>83.2</c:v>
                </c:pt>
                <c:pt idx="1587">
                  <c:v>86.4</c:v>
                </c:pt>
                <c:pt idx="1588">
                  <c:v>89.3</c:v>
                </c:pt>
                <c:pt idx="1589">
                  <c:v>91.1</c:v>
                </c:pt>
                <c:pt idx="1590">
                  <c:v>92.8</c:v>
                </c:pt>
                <c:pt idx="1591">
                  <c:v>95.1</c:v>
                </c:pt>
                <c:pt idx="1592">
                  <c:v>99.2</c:v>
                </c:pt>
                <c:pt idx="1593">
                  <c:v>103.7</c:v>
                </c:pt>
                <c:pt idx="1594">
                  <c:v>104.1</c:v>
                </c:pt>
                <c:pt idx="1595">
                  <c:v>100.8</c:v>
                </c:pt>
                <c:pt idx="1596">
                  <c:v>97.4</c:v>
                </c:pt>
                <c:pt idx="1597">
                  <c:v>96.5</c:v>
                </c:pt>
                <c:pt idx="1598">
                  <c:v>96.4</c:v>
                </c:pt>
                <c:pt idx="1599">
                  <c:v>98.1</c:v>
                </c:pt>
                <c:pt idx="1600">
                  <c:v>99.8</c:v>
                </c:pt>
                <c:pt idx="1601">
                  <c:v>100.5</c:v>
                </c:pt>
                <c:pt idx="1602">
                  <c:v>100</c:v>
                </c:pt>
                <c:pt idx="1603">
                  <c:v>96.7</c:v>
                </c:pt>
                <c:pt idx="1604">
                  <c:v>94.1</c:v>
                </c:pt>
                <c:pt idx="1605">
                  <c:v>90.9</c:v>
                </c:pt>
                <c:pt idx="1606">
                  <c:v>90.8</c:v>
                </c:pt>
                <c:pt idx="1607">
                  <c:v>95.4</c:v>
                </c:pt>
                <c:pt idx="1608">
                  <c:v>98.2</c:v>
                </c:pt>
                <c:pt idx="1609">
                  <c:v>98.2</c:v>
                </c:pt>
                <c:pt idx="1610">
                  <c:v>99.6</c:v>
                </c:pt>
                <c:pt idx="1611">
                  <c:v>101.3</c:v>
                </c:pt>
                <c:pt idx="1612">
                  <c:v>103.7</c:v>
                </c:pt>
                <c:pt idx="1613">
                  <c:v>108.2</c:v>
                </c:pt>
                <c:pt idx="1614">
                  <c:v>113.1</c:v>
                </c:pt>
                <c:pt idx="1615">
                  <c:v>119</c:v>
                </c:pt>
                <c:pt idx="1616">
                  <c:v>121.7</c:v>
                </c:pt>
                <c:pt idx="1617">
                  <c:v>123.7</c:v>
                </c:pt>
                <c:pt idx="1618">
                  <c:v>124.4</c:v>
                </c:pt>
                <c:pt idx="1619">
                  <c:v>120.8</c:v>
                </c:pt>
                <c:pt idx="1620">
                  <c:v>119.5</c:v>
                </c:pt>
                <c:pt idx="1621">
                  <c:v>120.9</c:v>
                </c:pt>
                <c:pt idx="1622">
                  <c:v>119</c:v>
                </c:pt>
                <c:pt idx="1623">
                  <c:v>113.2</c:v>
                </c:pt>
                <c:pt idx="1624">
                  <c:v>107.8</c:v>
                </c:pt>
                <c:pt idx="1625">
                  <c:v>102.5</c:v>
                </c:pt>
                <c:pt idx="1626">
                  <c:v>98</c:v>
                </c:pt>
                <c:pt idx="1627">
                  <c:v>94.4</c:v>
                </c:pt>
                <c:pt idx="1628">
                  <c:v>90.3</c:v>
                </c:pt>
                <c:pt idx="1629">
                  <c:v>89.3</c:v>
                </c:pt>
                <c:pt idx="1630">
                  <c:v>92</c:v>
                </c:pt>
                <c:pt idx="1631">
                  <c:v>95.1</c:v>
                </c:pt>
                <c:pt idx="1632">
                  <c:v>95.7</c:v>
                </c:pt>
                <c:pt idx="1633">
                  <c:v>93.7</c:v>
                </c:pt>
                <c:pt idx="1634">
                  <c:v>91.6</c:v>
                </c:pt>
                <c:pt idx="1635">
                  <c:v>90.5</c:v>
                </c:pt>
                <c:pt idx="1636">
                  <c:v>88.4</c:v>
                </c:pt>
                <c:pt idx="1637">
                  <c:v>85.7</c:v>
                </c:pt>
                <c:pt idx="1638">
                  <c:v>81.599999999999994</c:v>
                </c:pt>
                <c:pt idx="1639">
                  <c:v>79</c:v>
                </c:pt>
                <c:pt idx="1640">
                  <c:v>78.7</c:v>
                </c:pt>
                <c:pt idx="1641">
                  <c:v>75</c:v>
                </c:pt>
                <c:pt idx="1642">
                  <c:v>68.2</c:v>
                </c:pt>
                <c:pt idx="1643">
                  <c:v>61.7</c:v>
                </c:pt>
                <c:pt idx="1644">
                  <c:v>56.9</c:v>
                </c:pt>
                <c:pt idx="1645">
                  <c:v>53.3</c:v>
                </c:pt>
                <c:pt idx="1646">
                  <c:v>50</c:v>
                </c:pt>
                <c:pt idx="1647">
                  <c:v>45.7</c:v>
                </c:pt>
                <c:pt idx="1648">
                  <c:v>43</c:v>
                </c:pt>
                <c:pt idx="1649">
                  <c:v>41</c:v>
                </c:pt>
                <c:pt idx="1650">
                  <c:v>38.799999999999997</c:v>
                </c:pt>
                <c:pt idx="1651">
                  <c:v>34.200000000000003</c:v>
                </c:pt>
                <c:pt idx="1652">
                  <c:v>28</c:v>
                </c:pt>
                <c:pt idx="1653">
                  <c:v>24.7</c:v>
                </c:pt>
                <c:pt idx="1654">
                  <c:v>23.1</c:v>
                </c:pt>
                <c:pt idx="1655">
                  <c:v>21.9</c:v>
                </c:pt>
                <c:pt idx="1656">
                  <c:v>21.7</c:v>
                </c:pt>
                <c:pt idx="1657">
                  <c:v>21</c:v>
                </c:pt>
                <c:pt idx="1658">
                  <c:v>19.899999999999999</c:v>
                </c:pt>
                <c:pt idx="1659">
                  <c:v>20.2</c:v>
                </c:pt>
                <c:pt idx="1660">
                  <c:v>21.2</c:v>
                </c:pt>
                <c:pt idx="1661">
                  <c:v>21.9</c:v>
                </c:pt>
                <c:pt idx="1662">
                  <c:v>21.7</c:v>
                </c:pt>
                <c:pt idx="1663">
                  <c:v>21.5</c:v>
                </c:pt>
                <c:pt idx="1664">
                  <c:v>21.6</c:v>
                </c:pt>
                <c:pt idx="1665">
                  <c:v>20.6</c:v>
                </c:pt>
                <c:pt idx="1666">
                  <c:v>19.100000000000001</c:v>
                </c:pt>
                <c:pt idx="1667">
                  <c:v>17.100000000000001</c:v>
                </c:pt>
                <c:pt idx="1668">
                  <c:v>14.4</c:v>
                </c:pt>
                <c:pt idx="1669">
                  <c:v>13.2</c:v>
                </c:pt>
                <c:pt idx="1670">
                  <c:v>13</c:v>
                </c:pt>
                <c:pt idx="1671">
                  <c:v>12.9</c:v>
                </c:pt>
                <c:pt idx="1672">
                  <c:v>12.2</c:v>
                </c:pt>
                <c:pt idx="1673">
                  <c:v>10.4</c:v>
                </c:pt>
                <c:pt idx="1674">
                  <c:v>9.6999999999999993</c:v>
                </c:pt>
                <c:pt idx="1675">
                  <c:v>9.6999999999999993</c:v>
                </c:pt>
                <c:pt idx="1676">
                  <c:v>9.5</c:v>
                </c:pt>
                <c:pt idx="1677">
                  <c:v>9.1999999999999993</c:v>
                </c:pt>
                <c:pt idx="1678">
                  <c:v>8.8000000000000007</c:v>
                </c:pt>
                <c:pt idx="1679">
                  <c:v>9.1999999999999993</c:v>
                </c:pt>
                <c:pt idx="1680">
                  <c:v>10.9</c:v>
                </c:pt>
                <c:pt idx="1681">
                  <c:v>12</c:v>
                </c:pt>
                <c:pt idx="1682">
                  <c:v>11.8</c:v>
                </c:pt>
                <c:pt idx="1683">
                  <c:v>11.1</c:v>
                </c:pt>
                <c:pt idx="1684">
                  <c:v>10.4</c:v>
                </c:pt>
                <c:pt idx="1685">
                  <c:v>10.7</c:v>
                </c:pt>
                <c:pt idx="1686">
                  <c:v>10.5</c:v>
                </c:pt>
                <c:pt idx="1687">
                  <c:v>9.8000000000000007</c:v>
                </c:pt>
                <c:pt idx="1688">
                  <c:v>9.5</c:v>
                </c:pt>
                <c:pt idx="1689">
                  <c:v>9.5</c:v>
                </c:pt>
                <c:pt idx="1690">
                  <c:v>9.3000000000000007</c:v>
                </c:pt>
                <c:pt idx="1691">
                  <c:v>9.1</c:v>
                </c:pt>
                <c:pt idx="1692">
                  <c:v>8.4</c:v>
                </c:pt>
                <c:pt idx="1693">
                  <c:v>8.3000000000000007</c:v>
                </c:pt>
                <c:pt idx="1694">
                  <c:v>9.6999999999999993</c:v>
                </c:pt>
                <c:pt idx="1695">
                  <c:v>10.9</c:v>
                </c:pt>
                <c:pt idx="1696">
                  <c:v>11.7</c:v>
                </c:pt>
                <c:pt idx="1697">
                  <c:v>12.3</c:v>
                </c:pt>
                <c:pt idx="1698">
                  <c:v>14.4</c:v>
                </c:pt>
                <c:pt idx="1699">
                  <c:v>16.2</c:v>
                </c:pt>
                <c:pt idx="1700">
                  <c:v>17.899999999999999</c:v>
                </c:pt>
                <c:pt idx="1701">
                  <c:v>21.7</c:v>
                </c:pt>
                <c:pt idx="1702">
                  <c:v>27.5</c:v>
                </c:pt>
                <c:pt idx="1703">
                  <c:v>34.1</c:v>
                </c:pt>
                <c:pt idx="1704">
                  <c:v>39</c:v>
                </c:pt>
                <c:pt idx="1705">
                  <c:v>43.3</c:v>
                </c:pt>
                <c:pt idx="1706">
                  <c:v>48.7</c:v>
                </c:pt>
                <c:pt idx="1707">
                  <c:v>53.7</c:v>
                </c:pt>
                <c:pt idx="1708">
                  <c:v>57.7</c:v>
                </c:pt>
                <c:pt idx="1709">
                  <c:v>63.2</c:v>
                </c:pt>
                <c:pt idx="1710">
                  <c:v>70.8</c:v>
                </c:pt>
                <c:pt idx="1711">
                  <c:v>77.3</c:v>
                </c:pt>
                <c:pt idx="1712">
                  <c:v>83.5</c:v>
                </c:pt>
                <c:pt idx="1713">
                  <c:v>89.5</c:v>
                </c:pt>
                <c:pt idx="1714">
                  <c:v>94.2</c:v>
                </c:pt>
                <c:pt idx="1715">
                  <c:v>97.4</c:v>
                </c:pt>
                <c:pt idx="1716">
                  <c:v>103.3</c:v>
                </c:pt>
                <c:pt idx="1717">
                  <c:v>108.7</c:v>
                </c:pt>
                <c:pt idx="1718">
                  <c:v>110.6</c:v>
                </c:pt>
                <c:pt idx="1719">
                  <c:v>113.6</c:v>
                </c:pt>
                <c:pt idx="1720">
                  <c:v>118.4</c:v>
                </c:pt>
                <c:pt idx="1721">
                  <c:v>122</c:v>
                </c:pt>
                <c:pt idx="1722">
                  <c:v>122.2</c:v>
                </c:pt>
                <c:pt idx="1723">
                  <c:v>123.1</c:v>
                </c:pt>
                <c:pt idx="1724">
                  <c:v>125.5</c:v>
                </c:pt>
                <c:pt idx="1725">
                  <c:v>127.2</c:v>
                </c:pt>
                <c:pt idx="1726">
                  <c:v>128.5</c:v>
                </c:pt>
                <c:pt idx="1727">
                  <c:v>130.19999999999999</c:v>
                </c:pt>
                <c:pt idx="1728">
                  <c:v>133</c:v>
                </c:pt>
                <c:pt idx="1729">
                  <c:v>136</c:v>
                </c:pt>
                <c:pt idx="1730">
                  <c:v>137.69999999999999</c:v>
                </c:pt>
                <c:pt idx="1731">
                  <c:v>139</c:v>
                </c:pt>
                <c:pt idx="1732">
                  <c:v>140.80000000000001</c:v>
                </c:pt>
                <c:pt idx="1733">
                  <c:v>142.4</c:v>
                </c:pt>
                <c:pt idx="1734">
                  <c:v>143.80000000000001</c:v>
                </c:pt>
                <c:pt idx="1735">
                  <c:v>143.6</c:v>
                </c:pt>
                <c:pt idx="1736">
                  <c:v>142.30000000000001</c:v>
                </c:pt>
                <c:pt idx="1737">
                  <c:v>142.9</c:v>
                </c:pt>
                <c:pt idx="1738">
                  <c:v>144.69999999999999</c:v>
                </c:pt>
                <c:pt idx="1739">
                  <c:v>146.5</c:v>
                </c:pt>
                <c:pt idx="1740">
                  <c:v>143.69999999999999</c:v>
                </c:pt>
                <c:pt idx="1741">
                  <c:v>138.69999999999999</c:v>
                </c:pt>
                <c:pt idx="1742">
                  <c:v>137.6</c:v>
                </c:pt>
                <c:pt idx="1743">
                  <c:v>136</c:v>
                </c:pt>
                <c:pt idx="1744">
                  <c:v>132.4</c:v>
                </c:pt>
                <c:pt idx="1745">
                  <c:v>128.6</c:v>
                </c:pt>
                <c:pt idx="1746">
                  <c:v>126</c:v>
                </c:pt>
                <c:pt idx="1747">
                  <c:v>125.4</c:v>
                </c:pt>
                <c:pt idx="1748">
                  <c:v>125.7</c:v>
                </c:pt>
                <c:pt idx="1749">
                  <c:v>123</c:v>
                </c:pt>
                <c:pt idx="1750">
                  <c:v>118.8</c:v>
                </c:pt>
                <c:pt idx="1751">
                  <c:v>112.8</c:v>
                </c:pt>
                <c:pt idx="1752">
                  <c:v>108.7</c:v>
                </c:pt>
                <c:pt idx="1753">
                  <c:v>108</c:v>
                </c:pt>
                <c:pt idx="1754">
                  <c:v>106.9</c:v>
                </c:pt>
                <c:pt idx="1755">
                  <c:v>105.8</c:v>
                </c:pt>
                <c:pt idx="1756">
                  <c:v>105.9</c:v>
                </c:pt>
                <c:pt idx="1757">
                  <c:v>104.2</c:v>
                </c:pt>
                <c:pt idx="1758">
                  <c:v>101.2</c:v>
                </c:pt>
                <c:pt idx="1759">
                  <c:v>99.9</c:v>
                </c:pt>
                <c:pt idx="1760">
                  <c:v>96.9</c:v>
                </c:pt>
                <c:pt idx="1761">
                  <c:v>91.9</c:v>
                </c:pt>
                <c:pt idx="1762">
                  <c:v>87.5</c:v>
                </c:pt>
                <c:pt idx="1763">
                  <c:v>85.8</c:v>
                </c:pt>
                <c:pt idx="1764">
                  <c:v>82.7</c:v>
                </c:pt>
                <c:pt idx="1765">
                  <c:v>80.099999999999994</c:v>
                </c:pt>
                <c:pt idx="1766">
                  <c:v>77.599999999999994</c:v>
                </c:pt>
                <c:pt idx="1767">
                  <c:v>74.2</c:v>
                </c:pt>
                <c:pt idx="1768">
                  <c:v>71.7</c:v>
                </c:pt>
                <c:pt idx="1769">
                  <c:v>70.5</c:v>
                </c:pt>
                <c:pt idx="1770">
                  <c:v>69.400000000000006</c:v>
                </c:pt>
                <c:pt idx="1771">
                  <c:v>65.8</c:v>
                </c:pt>
                <c:pt idx="1772">
                  <c:v>63.4</c:v>
                </c:pt>
                <c:pt idx="1773">
                  <c:v>62</c:v>
                </c:pt>
                <c:pt idx="1774">
                  <c:v>58.8</c:v>
                </c:pt>
                <c:pt idx="1775">
                  <c:v>55</c:v>
                </c:pt>
                <c:pt idx="1776">
                  <c:v>53.4</c:v>
                </c:pt>
                <c:pt idx="1777">
                  <c:v>52.1</c:v>
                </c:pt>
                <c:pt idx="1778">
                  <c:v>50.2</c:v>
                </c:pt>
                <c:pt idx="1779">
                  <c:v>47.1</c:v>
                </c:pt>
                <c:pt idx="1780">
                  <c:v>44.4</c:v>
                </c:pt>
                <c:pt idx="1781">
                  <c:v>43.1</c:v>
                </c:pt>
                <c:pt idx="1782">
                  <c:v>42.8</c:v>
                </c:pt>
                <c:pt idx="1783">
                  <c:v>44</c:v>
                </c:pt>
                <c:pt idx="1784">
                  <c:v>43.5</c:v>
                </c:pt>
                <c:pt idx="1785">
                  <c:v>42.7</c:v>
                </c:pt>
                <c:pt idx="1786">
                  <c:v>43.9</c:v>
                </c:pt>
                <c:pt idx="1787">
                  <c:v>43.3</c:v>
                </c:pt>
                <c:pt idx="1788">
                  <c:v>42.7</c:v>
                </c:pt>
                <c:pt idx="1789">
                  <c:v>42.4</c:v>
                </c:pt>
                <c:pt idx="1790">
                  <c:v>42.9</c:v>
                </c:pt>
                <c:pt idx="1791">
                  <c:v>45.8</c:v>
                </c:pt>
                <c:pt idx="1792">
                  <c:v>46</c:v>
                </c:pt>
                <c:pt idx="1793">
                  <c:v>43.8</c:v>
                </c:pt>
                <c:pt idx="1794">
                  <c:v>41.2</c:v>
                </c:pt>
                <c:pt idx="1795">
                  <c:v>37.9</c:v>
                </c:pt>
                <c:pt idx="1796">
                  <c:v>36.4</c:v>
                </c:pt>
                <c:pt idx="1797">
                  <c:v>35.200000000000003</c:v>
                </c:pt>
                <c:pt idx="1798">
                  <c:v>33.799999999999997</c:v>
                </c:pt>
                <c:pt idx="1799">
                  <c:v>34</c:v>
                </c:pt>
                <c:pt idx="1800">
                  <c:v>32.299999999999997</c:v>
                </c:pt>
                <c:pt idx="1801">
                  <c:v>28.5</c:v>
                </c:pt>
                <c:pt idx="1802">
                  <c:v>25.2</c:v>
                </c:pt>
                <c:pt idx="1803">
                  <c:v>22.1</c:v>
                </c:pt>
                <c:pt idx="1804">
                  <c:v>20.3</c:v>
                </c:pt>
                <c:pt idx="1805">
                  <c:v>19.5</c:v>
                </c:pt>
                <c:pt idx="1806">
                  <c:v>19.100000000000001</c:v>
                </c:pt>
                <c:pt idx="1807">
                  <c:v>18.8</c:v>
                </c:pt>
                <c:pt idx="1808">
                  <c:v>18.2</c:v>
                </c:pt>
                <c:pt idx="1809">
                  <c:v>18.899999999999999</c:v>
                </c:pt>
                <c:pt idx="1810">
                  <c:v>18.8</c:v>
                </c:pt>
                <c:pt idx="1811">
                  <c:v>17.899999999999999</c:v>
                </c:pt>
                <c:pt idx="1812">
                  <c:v>17.600000000000001</c:v>
                </c:pt>
                <c:pt idx="1813">
                  <c:v>17.7</c:v>
                </c:pt>
                <c:pt idx="1814">
                  <c:v>17.7</c:v>
                </c:pt>
                <c:pt idx="1815">
                  <c:v>17.5</c:v>
                </c:pt>
                <c:pt idx="1816">
                  <c:v>16.5</c:v>
                </c:pt>
                <c:pt idx="1817">
                  <c:v>15.2</c:v>
                </c:pt>
                <c:pt idx="1818">
                  <c:v>13.7</c:v>
                </c:pt>
                <c:pt idx="1819">
                  <c:v>12.7</c:v>
                </c:pt>
                <c:pt idx="1820">
                  <c:v>11.3</c:v>
                </c:pt>
                <c:pt idx="1821">
                  <c:v>9.8000000000000007</c:v>
                </c:pt>
                <c:pt idx="1822">
                  <c:v>9</c:v>
                </c:pt>
                <c:pt idx="1823">
                  <c:v>8.1</c:v>
                </c:pt>
                <c:pt idx="1824">
                  <c:v>7.3</c:v>
                </c:pt>
                <c:pt idx="1825">
                  <c:v>6.5</c:v>
                </c:pt>
                <c:pt idx="1826">
                  <c:v>5.4</c:v>
                </c:pt>
                <c:pt idx="1827">
                  <c:v>4.7</c:v>
                </c:pt>
                <c:pt idx="1828">
                  <c:v>4.5999999999999996</c:v>
                </c:pt>
                <c:pt idx="1829">
                  <c:v>5</c:v>
                </c:pt>
                <c:pt idx="1830">
                  <c:v>5.2</c:v>
                </c:pt>
                <c:pt idx="1831">
                  <c:v>5.5</c:v>
                </c:pt>
                <c:pt idx="1832">
                  <c:v>6.1</c:v>
                </c:pt>
                <c:pt idx="1833">
                  <c:v>5.6</c:v>
                </c:pt>
                <c:pt idx="1834">
                  <c:v>4.8</c:v>
                </c:pt>
                <c:pt idx="1835">
                  <c:v>4.5</c:v>
                </c:pt>
                <c:pt idx="1836">
                  <c:v>4.5999999999999996</c:v>
                </c:pt>
                <c:pt idx="1837">
                  <c:v>5.2</c:v>
                </c:pt>
                <c:pt idx="1838">
                  <c:v>6.5</c:v>
                </c:pt>
                <c:pt idx="1839">
                  <c:v>7.8</c:v>
                </c:pt>
                <c:pt idx="1840">
                  <c:v>8.4</c:v>
                </c:pt>
                <c:pt idx="1841">
                  <c:v>8.6</c:v>
                </c:pt>
                <c:pt idx="1842">
                  <c:v>10</c:v>
                </c:pt>
                <c:pt idx="1843">
                  <c:v>11.3</c:v>
                </c:pt>
                <c:pt idx="1844">
                  <c:v>13.1</c:v>
                </c:pt>
                <c:pt idx="1845">
                  <c:v>15.8</c:v>
                </c:pt>
                <c:pt idx="1846">
                  <c:v>17.600000000000001</c:v>
                </c:pt>
                <c:pt idx="1847">
                  <c:v>20.5</c:v>
                </c:pt>
                <c:pt idx="1848">
                  <c:v>24.2</c:v>
                </c:pt>
                <c:pt idx="1849">
                  <c:v>26.3</c:v>
                </c:pt>
                <c:pt idx="1850">
                  <c:v>28.1</c:v>
                </c:pt>
                <c:pt idx="1851">
                  <c:v>32.1</c:v>
                </c:pt>
                <c:pt idx="1852">
                  <c:v>37.6</c:v>
                </c:pt>
                <c:pt idx="1853">
                  <c:v>42.3</c:v>
                </c:pt>
                <c:pt idx="1854">
                  <c:v>44.4</c:v>
                </c:pt>
                <c:pt idx="1855">
                  <c:v>46.6</c:v>
                </c:pt>
                <c:pt idx="1856">
                  <c:v>49.4</c:v>
                </c:pt>
                <c:pt idx="1857">
                  <c:v>52.3</c:v>
                </c:pt>
                <c:pt idx="1858">
                  <c:v>55.8</c:v>
                </c:pt>
                <c:pt idx="1859">
                  <c:v>59.1</c:v>
                </c:pt>
                <c:pt idx="1860">
                  <c:v>62.7</c:v>
                </c:pt>
                <c:pt idx="1861">
                  <c:v>66.099999999999994</c:v>
                </c:pt>
                <c:pt idx="1862">
                  <c:v>68.5</c:v>
                </c:pt>
                <c:pt idx="1863">
                  <c:v>69.099999999999994</c:v>
                </c:pt>
                <c:pt idx="1864">
                  <c:v>69.3</c:v>
                </c:pt>
                <c:pt idx="1865">
                  <c:v>71.5</c:v>
                </c:pt>
                <c:pt idx="1866">
                  <c:v>77.400000000000006</c:v>
                </c:pt>
                <c:pt idx="1867">
                  <c:v>83</c:v>
                </c:pt>
                <c:pt idx="1868">
                  <c:v>84.1</c:v>
                </c:pt>
                <c:pt idx="1869">
                  <c:v>84.4</c:v>
                </c:pt>
                <c:pt idx="1870">
                  <c:v>85.5</c:v>
                </c:pt>
                <c:pt idx="1871">
                  <c:v>87.6</c:v>
                </c:pt>
                <c:pt idx="1872">
                  <c:v>89.1</c:v>
                </c:pt>
                <c:pt idx="1873">
                  <c:v>90.9</c:v>
                </c:pt>
                <c:pt idx="1874">
                  <c:v>94.4</c:v>
                </c:pt>
                <c:pt idx="1875">
                  <c:v>100.9</c:v>
                </c:pt>
                <c:pt idx="1876">
                  <c:v>105.7</c:v>
                </c:pt>
                <c:pt idx="1877">
                  <c:v>105.1</c:v>
                </c:pt>
                <c:pt idx="1878">
                  <c:v>100.7</c:v>
                </c:pt>
                <c:pt idx="1879">
                  <c:v>97.5</c:v>
                </c:pt>
                <c:pt idx="1880">
                  <c:v>99.1</c:v>
                </c:pt>
                <c:pt idx="1881">
                  <c:v>100.9</c:v>
                </c:pt>
                <c:pt idx="1882">
                  <c:v>102.6</c:v>
                </c:pt>
                <c:pt idx="1883">
                  <c:v>105.7</c:v>
                </c:pt>
                <c:pt idx="1884">
                  <c:v>107.1</c:v>
                </c:pt>
                <c:pt idx="1885">
                  <c:v>106.4</c:v>
                </c:pt>
                <c:pt idx="1886">
                  <c:v>102.2</c:v>
                </c:pt>
                <c:pt idx="1887">
                  <c:v>93.2</c:v>
                </c:pt>
                <c:pt idx="1888">
                  <c:v>89.1</c:v>
                </c:pt>
                <c:pt idx="1889">
                  <c:v>91.9</c:v>
                </c:pt>
                <c:pt idx="1890">
                  <c:v>99.4</c:v>
                </c:pt>
                <c:pt idx="1891">
                  <c:v>104.5</c:v>
                </c:pt>
                <c:pt idx="1892">
                  <c:v>104</c:v>
                </c:pt>
                <c:pt idx="1893">
                  <c:v>102.8</c:v>
                </c:pt>
                <c:pt idx="1894">
                  <c:v>100.2</c:v>
                </c:pt>
                <c:pt idx="1895">
                  <c:v>94.9</c:v>
                </c:pt>
                <c:pt idx="1896">
                  <c:v>91.6</c:v>
                </c:pt>
                <c:pt idx="1897">
                  <c:v>94</c:v>
                </c:pt>
                <c:pt idx="1898">
                  <c:v>99.4</c:v>
                </c:pt>
                <c:pt idx="1899">
                  <c:v>104.2</c:v>
                </c:pt>
                <c:pt idx="1900">
                  <c:v>104.6</c:v>
                </c:pt>
                <c:pt idx="1901">
                  <c:v>100.8</c:v>
                </c:pt>
                <c:pt idx="1902">
                  <c:v>93.1</c:v>
                </c:pt>
                <c:pt idx="1903">
                  <c:v>85.7</c:v>
                </c:pt>
                <c:pt idx="1904">
                  <c:v>83.8</c:v>
                </c:pt>
                <c:pt idx="1905">
                  <c:v>84</c:v>
                </c:pt>
                <c:pt idx="1906">
                  <c:v>84.4</c:v>
                </c:pt>
                <c:pt idx="1907">
                  <c:v>84.3</c:v>
                </c:pt>
                <c:pt idx="1908">
                  <c:v>86.1</c:v>
                </c:pt>
                <c:pt idx="1909">
                  <c:v>88.7</c:v>
                </c:pt>
                <c:pt idx="1910">
                  <c:v>86.6</c:v>
                </c:pt>
                <c:pt idx="1911">
                  <c:v>83.1</c:v>
                </c:pt>
                <c:pt idx="1912">
                  <c:v>81.5</c:v>
                </c:pt>
                <c:pt idx="1913">
                  <c:v>82.2</c:v>
                </c:pt>
                <c:pt idx="1914">
                  <c:v>84.3</c:v>
                </c:pt>
                <c:pt idx="1915">
                  <c:v>87.8</c:v>
                </c:pt>
                <c:pt idx="1916">
                  <c:v>88.6</c:v>
                </c:pt>
                <c:pt idx="1917">
                  <c:v>86.5</c:v>
                </c:pt>
                <c:pt idx="1918">
                  <c:v>84.4</c:v>
                </c:pt>
                <c:pt idx="1919">
                  <c:v>82.4</c:v>
                </c:pt>
                <c:pt idx="1920">
                  <c:v>77.400000000000006</c:v>
                </c:pt>
                <c:pt idx="1921">
                  <c:v>69.400000000000006</c:v>
                </c:pt>
                <c:pt idx="1922">
                  <c:v>67.900000000000006</c:v>
                </c:pt>
                <c:pt idx="1923">
                  <c:v>70.400000000000006</c:v>
                </c:pt>
                <c:pt idx="1924">
                  <c:v>72.099999999999994</c:v>
                </c:pt>
                <c:pt idx="1925">
                  <c:v>71</c:v>
                </c:pt>
                <c:pt idx="1926">
                  <c:v>67.900000000000006</c:v>
                </c:pt>
                <c:pt idx="1927">
                  <c:v>63.7</c:v>
                </c:pt>
                <c:pt idx="1928">
                  <c:v>58.9</c:v>
                </c:pt>
                <c:pt idx="1929">
                  <c:v>56.3</c:v>
                </c:pt>
                <c:pt idx="1930">
                  <c:v>54.6</c:v>
                </c:pt>
                <c:pt idx="1931">
                  <c:v>52.4</c:v>
                </c:pt>
                <c:pt idx="1932">
                  <c:v>50.1</c:v>
                </c:pt>
                <c:pt idx="1933">
                  <c:v>48.4</c:v>
                </c:pt>
                <c:pt idx="1934">
                  <c:v>46.2</c:v>
                </c:pt>
                <c:pt idx="1935">
                  <c:v>41.2</c:v>
                </c:pt>
                <c:pt idx="1936">
                  <c:v>34.4</c:v>
                </c:pt>
                <c:pt idx="1937">
                  <c:v>29.4</c:v>
                </c:pt>
                <c:pt idx="1938">
                  <c:v>26.2</c:v>
                </c:pt>
                <c:pt idx="1939">
                  <c:v>23.7</c:v>
                </c:pt>
                <c:pt idx="1940">
                  <c:v>23.3</c:v>
                </c:pt>
                <c:pt idx="1941">
                  <c:v>23</c:v>
                </c:pt>
                <c:pt idx="1942">
                  <c:v>21.4</c:v>
                </c:pt>
                <c:pt idx="1943">
                  <c:v>20</c:v>
                </c:pt>
                <c:pt idx="1944">
                  <c:v>18.7</c:v>
                </c:pt>
                <c:pt idx="1945">
                  <c:v>16.600000000000001</c:v>
                </c:pt>
                <c:pt idx="1946">
                  <c:v>12.6</c:v>
                </c:pt>
                <c:pt idx="1947">
                  <c:v>10.1</c:v>
                </c:pt>
                <c:pt idx="1948">
                  <c:v>9.8000000000000007</c:v>
                </c:pt>
                <c:pt idx="1949">
                  <c:v>9.3000000000000007</c:v>
                </c:pt>
                <c:pt idx="1950">
                  <c:v>8.5</c:v>
                </c:pt>
                <c:pt idx="1951">
                  <c:v>7.7</c:v>
                </c:pt>
                <c:pt idx="1952">
                  <c:v>6.6</c:v>
                </c:pt>
                <c:pt idx="1953">
                  <c:v>5.5</c:v>
                </c:pt>
                <c:pt idx="1954">
                  <c:v>5.3</c:v>
                </c:pt>
                <c:pt idx="1955">
                  <c:v>5.4</c:v>
                </c:pt>
                <c:pt idx="1956">
                  <c:v>5.0999999999999996</c:v>
                </c:pt>
                <c:pt idx="1957">
                  <c:v>5.2</c:v>
                </c:pt>
                <c:pt idx="1958">
                  <c:v>5.7</c:v>
                </c:pt>
                <c:pt idx="1959">
                  <c:v>5.6</c:v>
                </c:pt>
                <c:pt idx="1960">
                  <c:v>5.7</c:v>
                </c:pt>
                <c:pt idx="1961">
                  <c:v>6.1</c:v>
                </c:pt>
                <c:pt idx="1962">
                  <c:v>6.5</c:v>
                </c:pt>
                <c:pt idx="1963">
                  <c:v>6.4</c:v>
                </c:pt>
                <c:pt idx="1964">
                  <c:v>5.8</c:v>
                </c:pt>
                <c:pt idx="1965">
                  <c:v>5.2</c:v>
                </c:pt>
                <c:pt idx="1966">
                  <c:v>4.7</c:v>
                </c:pt>
                <c:pt idx="1967">
                  <c:v>4.3</c:v>
                </c:pt>
                <c:pt idx="1968">
                  <c:v>4.2</c:v>
                </c:pt>
                <c:pt idx="1969">
                  <c:v>3.6</c:v>
                </c:pt>
                <c:pt idx="1970">
                  <c:v>2.9</c:v>
                </c:pt>
                <c:pt idx="1971">
                  <c:v>2.8</c:v>
                </c:pt>
                <c:pt idx="1972">
                  <c:v>2.6</c:v>
                </c:pt>
                <c:pt idx="1973">
                  <c:v>2.5</c:v>
                </c:pt>
                <c:pt idx="1974">
                  <c:v>2.5</c:v>
                </c:pt>
                <c:pt idx="1975">
                  <c:v>2.6</c:v>
                </c:pt>
                <c:pt idx="1976">
                  <c:v>4</c:v>
                </c:pt>
                <c:pt idx="1977">
                  <c:v>5.5</c:v>
                </c:pt>
                <c:pt idx="1978">
                  <c:v>6.6</c:v>
                </c:pt>
                <c:pt idx="1979">
                  <c:v>7.7</c:v>
                </c:pt>
                <c:pt idx="1980">
                  <c:v>8.5</c:v>
                </c:pt>
                <c:pt idx="1981">
                  <c:v>9.8000000000000007</c:v>
                </c:pt>
                <c:pt idx="1982">
                  <c:v>10.9</c:v>
                </c:pt>
                <c:pt idx="1983">
                  <c:v>12.4</c:v>
                </c:pt>
                <c:pt idx="1984">
                  <c:v>14.8</c:v>
                </c:pt>
                <c:pt idx="1985">
                  <c:v>17.5</c:v>
                </c:pt>
                <c:pt idx="1986">
                  <c:v>21.6</c:v>
                </c:pt>
                <c:pt idx="1987">
                  <c:v>26.8</c:v>
                </c:pt>
                <c:pt idx="1988">
                  <c:v>31</c:v>
                </c:pt>
                <c:pt idx="1989">
                  <c:v>34.6</c:v>
                </c:pt>
                <c:pt idx="1990">
                  <c:v>40.5</c:v>
                </c:pt>
                <c:pt idx="1991">
                  <c:v>49.1</c:v>
                </c:pt>
                <c:pt idx="1992">
                  <c:v>58</c:v>
                </c:pt>
                <c:pt idx="1993">
                  <c:v>64.8</c:v>
                </c:pt>
                <c:pt idx="1994">
                  <c:v>70.5</c:v>
                </c:pt>
                <c:pt idx="1995">
                  <c:v>75.5</c:v>
                </c:pt>
                <c:pt idx="1996">
                  <c:v>78.099999999999994</c:v>
                </c:pt>
                <c:pt idx="1997">
                  <c:v>80.5</c:v>
                </c:pt>
                <c:pt idx="1998">
                  <c:v>83</c:v>
                </c:pt>
                <c:pt idx="1999">
                  <c:v>85.8</c:v>
                </c:pt>
                <c:pt idx="2000">
                  <c:v>89.9</c:v>
                </c:pt>
                <c:pt idx="2001">
                  <c:v>94.9</c:v>
                </c:pt>
                <c:pt idx="2002">
                  <c:v>97.7</c:v>
                </c:pt>
                <c:pt idx="2003">
                  <c:v>96.4</c:v>
                </c:pt>
                <c:pt idx="2004">
                  <c:v>92.7</c:v>
                </c:pt>
                <c:pt idx="2005">
                  <c:v>90</c:v>
                </c:pt>
                <c:pt idx="2006">
                  <c:v>89.5</c:v>
                </c:pt>
                <c:pt idx="2007">
                  <c:v>91</c:v>
                </c:pt>
                <c:pt idx="2008">
                  <c:v>93.9</c:v>
                </c:pt>
                <c:pt idx="2009">
                  <c:v>97.2</c:v>
                </c:pt>
                <c:pt idx="2010">
                  <c:v>100.4</c:v>
                </c:pt>
                <c:pt idx="2011">
                  <c:v>103.4</c:v>
                </c:pt>
                <c:pt idx="2012">
                  <c:v>105.6</c:v>
                </c:pt>
                <c:pt idx="2013">
                  <c:v>108.5</c:v>
                </c:pt>
                <c:pt idx="2014">
                  <c:v>114.6</c:v>
                </c:pt>
                <c:pt idx="2015">
                  <c:v>122.4</c:v>
                </c:pt>
                <c:pt idx="2016">
                  <c:v>135.30000000000001</c:v>
                </c:pt>
                <c:pt idx="2017">
                  <c:v>149.5</c:v>
                </c:pt>
                <c:pt idx="2018">
                  <c:v>156.80000000000001</c:v>
                </c:pt>
                <c:pt idx="2019">
                  <c:v>160.4</c:v>
                </c:pt>
                <c:pt idx="2020">
                  <c:v>167.9</c:v>
                </c:pt>
                <c:pt idx="2021">
                  <c:v>174.7</c:v>
                </c:pt>
                <c:pt idx="2022">
                  <c:v>175.7</c:v>
                </c:pt>
                <c:pt idx="2023">
                  <c:v>173.6</c:v>
                </c:pt>
                <c:pt idx="2024">
                  <c:v>172.5</c:v>
                </c:pt>
                <c:pt idx="2025">
                  <c:v>170.3</c:v>
                </c:pt>
                <c:pt idx="2026">
                  <c:v>163.80000000000001</c:v>
                </c:pt>
                <c:pt idx="2027">
                  <c:v>159.1</c:v>
                </c:pt>
                <c:pt idx="2028">
                  <c:v>154.6</c:v>
                </c:pt>
                <c:pt idx="2029">
                  <c:v>147.5</c:v>
                </c:pt>
                <c:pt idx="2030">
                  <c:v>145</c:v>
                </c:pt>
                <c:pt idx="2031">
                  <c:v>145</c:v>
                </c:pt>
                <c:pt idx="2032">
                  <c:v>139.19999999999999</c:v>
                </c:pt>
                <c:pt idx="2033">
                  <c:v>131</c:v>
                </c:pt>
                <c:pt idx="2034">
                  <c:v>128.6</c:v>
                </c:pt>
                <c:pt idx="2035">
                  <c:v>129.19999999999999</c:v>
                </c:pt>
                <c:pt idx="2036">
                  <c:v>126.9</c:v>
                </c:pt>
                <c:pt idx="2037">
                  <c:v>125.7</c:v>
                </c:pt>
                <c:pt idx="2038">
                  <c:v>130</c:v>
                </c:pt>
                <c:pt idx="2039">
                  <c:v>130.6</c:v>
                </c:pt>
                <c:pt idx="2040">
                  <c:v>125.4</c:v>
                </c:pt>
                <c:pt idx="2041">
                  <c:v>121.4</c:v>
                </c:pt>
                <c:pt idx="2042">
                  <c:v>117.4</c:v>
                </c:pt>
                <c:pt idx="2043">
                  <c:v>112.3</c:v>
                </c:pt>
                <c:pt idx="2044">
                  <c:v>107.7</c:v>
                </c:pt>
                <c:pt idx="2045">
                  <c:v>106.2</c:v>
                </c:pt>
                <c:pt idx="2046">
                  <c:v>104.6</c:v>
                </c:pt>
                <c:pt idx="2047">
                  <c:v>103.1</c:v>
                </c:pt>
                <c:pt idx="2048">
                  <c:v>100.8</c:v>
                </c:pt>
                <c:pt idx="2049">
                  <c:v>94.4</c:v>
                </c:pt>
                <c:pt idx="2050">
                  <c:v>85.6</c:v>
                </c:pt>
                <c:pt idx="2051">
                  <c:v>78</c:v>
                </c:pt>
                <c:pt idx="2052">
                  <c:v>71.900000000000006</c:v>
                </c:pt>
                <c:pt idx="2053">
                  <c:v>67.2</c:v>
                </c:pt>
                <c:pt idx="2054">
                  <c:v>65.7</c:v>
                </c:pt>
                <c:pt idx="2055">
                  <c:v>64.400000000000006</c:v>
                </c:pt>
                <c:pt idx="2056">
                  <c:v>63.1</c:v>
                </c:pt>
                <c:pt idx="2057">
                  <c:v>61.3</c:v>
                </c:pt>
                <c:pt idx="2058">
                  <c:v>58.2</c:v>
                </c:pt>
                <c:pt idx="2059">
                  <c:v>53.4</c:v>
                </c:pt>
                <c:pt idx="2060">
                  <c:v>51.6</c:v>
                </c:pt>
                <c:pt idx="2061">
                  <c:v>52.1</c:v>
                </c:pt>
                <c:pt idx="2062">
                  <c:v>51</c:v>
                </c:pt>
                <c:pt idx="2063">
                  <c:v>51.6</c:v>
                </c:pt>
                <c:pt idx="2064">
                  <c:v>52.9</c:v>
                </c:pt>
                <c:pt idx="2065">
                  <c:v>51.8</c:v>
                </c:pt>
                <c:pt idx="2066">
                  <c:v>48.3</c:v>
                </c:pt>
                <c:pt idx="2067">
                  <c:v>45.5</c:v>
                </c:pt>
                <c:pt idx="2068">
                  <c:v>44.2</c:v>
                </c:pt>
                <c:pt idx="2069">
                  <c:v>42.2</c:v>
                </c:pt>
                <c:pt idx="2070">
                  <c:v>40.700000000000003</c:v>
                </c:pt>
                <c:pt idx="2071">
                  <c:v>42.5</c:v>
                </c:pt>
                <c:pt idx="2072">
                  <c:v>42.9</c:v>
                </c:pt>
                <c:pt idx="2073">
                  <c:v>40.5</c:v>
                </c:pt>
                <c:pt idx="2074">
                  <c:v>37.6</c:v>
                </c:pt>
                <c:pt idx="2075">
                  <c:v>33.5</c:v>
                </c:pt>
                <c:pt idx="2076">
                  <c:v>30.2</c:v>
                </c:pt>
                <c:pt idx="2077">
                  <c:v>28.2</c:v>
                </c:pt>
                <c:pt idx="2078">
                  <c:v>26.4</c:v>
                </c:pt>
                <c:pt idx="2079">
                  <c:v>24.9</c:v>
                </c:pt>
                <c:pt idx="2080">
                  <c:v>24</c:v>
                </c:pt>
                <c:pt idx="2081">
                  <c:v>23.2</c:v>
                </c:pt>
                <c:pt idx="2082">
                  <c:v>21</c:v>
                </c:pt>
                <c:pt idx="2083">
                  <c:v>15.7</c:v>
                </c:pt>
                <c:pt idx="2084">
                  <c:v>11.8</c:v>
                </c:pt>
                <c:pt idx="2085">
                  <c:v>11.1</c:v>
                </c:pt>
                <c:pt idx="2086">
                  <c:v>11</c:v>
                </c:pt>
                <c:pt idx="2087">
                  <c:v>10.7</c:v>
                </c:pt>
                <c:pt idx="2088">
                  <c:v>9.8000000000000007</c:v>
                </c:pt>
                <c:pt idx="2089">
                  <c:v>10</c:v>
                </c:pt>
                <c:pt idx="2090">
                  <c:v>10.9</c:v>
                </c:pt>
                <c:pt idx="2091">
                  <c:v>11.5</c:v>
                </c:pt>
                <c:pt idx="2092">
                  <c:v>10.7</c:v>
                </c:pt>
                <c:pt idx="2093">
                  <c:v>9.4</c:v>
                </c:pt>
                <c:pt idx="2094">
                  <c:v>9.4</c:v>
                </c:pt>
                <c:pt idx="2095">
                  <c:v>9.5</c:v>
                </c:pt>
                <c:pt idx="2096">
                  <c:v>9.8000000000000007</c:v>
                </c:pt>
                <c:pt idx="2097">
                  <c:v>11.3</c:v>
                </c:pt>
                <c:pt idx="2098">
                  <c:v>13.6</c:v>
                </c:pt>
                <c:pt idx="2099">
                  <c:v>16.3</c:v>
                </c:pt>
                <c:pt idx="2100">
                  <c:v>19.3</c:v>
                </c:pt>
                <c:pt idx="2101">
                  <c:v>21.5</c:v>
                </c:pt>
                <c:pt idx="2102">
                  <c:v>23.3</c:v>
                </c:pt>
                <c:pt idx="2103">
                  <c:v>25.1</c:v>
                </c:pt>
                <c:pt idx="2104">
                  <c:v>26.9</c:v>
                </c:pt>
                <c:pt idx="2105">
                  <c:v>28.2</c:v>
                </c:pt>
                <c:pt idx="2106">
                  <c:v>29.8</c:v>
                </c:pt>
                <c:pt idx="2107">
                  <c:v>32.200000000000003</c:v>
                </c:pt>
                <c:pt idx="2108">
                  <c:v>34.700000000000003</c:v>
                </c:pt>
                <c:pt idx="2109">
                  <c:v>37.700000000000003</c:v>
                </c:pt>
                <c:pt idx="2110">
                  <c:v>40.799999999999997</c:v>
                </c:pt>
                <c:pt idx="2111">
                  <c:v>43.2</c:v>
                </c:pt>
                <c:pt idx="2112">
                  <c:v>45.2</c:v>
                </c:pt>
                <c:pt idx="2113">
                  <c:v>48.9</c:v>
                </c:pt>
                <c:pt idx="2114">
                  <c:v>54.4</c:v>
                </c:pt>
                <c:pt idx="2115">
                  <c:v>59.9</c:v>
                </c:pt>
                <c:pt idx="2116">
                  <c:v>68.2</c:v>
                </c:pt>
                <c:pt idx="2117">
                  <c:v>78.5</c:v>
                </c:pt>
                <c:pt idx="2118">
                  <c:v>86.3</c:v>
                </c:pt>
                <c:pt idx="2119">
                  <c:v>92.6</c:v>
                </c:pt>
                <c:pt idx="2120">
                  <c:v>96.2</c:v>
                </c:pt>
                <c:pt idx="2121">
                  <c:v>98.2</c:v>
                </c:pt>
                <c:pt idx="2122">
                  <c:v>101.4</c:v>
                </c:pt>
                <c:pt idx="2123">
                  <c:v>104.2</c:v>
                </c:pt>
                <c:pt idx="2124">
                  <c:v>106.8</c:v>
                </c:pt>
                <c:pt idx="2125">
                  <c:v>108.5</c:v>
                </c:pt>
                <c:pt idx="2126">
                  <c:v>108.7</c:v>
                </c:pt>
                <c:pt idx="2127">
                  <c:v>109</c:v>
                </c:pt>
                <c:pt idx="2128">
                  <c:v>107.8</c:v>
                </c:pt>
                <c:pt idx="2129">
                  <c:v>107.2</c:v>
                </c:pt>
                <c:pt idx="2130">
                  <c:v>109.4</c:v>
                </c:pt>
                <c:pt idx="2131">
                  <c:v>111.6</c:v>
                </c:pt>
                <c:pt idx="2132">
                  <c:v>115.9</c:v>
                </c:pt>
                <c:pt idx="2133">
                  <c:v>120.7</c:v>
                </c:pt>
                <c:pt idx="2134">
                  <c:v>120.8</c:v>
                </c:pt>
                <c:pt idx="2135">
                  <c:v>120</c:v>
                </c:pt>
                <c:pt idx="2136">
                  <c:v>119.6</c:v>
                </c:pt>
                <c:pt idx="2137">
                  <c:v>119.6</c:v>
                </c:pt>
                <c:pt idx="2138">
                  <c:v>119.5</c:v>
                </c:pt>
                <c:pt idx="2139">
                  <c:v>119.4</c:v>
                </c:pt>
                <c:pt idx="2140">
                  <c:v>117.5</c:v>
                </c:pt>
                <c:pt idx="2141">
                  <c:v>115.2</c:v>
                </c:pt>
                <c:pt idx="2142">
                  <c:v>114</c:v>
                </c:pt>
                <c:pt idx="2143">
                  <c:v>113.7</c:v>
                </c:pt>
                <c:pt idx="2144">
                  <c:v>113.9</c:v>
                </c:pt>
                <c:pt idx="2145">
                  <c:v>112.9</c:v>
                </c:pt>
                <c:pt idx="2146">
                  <c:v>115</c:v>
                </c:pt>
                <c:pt idx="2147">
                  <c:v>120.2</c:v>
                </c:pt>
                <c:pt idx="2148">
                  <c:v>125.3</c:v>
                </c:pt>
                <c:pt idx="2149">
                  <c:v>128.9</c:v>
                </c:pt>
                <c:pt idx="2150">
                  <c:v>130.19999999999999</c:v>
                </c:pt>
                <c:pt idx="2151">
                  <c:v>128.9</c:v>
                </c:pt>
                <c:pt idx="2152">
                  <c:v>128.69999999999999</c:v>
                </c:pt>
                <c:pt idx="2153">
                  <c:v>128.69999999999999</c:v>
                </c:pt>
                <c:pt idx="2154">
                  <c:v>126.9</c:v>
                </c:pt>
                <c:pt idx="2155">
                  <c:v>123.7</c:v>
                </c:pt>
                <c:pt idx="2156">
                  <c:v>119.4</c:v>
                </c:pt>
                <c:pt idx="2157">
                  <c:v>116.1</c:v>
                </c:pt>
                <c:pt idx="2158">
                  <c:v>113.5</c:v>
                </c:pt>
                <c:pt idx="2159">
                  <c:v>110.2</c:v>
                </c:pt>
                <c:pt idx="2160">
                  <c:v>107</c:v>
                </c:pt>
                <c:pt idx="2161">
                  <c:v>101.9</c:v>
                </c:pt>
                <c:pt idx="2162">
                  <c:v>97.5</c:v>
                </c:pt>
                <c:pt idx="2163">
                  <c:v>99.2</c:v>
                </c:pt>
                <c:pt idx="2164">
                  <c:v>104.7</c:v>
                </c:pt>
                <c:pt idx="2165">
                  <c:v>107.9</c:v>
                </c:pt>
                <c:pt idx="2166">
                  <c:v>106.7</c:v>
                </c:pt>
                <c:pt idx="2167">
                  <c:v>104.7</c:v>
                </c:pt>
                <c:pt idx="2168">
                  <c:v>102.7</c:v>
                </c:pt>
                <c:pt idx="2169">
                  <c:v>100.2</c:v>
                </c:pt>
                <c:pt idx="2170">
                  <c:v>95.7</c:v>
                </c:pt>
                <c:pt idx="2171">
                  <c:v>89.3</c:v>
                </c:pt>
                <c:pt idx="2172">
                  <c:v>83.2</c:v>
                </c:pt>
                <c:pt idx="2173">
                  <c:v>80.2</c:v>
                </c:pt>
                <c:pt idx="2174">
                  <c:v>78.599999999999994</c:v>
                </c:pt>
                <c:pt idx="2175">
                  <c:v>74.099999999999994</c:v>
                </c:pt>
                <c:pt idx="2176">
                  <c:v>65.2</c:v>
                </c:pt>
                <c:pt idx="2177">
                  <c:v>56</c:v>
                </c:pt>
                <c:pt idx="2178">
                  <c:v>52</c:v>
                </c:pt>
                <c:pt idx="2179">
                  <c:v>51.2</c:v>
                </c:pt>
                <c:pt idx="2180">
                  <c:v>50.4</c:v>
                </c:pt>
                <c:pt idx="2181">
                  <c:v>49</c:v>
                </c:pt>
                <c:pt idx="2182">
                  <c:v>47.2</c:v>
                </c:pt>
                <c:pt idx="2183">
                  <c:v>46</c:v>
                </c:pt>
                <c:pt idx="2184">
                  <c:v>44.9</c:v>
                </c:pt>
                <c:pt idx="2185">
                  <c:v>43.1</c:v>
                </c:pt>
                <c:pt idx="2186">
                  <c:v>40.5</c:v>
                </c:pt>
                <c:pt idx="2187">
                  <c:v>37.700000000000003</c:v>
                </c:pt>
                <c:pt idx="2188">
                  <c:v>35.9</c:v>
                </c:pt>
                <c:pt idx="2189">
                  <c:v>35.200000000000003</c:v>
                </c:pt>
                <c:pt idx="2190">
                  <c:v>32.799999999999997</c:v>
                </c:pt>
                <c:pt idx="2191">
                  <c:v>29.2</c:v>
                </c:pt>
                <c:pt idx="2192">
                  <c:v>26.5</c:v>
                </c:pt>
                <c:pt idx="2193">
                  <c:v>24.6</c:v>
                </c:pt>
                <c:pt idx="2194">
                  <c:v>24.7</c:v>
                </c:pt>
                <c:pt idx="2195">
                  <c:v>24.6</c:v>
                </c:pt>
                <c:pt idx="2196">
                  <c:v>23.6</c:v>
                </c:pt>
                <c:pt idx="2197">
                  <c:v>22.1</c:v>
                </c:pt>
                <c:pt idx="2198">
                  <c:v>21</c:v>
                </c:pt>
                <c:pt idx="2199">
                  <c:v>20.2</c:v>
                </c:pt>
                <c:pt idx="2200">
                  <c:v>19</c:v>
                </c:pt>
                <c:pt idx="2201">
                  <c:v>18.600000000000001</c:v>
                </c:pt>
                <c:pt idx="2202">
                  <c:v>19.399999999999999</c:v>
                </c:pt>
                <c:pt idx="2203">
                  <c:v>20.100000000000001</c:v>
                </c:pt>
                <c:pt idx="2204">
                  <c:v>19.5</c:v>
                </c:pt>
                <c:pt idx="2205">
                  <c:v>17.899999999999999</c:v>
                </c:pt>
                <c:pt idx="2206">
                  <c:v>15.7</c:v>
                </c:pt>
                <c:pt idx="2207">
                  <c:v>14</c:v>
                </c:pt>
                <c:pt idx="2208">
                  <c:v>13.1</c:v>
                </c:pt>
                <c:pt idx="2209">
                  <c:v>12.7</c:v>
                </c:pt>
                <c:pt idx="2210">
                  <c:v>12.4</c:v>
                </c:pt>
                <c:pt idx="2211">
                  <c:v>11.5</c:v>
                </c:pt>
                <c:pt idx="2212">
                  <c:v>10.199999999999999</c:v>
                </c:pt>
                <c:pt idx="2213">
                  <c:v>8.8000000000000007</c:v>
                </c:pt>
                <c:pt idx="2214">
                  <c:v>7.2</c:v>
                </c:pt>
                <c:pt idx="2215">
                  <c:v>5.8</c:v>
                </c:pt>
                <c:pt idx="2216">
                  <c:v>6</c:v>
                </c:pt>
                <c:pt idx="2217">
                  <c:v>7.7</c:v>
                </c:pt>
                <c:pt idx="2218">
                  <c:v>9</c:v>
                </c:pt>
                <c:pt idx="2219">
                  <c:v>9.5</c:v>
                </c:pt>
                <c:pt idx="2220">
                  <c:v>10.5</c:v>
                </c:pt>
                <c:pt idx="2221">
                  <c:v>11</c:v>
                </c:pt>
                <c:pt idx="2222">
                  <c:v>11.1</c:v>
                </c:pt>
                <c:pt idx="2223">
                  <c:v>11.9</c:v>
                </c:pt>
                <c:pt idx="2224">
                  <c:v>13.5</c:v>
                </c:pt>
                <c:pt idx="2225">
                  <c:v>15.6</c:v>
                </c:pt>
                <c:pt idx="2226">
                  <c:v>17.5</c:v>
                </c:pt>
                <c:pt idx="2227">
                  <c:v>19.7</c:v>
                </c:pt>
                <c:pt idx="2228">
                  <c:v>21.1</c:v>
                </c:pt>
                <c:pt idx="2229">
                  <c:v>21.7</c:v>
                </c:pt>
                <c:pt idx="2230">
                  <c:v>24.9</c:v>
                </c:pt>
                <c:pt idx="2231">
                  <c:v>29.3</c:v>
                </c:pt>
                <c:pt idx="2232">
                  <c:v>32.6</c:v>
                </c:pt>
                <c:pt idx="2233">
                  <c:v>36.700000000000003</c:v>
                </c:pt>
                <c:pt idx="2234">
                  <c:v>42.7</c:v>
                </c:pt>
                <c:pt idx="2235">
                  <c:v>49.8</c:v>
                </c:pt>
                <c:pt idx="2236">
                  <c:v>56.9</c:v>
                </c:pt>
                <c:pt idx="2237">
                  <c:v>63.1</c:v>
                </c:pt>
                <c:pt idx="2238">
                  <c:v>69.900000000000006</c:v>
                </c:pt>
                <c:pt idx="2239">
                  <c:v>77.400000000000006</c:v>
                </c:pt>
                <c:pt idx="2240">
                  <c:v>85.5</c:v>
                </c:pt>
                <c:pt idx="2241">
                  <c:v>91.8</c:v>
                </c:pt>
                <c:pt idx="2242">
                  <c:v>95.3</c:v>
                </c:pt>
                <c:pt idx="2243">
                  <c:v>98.3</c:v>
                </c:pt>
                <c:pt idx="2244">
                  <c:v>103.5</c:v>
                </c:pt>
                <c:pt idx="2245">
                  <c:v>109.8</c:v>
                </c:pt>
                <c:pt idx="2246">
                  <c:v>114.7</c:v>
                </c:pt>
                <c:pt idx="2247">
                  <c:v>120.7</c:v>
                </c:pt>
                <c:pt idx="2248">
                  <c:v>128.6</c:v>
                </c:pt>
                <c:pt idx="2249">
                  <c:v>137.69999999999999</c:v>
                </c:pt>
                <c:pt idx="2250">
                  <c:v>146.30000000000001</c:v>
                </c:pt>
                <c:pt idx="2251">
                  <c:v>150.5</c:v>
                </c:pt>
                <c:pt idx="2252">
                  <c:v>153.4</c:v>
                </c:pt>
                <c:pt idx="2253">
                  <c:v>160.1</c:v>
                </c:pt>
                <c:pt idx="2254">
                  <c:v>168.6</c:v>
                </c:pt>
                <c:pt idx="2255">
                  <c:v>179.2</c:v>
                </c:pt>
                <c:pt idx="2256">
                  <c:v>189.2</c:v>
                </c:pt>
                <c:pt idx="2257">
                  <c:v>194.4</c:v>
                </c:pt>
                <c:pt idx="2258">
                  <c:v>198.6</c:v>
                </c:pt>
                <c:pt idx="2259">
                  <c:v>198.3</c:v>
                </c:pt>
                <c:pt idx="2260">
                  <c:v>193</c:v>
                </c:pt>
                <c:pt idx="2261">
                  <c:v>188.3</c:v>
                </c:pt>
                <c:pt idx="2262">
                  <c:v>185.2</c:v>
                </c:pt>
                <c:pt idx="2263">
                  <c:v>184.8</c:v>
                </c:pt>
                <c:pt idx="2264">
                  <c:v>184.4</c:v>
                </c:pt>
                <c:pt idx="2265">
                  <c:v>184.6</c:v>
                </c:pt>
                <c:pt idx="2266">
                  <c:v>183</c:v>
                </c:pt>
                <c:pt idx="2267">
                  <c:v>182.2</c:v>
                </c:pt>
                <c:pt idx="2268">
                  <c:v>182.1</c:v>
                </c:pt>
                <c:pt idx="2269">
                  <c:v>179.8</c:v>
                </c:pt>
                <c:pt idx="2270">
                  <c:v>177.2</c:v>
                </c:pt>
                <c:pt idx="2271">
                  <c:v>178.7</c:v>
                </c:pt>
                <c:pt idx="2272">
                  <c:v>182.3</c:v>
                </c:pt>
                <c:pt idx="2273">
                  <c:v>181.4</c:v>
                </c:pt>
                <c:pt idx="2274">
                  <c:v>177.2</c:v>
                </c:pt>
                <c:pt idx="2275">
                  <c:v>172.8</c:v>
                </c:pt>
                <c:pt idx="2276">
                  <c:v>171.8</c:v>
                </c:pt>
                <c:pt idx="2277">
                  <c:v>171.8</c:v>
                </c:pt>
                <c:pt idx="2278">
                  <c:v>171.4</c:v>
                </c:pt>
                <c:pt idx="2279">
                  <c:v>166.9</c:v>
                </c:pt>
                <c:pt idx="2280">
                  <c:v>161.5</c:v>
                </c:pt>
                <c:pt idx="2281">
                  <c:v>162.4</c:v>
                </c:pt>
                <c:pt idx="2282">
                  <c:v>163.30000000000001</c:v>
                </c:pt>
                <c:pt idx="2283">
                  <c:v>158.80000000000001</c:v>
                </c:pt>
                <c:pt idx="2284">
                  <c:v>151.5</c:v>
                </c:pt>
                <c:pt idx="2285">
                  <c:v>145.9</c:v>
                </c:pt>
                <c:pt idx="2286">
                  <c:v>142.6</c:v>
                </c:pt>
                <c:pt idx="2287">
                  <c:v>142.6</c:v>
                </c:pt>
                <c:pt idx="2288">
                  <c:v>140.6</c:v>
                </c:pt>
                <c:pt idx="2289">
                  <c:v>132.69999999999999</c:v>
                </c:pt>
                <c:pt idx="2290">
                  <c:v>127.1</c:v>
                </c:pt>
                <c:pt idx="2291">
                  <c:v>123.8</c:v>
                </c:pt>
                <c:pt idx="2292">
                  <c:v>121.7</c:v>
                </c:pt>
                <c:pt idx="2293">
                  <c:v>118.5</c:v>
                </c:pt>
                <c:pt idx="2294">
                  <c:v>113</c:v>
                </c:pt>
                <c:pt idx="2295">
                  <c:v>110</c:v>
                </c:pt>
                <c:pt idx="2296">
                  <c:v>111.1</c:v>
                </c:pt>
                <c:pt idx="2297">
                  <c:v>112.6</c:v>
                </c:pt>
                <c:pt idx="2298">
                  <c:v>111.3</c:v>
                </c:pt>
                <c:pt idx="2299">
                  <c:v>107.7</c:v>
                </c:pt>
                <c:pt idx="2300">
                  <c:v>103.2</c:v>
                </c:pt>
                <c:pt idx="2301">
                  <c:v>99.5</c:v>
                </c:pt>
                <c:pt idx="2302">
                  <c:v>96.1</c:v>
                </c:pt>
                <c:pt idx="2303">
                  <c:v>94.4</c:v>
                </c:pt>
                <c:pt idx="2304">
                  <c:v>91.2</c:v>
                </c:pt>
                <c:pt idx="2305">
                  <c:v>88</c:v>
                </c:pt>
                <c:pt idx="2306">
                  <c:v>87.3</c:v>
                </c:pt>
                <c:pt idx="2307">
                  <c:v>85.3</c:v>
                </c:pt>
                <c:pt idx="2308">
                  <c:v>81.599999999999994</c:v>
                </c:pt>
                <c:pt idx="2309">
                  <c:v>78.5</c:v>
                </c:pt>
                <c:pt idx="2310">
                  <c:v>78.3</c:v>
                </c:pt>
                <c:pt idx="2311">
                  <c:v>79.400000000000006</c:v>
                </c:pt>
                <c:pt idx="2312">
                  <c:v>81.900000000000006</c:v>
                </c:pt>
                <c:pt idx="2313">
                  <c:v>83.6</c:v>
                </c:pt>
                <c:pt idx="2314">
                  <c:v>79.900000000000006</c:v>
                </c:pt>
                <c:pt idx="2315">
                  <c:v>73.099999999999994</c:v>
                </c:pt>
                <c:pt idx="2316">
                  <c:v>67</c:v>
                </c:pt>
                <c:pt idx="2317">
                  <c:v>60.8</c:v>
                </c:pt>
                <c:pt idx="2318">
                  <c:v>55.5</c:v>
                </c:pt>
                <c:pt idx="2319">
                  <c:v>53.1</c:v>
                </c:pt>
                <c:pt idx="2320">
                  <c:v>51.8</c:v>
                </c:pt>
                <c:pt idx="2321">
                  <c:v>49.4</c:v>
                </c:pt>
                <c:pt idx="2322">
                  <c:v>46.2</c:v>
                </c:pt>
                <c:pt idx="2323">
                  <c:v>42.6</c:v>
                </c:pt>
                <c:pt idx="2324">
                  <c:v>38.4</c:v>
                </c:pt>
                <c:pt idx="2325">
                  <c:v>35.200000000000003</c:v>
                </c:pt>
                <c:pt idx="2326">
                  <c:v>34.200000000000003</c:v>
                </c:pt>
                <c:pt idx="2327">
                  <c:v>33.6</c:v>
                </c:pt>
                <c:pt idx="2328">
                  <c:v>33.200000000000003</c:v>
                </c:pt>
                <c:pt idx="2329">
                  <c:v>32.700000000000003</c:v>
                </c:pt>
                <c:pt idx="2330">
                  <c:v>31.4</c:v>
                </c:pt>
                <c:pt idx="2331">
                  <c:v>29.2</c:v>
                </c:pt>
                <c:pt idx="2332">
                  <c:v>27.5</c:v>
                </c:pt>
                <c:pt idx="2333">
                  <c:v>26.6</c:v>
                </c:pt>
                <c:pt idx="2334">
                  <c:v>24</c:v>
                </c:pt>
                <c:pt idx="2335">
                  <c:v>20.9</c:v>
                </c:pt>
                <c:pt idx="2336">
                  <c:v>18</c:v>
                </c:pt>
                <c:pt idx="2337">
                  <c:v>15.4</c:v>
                </c:pt>
                <c:pt idx="2338">
                  <c:v>14.4</c:v>
                </c:pt>
                <c:pt idx="2339">
                  <c:v>13.6</c:v>
                </c:pt>
                <c:pt idx="2340">
                  <c:v>12.9</c:v>
                </c:pt>
                <c:pt idx="2341">
                  <c:v>13</c:v>
                </c:pt>
                <c:pt idx="2342">
                  <c:v>13.9</c:v>
                </c:pt>
                <c:pt idx="2343">
                  <c:v>14.6</c:v>
                </c:pt>
                <c:pt idx="2344">
                  <c:v>15.3</c:v>
                </c:pt>
                <c:pt idx="2345">
                  <c:v>17</c:v>
                </c:pt>
                <c:pt idx="2346">
                  <c:v>18.899999999999999</c:v>
                </c:pt>
                <c:pt idx="2347">
                  <c:v>20.399999999999999</c:v>
                </c:pt>
                <c:pt idx="2348">
                  <c:v>23.4</c:v>
                </c:pt>
                <c:pt idx="2349">
                  <c:v>27.5</c:v>
                </c:pt>
                <c:pt idx="2350">
                  <c:v>31.7</c:v>
                </c:pt>
                <c:pt idx="2351">
                  <c:v>36.4</c:v>
                </c:pt>
                <c:pt idx="2352">
                  <c:v>39.700000000000003</c:v>
                </c:pt>
                <c:pt idx="2353">
                  <c:v>41.7</c:v>
                </c:pt>
                <c:pt idx="2354">
                  <c:v>46.8</c:v>
                </c:pt>
                <c:pt idx="2355">
                  <c:v>52.8</c:v>
                </c:pt>
                <c:pt idx="2356">
                  <c:v>55.2</c:v>
                </c:pt>
                <c:pt idx="2357">
                  <c:v>57.1</c:v>
                </c:pt>
                <c:pt idx="2358">
                  <c:v>64.3</c:v>
                </c:pt>
                <c:pt idx="2359">
                  <c:v>73.2</c:v>
                </c:pt>
                <c:pt idx="2360">
                  <c:v>80.099999999999994</c:v>
                </c:pt>
                <c:pt idx="2361">
                  <c:v>86.9</c:v>
                </c:pt>
                <c:pt idx="2362">
                  <c:v>93.2</c:v>
                </c:pt>
                <c:pt idx="2363">
                  <c:v>101</c:v>
                </c:pt>
                <c:pt idx="2364">
                  <c:v>111.7</c:v>
                </c:pt>
                <c:pt idx="2365">
                  <c:v>121.5</c:v>
                </c:pt>
                <c:pt idx="2366">
                  <c:v>128</c:v>
                </c:pt>
                <c:pt idx="2367">
                  <c:v>135.69999999999999</c:v>
                </c:pt>
                <c:pt idx="2368">
                  <c:v>147.69999999999999</c:v>
                </c:pt>
                <c:pt idx="2369">
                  <c:v>157.69999999999999</c:v>
                </c:pt>
                <c:pt idx="2370">
                  <c:v>163.1</c:v>
                </c:pt>
                <c:pt idx="2371">
                  <c:v>167.3</c:v>
                </c:pt>
                <c:pt idx="2372">
                  <c:v>173.3</c:v>
                </c:pt>
                <c:pt idx="2373">
                  <c:v>182.8</c:v>
                </c:pt>
                <c:pt idx="2374">
                  <c:v>193.4</c:v>
                </c:pt>
                <c:pt idx="2375">
                  <c:v>199.2</c:v>
                </c:pt>
                <c:pt idx="2376">
                  <c:v>204.1</c:v>
                </c:pt>
                <c:pt idx="2377">
                  <c:v>211.2</c:v>
                </c:pt>
                <c:pt idx="2378">
                  <c:v>217.2</c:v>
                </c:pt>
                <c:pt idx="2379">
                  <c:v>218.7</c:v>
                </c:pt>
                <c:pt idx="2380">
                  <c:v>216.1</c:v>
                </c:pt>
                <c:pt idx="2381">
                  <c:v>214.1</c:v>
                </c:pt>
                <c:pt idx="2382">
                  <c:v>210.9</c:v>
                </c:pt>
                <c:pt idx="2383">
                  <c:v>206</c:v>
                </c:pt>
                <c:pt idx="2384">
                  <c:v>206.3</c:v>
                </c:pt>
                <c:pt idx="2385">
                  <c:v>207.1</c:v>
                </c:pt>
                <c:pt idx="2386">
                  <c:v>205.7</c:v>
                </c:pt>
                <c:pt idx="2387">
                  <c:v>205</c:v>
                </c:pt>
                <c:pt idx="2388">
                  <c:v>202.3</c:v>
                </c:pt>
                <c:pt idx="2389">
                  <c:v>198.9</c:v>
                </c:pt>
                <c:pt idx="2390">
                  <c:v>195.7</c:v>
                </c:pt>
                <c:pt idx="2391">
                  <c:v>192.2</c:v>
                </c:pt>
                <c:pt idx="2392">
                  <c:v>191.6</c:v>
                </c:pt>
                <c:pt idx="2393">
                  <c:v>193.5</c:v>
                </c:pt>
                <c:pt idx="2394">
                  <c:v>199.8</c:v>
                </c:pt>
                <c:pt idx="2395">
                  <c:v>209.1</c:v>
                </c:pt>
                <c:pt idx="2396">
                  <c:v>210.3</c:v>
                </c:pt>
                <c:pt idx="2397">
                  <c:v>203.8</c:v>
                </c:pt>
                <c:pt idx="2398">
                  <c:v>197.1</c:v>
                </c:pt>
                <c:pt idx="2399">
                  <c:v>193.4</c:v>
                </c:pt>
                <c:pt idx="2400">
                  <c:v>190.4</c:v>
                </c:pt>
                <c:pt idx="2401">
                  <c:v>188.5</c:v>
                </c:pt>
                <c:pt idx="2402">
                  <c:v>188.4</c:v>
                </c:pt>
                <c:pt idx="2403">
                  <c:v>190.9</c:v>
                </c:pt>
                <c:pt idx="2404">
                  <c:v>192.5</c:v>
                </c:pt>
                <c:pt idx="2405">
                  <c:v>190.3</c:v>
                </c:pt>
                <c:pt idx="2406">
                  <c:v>184.1</c:v>
                </c:pt>
                <c:pt idx="2407">
                  <c:v>176.1</c:v>
                </c:pt>
                <c:pt idx="2408">
                  <c:v>171.4</c:v>
                </c:pt>
                <c:pt idx="2409">
                  <c:v>169.4</c:v>
                </c:pt>
                <c:pt idx="2410">
                  <c:v>167.1</c:v>
                </c:pt>
                <c:pt idx="2411">
                  <c:v>162.80000000000001</c:v>
                </c:pt>
                <c:pt idx="2412">
                  <c:v>158.5</c:v>
                </c:pt>
                <c:pt idx="2413">
                  <c:v>150.69999999999999</c:v>
                </c:pt>
                <c:pt idx="2414">
                  <c:v>141</c:v>
                </c:pt>
                <c:pt idx="2415">
                  <c:v>131.6</c:v>
                </c:pt>
                <c:pt idx="2416">
                  <c:v>122.6</c:v>
                </c:pt>
                <c:pt idx="2417">
                  <c:v>116.4</c:v>
                </c:pt>
                <c:pt idx="2418">
                  <c:v>111.9</c:v>
                </c:pt>
                <c:pt idx="2419">
                  <c:v>106.7</c:v>
                </c:pt>
                <c:pt idx="2420">
                  <c:v>102.3</c:v>
                </c:pt>
                <c:pt idx="2421">
                  <c:v>101.2</c:v>
                </c:pt>
                <c:pt idx="2422">
                  <c:v>102.4</c:v>
                </c:pt>
                <c:pt idx="2423">
                  <c:v>101.6</c:v>
                </c:pt>
                <c:pt idx="2424">
                  <c:v>98.5</c:v>
                </c:pt>
                <c:pt idx="2425">
                  <c:v>98.9</c:v>
                </c:pt>
                <c:pt idx="2426">
                  <c:v>100.2</c:v>
                </c:pt>
                <c:pt idx="2427">
                  <c:v>99.5</c:v>
                </c:pt>
                <c:pt idx="2428">
                  <c:v>98.9</c:v>
                </c:pt>
                <c:pt idx="2429">
                  <c:v>97.3</c:v>
                </c:pt>
                <c:pt idx="2430">
                  <c:v>94</c:v>
                </c:pt>
                <c:pt idx="2431">
                  <c:v>89.8</c:v>
                </c:pt>
                <c:pt idx="2432">
                  <c:v>84</c:v>
                </c:pt>
                <c:pt idx="2433">
                  <c:v>75.3</c:v>
                </c:pt>
                <c:pt idx="2434">
                  <c:v>66.5</c:v>
                </c:pt>
                <c:pt idx="2435">
                  <c:v>61.5</c:v>
                </c:pt>
                <c:pt idx="2436">
                  <c:v>59.8</c:v>
                </c:pt>
                <c:pt idx="2437">
                  <c:v>56.2</c:v>
                </c:pt>
                <c:pt idx="2438">
                  <c:v>51.4</c:v>
                </c:pt>
                <c:pt idx="2439">
                  <c:v>48</c:v>
                </c:pt>
                <c:pt idx="2440">
                  <c:v>45.5</c:v>
                </c:pt>
                <c:pt idx="2441">
                  <c:v>44</c:v>
                </c:pt>
                <c:pt idx="2442">
                  <c:v>42.1</c:v>
                </c:pt>
                <c:pt idx="2443">
                  <c:v>40.299999999999997</c:v>
                </c:pt>
                <c:pt idx="2444">
                  <c:v>39.5</c:v>
                </c:pt>
                <c:pt idx="2445">
                  <c:v>38.799999999999997</c:v>
                </c:pt>
                <c:pt idx="2446">
                  <c:v>37.299999999999997</c:v>
                </c:pt>
                <c:pt idx="2447">
                  <c:v>34.6</c:v>
                </c:pt>
                <c:pt idx="2448">
                  <c:v>31</c:v>
                </c:pt>
                <c:pt idx="2449">
                  <c:v>28.6</c:v>
                </c:pt>
                <c:pt idx="2450">
                  <c:v>27.2</c:v>
                </c:pt>
                <c:pt idx="2451">
                  <c:v>25</c:v>
                </c:pt>
                <c:pt idx="2452">
                  <c:v>22</c:v>
                </c:pt>
                <c:pt idx="2453">
                  <c:v>18.5</c:v>
                </c:pt>
                <c:pt idx="2454">
                  <c:v>16.7</c:v>
                </c:pt>
                <c:pt idx="2455">
                  <c:v>16.600000000000001</c:v>
                </c:pt>
                <c:pt idx="2456">
                  <c:v>15.1</c:v>
                </c:pt>
                <c:pt idx="2457">
                  <c:v>12.8</c:v>
                </c:pt>
                <c:pt idx="2458">
                  <c:v>10.8</c:v>
                </c:pt>
                <c:pt idx="2459">
                  <c:v>9.3000000000000007</c:v>
                </c:pt>
                <c:pt idx="2460">
                  <c:v>8.1999999999999993</c:v>
                </c:pt>
                <c:pt idx="2461">
                  <c:v>6.3</c:v>
                </c:pt>
                <c:pt idx="2462">
                  <c:v>5.0999999999999996</c:v>
                </c:pt>
                <c:pt idx="2463">
                  <c:v>5.5</c:v>
                </c:pt>
                <c:pt idx="2464">
                  <c:v>6.3</c:v>
                </c:pt>
                <c:pt idx="2465">
                  <c:v>7.9</c:v>
                </c:pt>
                <c:pt idx="2466">
                  <c:v>10.5</c:v>
                </c:pt>
                <c:pt idx="2467">
                  <c:v>11.4</c:v>
                </c:pt>
                <c:pt idx="2468">
                  <c:v>11.6</c:v>
                </c:pt>
                <c:pt idx="2469">
                  <c:v>13.8</c:v>
                </c:pt>
                <c:pt idx="2470">
                  <c:v>17.399999999999999</c:v>
                </c:pt>
                <c:pt idx="2471">
                  <c:v>20.5</c:v>
                </c:pt>
                <c:pt idx="2472">
                  <c:v>23.7</c:v>
                </c:pt>
                <c:pt idx="2473">
                  <c:v>28</c:v>
                </c:pt>
                <c:pt idx="2474">
                  <c:v>33.5</c:v>
                </c:pt>
                <c:pt idx="2475">
                  <c:v>41.2</c:v>
                </c:pt>
                <c:pt idx="2476">
                  <c:v>50</c:v>
                </c:pt>
                <c:pt idx="2477">
                  <c:v>57</c:v>
                </c:pt>
                <c:pt idx="2478">
                  <c:v>66</c:v>
                </c:pt>
                <c:pt idx="2479">
                  <c:v>78.8</c:v>
                </c:pt>
                <c:pt idx="2480">
                  <c:v>91.3</c:v>
                </c:pt>
                <c:pt idx="2481">
                  <c:v>103.5</c:v>
                </c:pt>
                <c:pt idx="2482">
                  <c:v>114.8</c:v>
                </c:pt>
                <c:pt idx="2483">
                  <c:v>125.8</c:v>
                </c:pt>
                <c:pt idx="2484">
                  <c:v>139.4</c:v>
                </c:pt>
                <c:pt idx="2485">
                  <c:v>154.69999999999999</c:v>
                </c:pt>
                <c:pt idx="2486">
                  <c:v>168.1</c:v>
                </c:pt>
                <c:pt idx="2487">
                  <c:v>180.4</c:v>
                </c:pt>
                <c:pt idx="2488">
                  <c:v>193.9</c:v>
                </c:pt>
                <c:pt idx="2489">
                  <c:v>206.1</c:v>
                </c:pt>
                <c:pt idx="2490">
                  <c:v>211.8</c:v>
                </c:pt>
                <c:pt idx="2491">
                  <c:v>214.5</c:v>
                </c:pt>
                <c:pt idx="2492">
                  <c:v>220.6</c:v>
                </c:pt>
                <c:pt idx="2493">
                  <c:v>226</c:v>
                </c:pt>
                <c:pt idx="2494">
                  <c:v>232.7</c:v>
                </c:pt>
                <c:pt idx="2495">
                  <c:v>241.1</c:v>
                </c:pt>
                <c:pt idx="2496">
                  <c:v>243.8</c:v>
                </c:pt>
                <c:pt idx="2497">
                  <c:v>246.8</c:v>
                </c:pt>
                <c:pt idx="2498">
                  <c:v>256.3</c:v>
                </c:pt>
                <c:pt idx="2499">
                  <c:v>262.7</c:v>
                </c:pt>
                <c:pt idx="2500">
                  <c:v>266.10000000000002</c:v>
                </c:pt>
                <c:pt idx="2501">
                  <c:v>271.10000000000002</c:v>
                </c:pt>
                <c:pt idx="2502">
                  <c:v>275.3</c:v>
                </c:pt>
                <c:pt idx="2503">
                  <c:v>279.3</c:v>
                </c:pt>
                <c:pt idx="2504">
                  <c:v>282.5</c:v>
                </c:pt>
                <c:pt idx="2505">
                  <c:v>284.39999999999998</c:v>
                </c:pt>
                <c:pt idx="2506">
                  <c:v>283.3</c:v>
                </c:pt>
                <c:pt idx="2507">
                  <c:v>281.8</c:v>
                </c:pt>
                <c:pt idx="2508">
                  <c:v>284.5</c:v>
                </c:pt>
                <c:pt idx="2509">
                  <c:v>285</c:v>
                </c:pt>
                <c:pt idx="2510">
                  <c:v>278.7</c:v>
                </c:pt>
                <c:pt idx="2511">
                  <c:v>271</c:v>
                </c:pt>
                <c:pt idx="2512">
                  <c:v>264.5</c:v>
                </c:pt>
                <c:pt idx="2513">
                  <c:v>262.3</c:v>
                </c:pt>
                <c:pt idx="2514">
                  <c:v>261.89999999999998</c:v>
                </c:pt>
                <c:pt idx="2515">
                  <c:v>260.3</c:v>
                </c:pt>
                <c:pt idx="2516">
                  <c:v>258.10000000000002</c:v>
                </c:pt>
                <c:pt idx="2517">
                  <c:v>255.9</c:v>
                </c:pt>
                <c:pt idx="2518">
                  <c:v>255.6</c:v>
                </c:pt>
                <c:pt idx="2519">
                  <c:v>252.9</c:v>
                </c:pt>
                <c:pt idx="2520">
                  <c:v>250.4</c:v>
                </c:pt>
                <c:pt idx="2521">
                  <c:v>247.1</c:v>
                </c:pt>
                <c:pt idx="2522">
                  <c:v>239.7</c:v>
                </c:pt>
                <c:pt idx="2523">
                  <c:v>233.9</c:v>
                </c:pt>
                <c:pt idx="2524">
                  <c:v>228.5</c:v>
                </c:pt>
                <c:pt idx="2525">
                  <c:v>220.6</c:v>
                </c:pt>
                <c:pt idx="2526">
                  <c:v>214.2</c:v>
                </c:pt>
                <c:pt idx="2527">
                  <c:v>207.1</c:v>
                </c:pt>
                <c:pt idx="2528">
                  <c:v>199.7</c:v>
                </c:pt>
                <c:pt idx="2529">
                  <c:v>194.2</c:v>
                </c:pt>
                <c:pt idx="2530">
                  <c:v>187.6</c:v>
                </c:pt>
                <c:pt idx="2531">
                  <c:v>182.5</c:v>
                </c:pt>
                <c:pt idx="2532">
                  <c:v>177</c:v>
                </c:pt>
                <c:pt idx="2533">
                  <c:v>172.1</c:v>
                </c:pt>
                <c:pt idx="2534">
                  <c:v>169.4</c:v>
                </c:pt>
                <c:pt idx="2535">
                  <c:v>165.7</c:v>
                </c:pt>
                <c:pt idx="2536">
                  <c:v>161.30000000000001</c:v>
                </c:pt>
                <c:pt idx="2537">
                  <c:v>153.80000000000001</c:v>
                </c:pt>
                <c:pt idx="2538">
                  <c:v>145</c:v>
                </c:pt>
                <c:pt idx="2539">
                  <c:v>138.6</c:v>
                </c:pt>
                <c:pt idx="2540">
                  <c:v>132.1</c:v>
                </c:pt>
                <c:pt idx="2541">
                  <c:v>124.5</c:v>
                </c:pt>
                <c:pt idx="2542">
                  <c:v>118.5</c:v>
                </c:pt>
                <c:pt idx="2543">
                  <c:v>113.6</c:v>
                </c:pt>
                <c:pt idx="2544">
                  <c:v>105.9</c:v>
                </c:pt>
                <c:pt idx="2545">
                  <c:v>97.5</c:v>
                </c:pt>
                <c:pt idx="2546">
                  <c:v>91.1</c:v>
                </c:pt>
                <c:pt idx="2547">
                  <c:v>85.1</c:v>
                </c:pt>
                <c:pt idx="2548">
                  <c:v>79.099999999999994</c:v>
                </c:pt>
                <c:pt idx="2549">
                  <c:v>75.3</c:v>
                </c:pt>
                <c:pt idx="2550">
                  <c:v>74.400000000000006</c:v>
                </c:pt>
                <c:pt idx="2551">
                  <c:v>74.3</c:v>
                </c:pt>
                <c:pt idx="2552">
                  <c:v>73</c:v>
                </c:pt>
                <c:pt idx="2553">
                  <c:v>71.7</c:v>
                </c:pt>
                <c:pt idx="2554">
                  <c:v>69.099999999999994</c:v>
                </c:pt>
                <c:pt idx="2555">
                  <c:v>64.2</c:v>
                </c:pt>
                <c:pt idx="2556">
                  <c:v>59.4</c:v>
                </c:pt>
                <c:pt idx="2557">
                  <c:v>56.7</c:v>
                </c:pt>
                <c:pt idx="2558">
                  <c:v>56.1</c:v>
                </c:pt>
                <c:pt idx="2559">
                  <c:v>55.9</c:v>
                </c:pt>
                <c:pt idx="2560">
                  <c:v>54.6</c:v>
                </c:pt>
                <c:pt idx="2561">
                  <c:v>52.5</c:v>
                </c:pt>
                <c:pt idx="2562">
                  <c:v>49.8</c:v>
                </c:pt>
                <c:pt idx="2563">
                  <c:v>46.7</c:v>
                </c:pt>
                <c:pt idx="2564">
                  <c:v>44</c:v>
                </c:pt>
                <c:pt idx="2565">
                  <c:v>42.9</c:v>
                </c:pt>
                <c:pt idx="2566">
                  <c:v>42.6</c:v>
                </c:pt>
                <c:pt idx="2567">
                  <c:v>42.1</c:v>
                </c:pt>
                <c:pt idx="2568">
                  <c:v>42.6</c:v>
                </c:pt>
                <c:pt idx="2569">
                  <c:v>42.6</c:v>
                </c:pt>
                <c:pt idx="2570">
                  <c:v>41.6</c:v>
                </c:pt>
                <c:pt idx="2571">
                  <c:v>41.1</c:v>
                </c:pt>
                <c:pt idx="2572">
                  <c:v>40.4</c:v>
                </c:pt>
                <c:pt idx="2573">
                  <c:v>39.700000000000003</c:v>
                </c:pt>
                <c:pt idx="2574">
                  <c:v>39</c:v>
                </c:pt>
                <c:pt idx="2575">
                  <c:v>38.6</c:v>
                </c:pt>
                <c:pt idx="2576">
                  <c:v>37.4</c:v>
                </c:pt>
                <c:pt idx="2577">
                  <c:v>34.200000000000003</c:v>
                </c:pt>
                <c:pt idx="2578">
                  <c:v>30.7</c:v>
                </c:pt>
                <c:pt idx="2579">
                  <c:v>28.1</c:v>
                </c:pt>
                <c:pt idx="2580">
                  <c:v>25.7</c:v>
                </c:pt>
                <c:pt idx="2581">
                  <c:v>22.3</c:v>
                </c:pt>
                <c:pt idx="2582">
                  <c:v>18.600000000000001</c:v>
                </c:pt>
                <c:pt idx="2583">
                  <c:v>16</c:v>
                </c:pt>
                <c:pt idx="2584">
                  <c:v>15</c:v>
                </c:pt>
                <c:pt idx="2585">
                  <c:v>15.2</c:v>
                </c:pt>
                <c:pt idx="2586">
                  <c:v>15.1</c:v>
                </c:pt>
                <c:pt idx="2587">
                  <c:v>14.6</c:v>
                </c:pt>
                <c:pt idx="2588">
                  <c:v>14.3</c:v>
                </c:pt>
                <c:pt idx="2589">
                  <c:v>15</c:v>
                </c:pt>
                <c:pt idx="2590">
                  <c:v>16.2</c:v>
                </c:pt>
                <c:pt idx="2591">
                  <c:v>17.2</c:v>
                </c:pt>
                <c:pt idx="2592">
                  <c:v>17.7</c:v>
                </c:pt>
                <c:pt idx="2593">
                  <c:v>18.399999999999999</c:v>
                </c:pt>
                <c:pt idx="2594">
                  <c:v>19.899999999999999</c:v>
                </c:pt>
                <c:pt idx="2595">
                  <c:v>21.2</c:v>
                </c:pt>
                <c:pt idx="2596">
                  <c:v>21.8</c:v>
                </c:pt>
                <c:pt idx="2597">
                  <c:v>22.6</c:v>
                </c:pt>
                <c:pt idx="2598">
                  <c:v>23.8</c:v>
                </c:pt>
                <c:pt idx="2599">
                  <c:v>25.2</c:v>
                </c:pt>
                <c:pt idx="2600">
                  <c:v>28.4</c:v>
                </c:pt>
                <c:pt idx="2601">
                  <c:v>32.1</c:v>
                </c:pt>
                <c:pt idx="2602">
                  <c:v>35.200000000000003</c:v>
                </c:pt>
                <c:pt idx="2603">
                  <c:v>39.700000000000003</c:v>
                </c:pt>
                <c:pt idx="2604">
                  <c:v>44.8</c:v>
                </c:pt>
                <c:pt idx="2605">
                  <c:v>49.2</c:v>
                </c:pt>
                <c:pt idx="2606">
                  <c:v>53.3</c:v>
                </c:pt>
                <c:pt idx="2607">
                  <c:v>57.9</c:v>
                </c:pt>
                <c:pt idx="2608">
                  <c:v>63.4</c:v>
                </c:pt>
                <c:pt idx="2609">
                  <c:v>71.400000000000006</c:v>
                </c:pt>
                <c:pt idx="2610">
                  <c:v>80.3</c:v>
                </c:pt>
                <c:pt idx="2611">
                  <c:v>89.5</c:v>
                </c:pt>
                <c:pt idx="2612">
                  <c:v>95.8</c:v>
                </c:pt>
                <c:pt idx="2613">
                  <c:v>99.4</c:v>
                </c:pt>
                <c:pt idx="2614">
                  <c:v>103</c:v>
                </c:pt>
                <c:pt idx="2615">
                  <c:v>106.2</c:v>
                </c:pt>
                <c:pt idx="2616">
                  <c:v>111.6</c:v>
                </c:pt>
                <c:pt idx="2617">
                  <c:v>116.5</c:v>
                </c:pt>
                <c:pt idx="2618">
                  <c:v>119.8</c:v>
                </c:pt>
                <c:pt idx="2619">
                  <c:v>123.9</c:v>
                </c:pt>
                <c:pt idx="2620">
                  <c:v>129.4</c:v>
                </c:pt>
                <c:pt idx="2621">
                  <c:v>133.30000000000001</c:v>
                </c:pt>
                <c:pt idx="2622">
                  <c:v>135</c:v>
                </c:pt>
                <c:pt idx="2623">
                  <c:v>134.9</c:v>
                </c:pt>
                <c:pt idx="2624">
                  <c:v>134.5</c:v>
                </c:pt>
                <c:pt idx="2625">
                  <c:v>137.6</c:v>
                </c:pt>
                <c:pt idx="2626">
                  <c:v>142.5</c:v>
                </c:pt>
                <c:pt idx="2627">
                  <c:v>145.30000000000001</c:v>
                </c:pt>
                <c:pt idx="2628">
                  <c:v>145.69999999999999</c:v>
                </c:pt>
                <c:pt idx="2629">
                  <c:v>148.19999999999999</c:v>
                </c:pt>
                <c:pt idx="2630">
                  <c:v>151.80000000000001</c:v>
                </c:pt>
                <c:pt idx="2631">
                  <c:v>152.4</c:v>
                </c:pt>
                <c:pt idx="2632">
                  <c:v>150.9</c:v>
                </c:pt>
                <c:pt idx="2633">
                  <c:v>148.9</c:v>
                </c:pt>
                <c:pt idx="2634">
                  <c:v>148.4</c:v>
                </c:pt>
                <c:pt idx="2635">
                  <c:v>151.5</c:v>
                </c:pt>
                <c:pt idx="2636">
                  <c:v>155.5</c:v>
                </c:pt>
                <c:pt idx="2637">
                  <c:v>156.6</c:v>
                </c:pt>
                <c:pt idx="2638">
                  <c:v>156</c:v>
                </c:pt>
                <c:pt idx="2639">
                  <c:v>155.69999999999999</c:v>
                </c:pt>
                <c:pt idx="2640">
                  <c:v>155.1</c:v>
                </c:pt>
                <c:pt idx="2641">
                  <c:v>152.9</c:v>
                </c:pt>
                <c:pt idx="2642">
                  <c:v>150.69999999999999</c:v>
                </c:pt>
                <c:pt idx="2643">
                  <c:v>150.4</c:v>
                </c:pt>
                <c:pt idx="2644">
                  <c:v>150.1</c:v>
                </c:pt>
                <c:pt idx="2645">
                  <c:v>149.9</c:v>
                </c:pt>
                <c:pt idx="2646">
                  <c:v>150.69999999999999</c:v>
                </c:pt>
                <c:pt idx="2647">
                  <c:v>149.19999999999999</c:v>
                </c:pt>
                <c:pt idx="2648">
                  <c:v>147.4</c:v>
                </c:pt>
                <c:pt idx="2649">
                  <c:v>148</c:v>
                </c:pt>
                <c:pt idx="2650">
                  <c:v>148.5</c:v>
                </c:pt>
                <c:pt idx="2651">
                  <c:v>149.5</c:v>
                </c:pt>
                <c:pt idx="2652">
                  <c:v>150.1</c:v>
                </c:pt>
                <c:pt idx="2653">
                  <c:v>150.30000000000001</c:v>
                </c:pt>
                <c:pt idx="2654">
                  <c:v>150.30000000000001</c:v>
                </c:pt>
                <c:pt idx="2655">
                  <c:v>149.80000000000001</c:v>
                </c:pt>
                <c:pt idx="2656">
                  <c:v>149.1</c:v>
                </c:pt>
                <c:pt idx="2657">
                  <c:v>147</c:v>
                </c:pt>
                <c:pt idx="2658">
                  <c:v>143</c:v>
                </c:pt>
                <c:pt idx="2659">
                  <c:v>137.6</c:v>
                </c:pt>
                <c:pt idx="2660">
                  <c:v>132.9</c:v>
                </c:pt>
                <c:pt idx="2661">
                  <c:v>126.5</c:v>
                </c:pt>
                <c:pt idx="2662">
                  <c:v>119</c:v>
                </c:pt>
                <c:pt idx="2663">
                  <c:v>113.8</c:v>
                </c:pt>
                <c:pt idx="2664">
                  <c:v>110.1</c:v>
                </c:pt>
                <c:pt idx="2665">
                  <c:v>105.3</c:v>
                </c:pt>
                <c:pt idx="2666">
                  <c:v>100.4</c:v>
                </c:pt>
                <c:pt idx="2667">
                  <c:v>96.5</c:v>
                </c:pt>
                <c:pt idx="2668">
                  <c:v>94.5</c:v>
                </c:pt>
                <c:pt idx="2669">
                  <c:v>92.7</c:v>
                </c:pt>
                <c:pt idx="2670">
                  <c:v>91.5</c:v>
                </c:pt>
                <c:pt idx="2671">
                  <c:v>93.2</c:v>
                </c:pt>
                <c:pt idx="2672">
                  <c:v>93.8</c:v>
                </c:pt>
                <c:pt idx="2673">
                  <c:v>94.7</c:v>
                </c:pt>
                <c:pt idx="2674">
                  <c:v>98.3</c:v>
                </c:pt>
                <c:pt idx="2675">
                  <c:v>100.3</c:v>
                </c:pt>
                <c:pt idx="2676">
                  <c:v>100.9</c:v>
                </c:pt>
                <c:pt idx="2677">
                  <c:v>102.6</c:v>
                </c:pt>
                <c:pt idx="2678">
                  <c:v>104</c:v>
                </c:pt>
                <c:pt idx="2679">
                  <c:v>103.3</c:v>
                </c:pt>
                <c:pt idx="2680">
                  <c:v>99.9</c:v>
                </c:pt>
                <c:pt idx="2681">
                  <c:v>96.6</c:v>
                </c:pt>
                <c:pt idx="2682">
                  <c:v>92.9</c:v>
                </c:pt>
                <c:pt idx="2683">
                  <c:v>88.2</c:v>
                </c:pt>
                <c:pt idx="2684">
                  <c:v>85.9</c:v>
                </c:pt>
                <c:pt idx="2685">
                  <c:v>83.3</c:v>
                </c:pt>
                <c:pt idx="2686">
                  <c:v>78.2</c:v>
                </c:pt>
                <c:pt idx="2687">
                  <c:v>72.3</c:v>
                </c:pt>
                <c:pt idx="2688">
                  <c:v>66.099999999999994</c:v>
                </c:pt>
                <c:pt idx="2689">
                  <c:v>62.8</c:v>
                </c:pt>
                <c:pt idx="2690">
                  <c:v>60.8</c:v>
                </c:pt>
                <c:pt idx="2691">
                  <c:v>57.9</c:v>
                </c:pt>
                <c:pt idx="2692">
                  <c:v>55.6</c:v>
                </c:pt>
                <c:pt idx="2693">
                  <c:v>53.4</c:v>
                </c:pt>
                <c:pt idx="2694">
                  <c:v>51.4</c:v>
                </c:pt>
                <c:pt idx="2695">
                  <c:v>49</c:v>
                </c:pt>
                <c:pt idx="2696">
                  <c:v>46.6</c:v>
                </c:pt>
                <c:pt idx="2697">
                  <c:v>45.4</c:v>
                </c:pt>
                <c:pt idx="2698">
                  <c:v>45</c:v>
                </c:pt>
                <c:pt idx="2699">
                  <c:v>46.8</c:v>
                </c:pt>
                <c:pt idx="2700">
                  <c:v>49.1</c:v>
                </c:pt>
                <c:pt idx="2701">
                  <c:v>48.5</c:v>
                </c:pt>
                <c:pt idx="2702">
                  <c:v>48.3</c:v>
                </c:pt>
                <c:pt idx="2703">
                  <c:v>49.4</c:v>
                </c:pt>
                <c:pt idx="2704">
                  <c:v>49.3</c:v>
                </c:pt>
                <c:pt idx="2705">
                  <c:v>48.6</c:v>
                </c:pt>
                <c:pt idx="2706">
                  <c:v>47.3</c:v>
                </c:pt>
                <c:pt idx="2707">
                  <c:v>45.8</c:v>
                </c:pt>
                <c:pt idx="2708">
                  <c:v>43.2</c:v>
                </c:pt>
                <c:pt idx="2709">
                  <c:v>39.299999999999997</c:v>
                </c:pt>
                <c:pt idx="2710">
                  <c:v>36.1</c:v>
                </c:pt>
                <c:pt idx="2711">
                  <c:v>33</c:v>
                </c:pt>
                <c:pt idx="2712">
                  <c:v>31.8</c:v>
                </c:pt>
                <c:pt idx="2713">
                  <c:v>30.6</c:v>
                </c:pt>
                <c:pt idx="2714">
                  <c:v>26.8</c:v>
                </c:pt>
                <c:pt idx="2715">
                  <c:v>24.2</c:v>
                </c:pt>
                <c:pt idx="2716">
                  <c:v>23.2</c:v>
                </c:pt>
                <c:pt idx="2717">
                  <c:v>21.8</c:v>
                </c:pt>
                <c:pt idx="2718">
                  <c:v>20.7</c:v>
                </c:pt>
                <c:pt idx="2719">
                  <c:v>20.9</c:v>
                </c:pt>
                <c:pt idx="2720">
                  <c:v>22.3</c:v>
                </c:pt>
                <c:pt idx="2721">
                  <c:v>23.3</c:v>
                </c:pt>
                <c:pt idx="2722">
                  <c:v>23.6</c:v>
                </c:pt>
                <c:pt idx="2723">
                  <c:v>22.1</c:v>
                </c:pt>
                <c:pt idx="2724">
                  <c:v>19.2</c:v>
                </c:pt>
                <c:pt idx="2725">
                  <c:v>17.8</c:v>
                </c:pt>
                <c:pt idx="2726">
                  <c:v>18.399999999999999</c:v>
                </c:pt>
                <c:pt idx="2727">
                  <c:v>18.3</c:v>
                </c:pt>
                <c:pt idx="2728">
                  <c:v>17.899999999999999</c:v>
                </c:pt>
                <c:pt idx="2729">
                  <c:v>18.8</c:v>
                </c:pt>
                <c:pt idx="2730">
                  <c:v>20.5</c:v>
                </c:pt>
                <c:pt idx="2731">
                  <c:v>20.8</c:v>
                </c:pt>
                <c:pt idx="2732">
                  <c:v>19.7</c:v>
                </c:pt>
                <c:pt idx="2733">
                  <c:v>19.7</c:v>
                </c:pt>
                <c:pt idx="2734">
                  <c:v>21.6</c:v>
                </c:pt>
                <c:pt idx="2735">
                  <c:v>24.3</c:v>
                </c:pt>
                <c:pt idx="2736">
                  <c:v>26.3</c:v>
                </c:pt>
                <c:pt idx="2737">
                  <c:v>28.8</c:v>
                </c:pt>
                <c:pt idx="2738">
                  <c:v>31.9</c:v>
                </c:pt>
                <c:pt idx="2739">
                  <c:v>34.700000000000003</c:v>
                </c:pt>
                <c:pt idx="2740">
                  <c:v>37.700000000000003</c:v>
                </c:pt>
                <c:pt idx="2741">
                  <c:v>41.4</c:v>
                </c:pt>
                <c:pt idx="2742">
                  <c:v>47.6</c:v>
                </c:pt>
                <c:pt idx="2743">
                  <c:v>55.8</c:v>
                </c:pt>
                <c:pt idx="2744">
                  <c:v>64.8</c:v>
                </c:pt>
                <c:pt idx="2745">
                  <c:v>73.7</c:v>
                </c:pt>
                <c:pt idx="2746">
                  <c:v>80.7</c:v>
                </c:pt>
                <c:pt idx="2747">
                  <c:v>86.9</c:v>
                </c:pt>
                <c:pt idx="2748">
                  <c:v>91.5</c:v>
                </c:pt>
                <c:pt idx="2749">
                  <c:v>98.7</c:v>
                </c:pt>
                <c:pt idx="2750">
                  <c:v>109</c:v>
                </c:pt>
                <c:pt idx="2751">
                  <c:v>117.8</c:v>
                </c:pt>
                <c:pt idx="2752">
                  <c:v>126.6</c:v>
                </c:pt>
                <c:pt idx="2753">
                  <c:v>138</c:v>
                </c:pt>
                <c:pt idx="2754">
                  <c:v>147.30000000000001</c:v>
                </c:pt>
                <c:pt idx="2755">
                  <c:v>153.6</c:v>
                </c:pt>
                <c:pt idx="2756">
                  <c:v>157.30000000000001</c:v>
                </c:pt>
                <c:pt idx="2757">
                  <c:v>160.4</c:v>
                </c:pt>
                <c:pt idx="2758">
                  <c:v>166.7</c:v>
                </c:pt>
                <c:pt idx="2759">
                  <c:v>175.2</c:v>
                </c:pt>
                <c:pt idx="2760">
                  <c:v>185.4</c:v>
                </c:pt>
                <c:pt idx="2761">
                  <c:v>193.3</c:v>
                </c:pt>
                <c:pt idx="2762">
                  <c:v>199.9</c:v>
                </c:pt>
                <c:pt idx="2763">
                  <c:v>208.5</c:v>
                </c:pt>
                <c:pt idx="2764">
                  <c:v>216.7</c:v>
                </c:pt>
                <c:pt idx="2765">
                  <c:v>219.5</c:v>
                </c:pt>
                <c:pt idx="2766">
                  <c:v>220.1</c:v>
                </c:pt>
                <c:pt idx="2767">
                  <c:v>220.4</c:v>
                </c:pt>
                <c:pt idx="2768">
                  <c:v>223.4</c:v>
                </c:pt>
                <c:pt idx="2769">
                  <c:v>229.8</c:v>
                </c:pt>
                <c:pt idx="2770">
                  <c:v>232.9</c:v>
                </c:pt>
                <c:pt idx="2771">
                  <c:v>232</c:v>
                </c:pt>
                <c:pt idx="2772">
                  <c:v>230.2</c:v>
                </c:pt>
                <c:pt idx="2773">
                  <c:v>227.9</c:v>
                </c:pt>
                <c:pt idx="2774">
                  <c:v>224.6</c:v>
                </c:pt>
                <c:pt idx="2775">
                  <c:v>221.3</c:v>
                </c:pt>
                <c:pt idx="2776">
                  <c:v>219.1</c:v>
                </c:pt>
                <c:pt idx="2777">
                  <c:v>216.1</c:v>
                </c:pt>
                <c:pt idx="2778">
                  <c:v>212</c:v>
                </c:pt>
                <c:pt idx="2779">
                  <c:v>211.5</c:v>
                </c:pt>
                <c:pt idx="2780">
                  <c:v>211.9</c:v>
                </c:pt>
                <c:pt idx="2781">
                  <c:v>209.1</c:v>
                </c:pt>
                <c:pt idx="2782">
                  <c:v>202.8</c:v>
                </c:pt>
                <c:pt idx="2783">
                  <c:v>199.6</c:v>
                </c:pt>
                <c:pt idx="2784">
                  <c:v>202.2</c:v>
                </c:pt>
                <c:pt idx="2785">
                  <c:v>205.4</c:v>
                </c:pt>
                <c:pt idx="2786">
                  <c:v>205.7</c:v>
                </c:pt>
                <c:pt idx="2787">
                  <c:v>204.1</c:v>
                </c:pt>
                <c:pt idx="2788">
                  <c:v>200.9</c:v>
                </c:pt>
                <c:pt idx="2789">
                  <c:v>198.5</c:v>
                </c:pt>
                <c:pt idx="2790">
                  <c:v>199.9</c:v>
                </c:pt>
                <c:pt idx="2791">
                  <c:v>202.7</c:v>
                </c:pt>
                <c:pt idx="2792">
                  <c:v>201.4</c:v>
                </c:pt>
                <c:pt idx="2793">
                  <c:v>196</c:v>
                </c:pt>
                <c:pt idx="2794">
                  <c:v>194.1</c:v>
                </c:pt>
                <c:pt idx="2795">
                  <c:v>192.7</c:v>
                </c:pt>
                <c:pt idx="2796">
                  <c:v>186.6</c:v>
                </c:pt>
                <c:pt idx="2797">
                  <c:v>180</c:v>
                </c:pt>
                <c:pt idx="2798">
                  <c:v>173.4</c:v>
                </c:pt>
                <c:pt idx="2799">
                  <c:v>167.5</c:v>
                </c:pt>
                <c:pt idx="2800">
                  <c:v>164</c:v>
                </c:pt>
                <c:pt idx="2801">
                  <c:v>161.5</c:v>
                </c:pt>
                <c:pt idx="2802">
                  <c:v>153.5</c:v>
                </c:pt>
                <c:pt idx="2803">
                  <c:v>141.4</c:v>
                </c:pt>
                <c:pt idx="2804">
                  <c:v>133.30000000000001</c:v>
                </c:pt>
                <c:pt idx="2805">
                  <c:v>131.30000000000001</c:v>
                </c:pt>
                <c:pt idx="2806">
                  <c:v>130.5</c:v>
                </c:pt>
                <c:pt idx="2807">
                  <c:v>127.9</c:v>
                </c:pt>
                <c:pt idx="2808">
                  <c:v>123.9</c:v>
                </c:pt>
                <c:pt idx="2809">
                  <c:v>117.1</c:v>
                </c:pt>
                <c:pt idx="2810">
                  <c:v>110.5</c:v>
                </c:pt>
                <c:pt idx="2811">
                  <c:v>104.5</c:v>
                </c:pt>
                <c:pt idx="2812">
                  <c:v>95.9</c:v>
                </c:pt>
                <c:pt idx="2813">
                  <c:v>89.1</c:v>
                </c:pt>
                <c:pt idx="2814">
                  <c:v>88.9</c:v>
                </c:pt>
                <c:pt idx="2815">
                  <c:v>91.7</c:v>
                </c:pt>
                <c:pt idx="2816">
                  <c:v>92</c:v>
                </c:pt>
                <c:pt idx="2817">
                  <c:v>89.7</c:v>
                </c:pt>
                <c:pt idx="2818">
                  <c:v>85.5</c:v>
                </c:pt>
                <c:pt idx="2819">
                  <c:v>80.5</c:v>
                </c:pt>
                <c:pt idx="2820">
                  <c:v>75.8</c:v>
                </c:pt>
                <c:pt idx="2821">
                  <c:v>71.2</c:v>
                </c:pt>
                <c:pt idx="2822">
                  <c:v>66.8</c:v>
                </c:pt>
                <c:pt idx="2823">
                  <c:v>63.5</c:v>
                </c:pt>
                <c:pt idx="2824">
                  <c:v>61.7</c:v>
                </c:pt>
                <c:pt idx="2825">
                  <c:v>58.3</c:v>
                </c:pt>
                <c:pt idx="2826">
                  <c:v>52.2</c:v>
                </c:pt>
                <c:pt idx="2827">
                  <c:v>44.3</c:v>
                </c:pt>
                <c:pt idx="2828">
                  <c:v>37.200000000000003</c:v>
                </c:pt>
                <c:pt idx="2829">
                  <c:v>31.6</c:v>
                </c:pt>
                <c:pt idx="2830">
                  <c:v>27.4</c:v>
                </c:pt>
                <c:pt idx="2831">
                  <c:v>25.2</c:v>
                </c:pt>
                <c:pt idx="2832">
                  <c:v>23.5</c:v>
                </c:pt>
                <c:pt idx="2833">
                  <c:v>21.7</c:v>
                </c:pt>
                <c:pt idx="2834">
                  <c:v>21.3</c:v>
                </c:pt>
                <c:pt idx="2835">
                  <c:v>21.4</c:v>
                </c:pt>
                <c:pt idx="2836">
                  <c:v>20.8</c:v>
                </c:pt>
                <c:pt idx="2837">
                  <c:v>19.899999999999999</c:v>
                </c:pt>
                <c:pt idx="2838">
                  <c:v>19.600000000000001</c:v>
                </c:pt>
                <c:pt idx="2839">
                  <c:v>19.8</c:v>
                </c:pt>
                <c:pt idx="2840">
                  <c:v>19.7</c:v>
                </c:pt>
                <c:pt idx="2841">
                  <c:v>19.100000000000001</c:v>
                </c:pt>
                <c:pt idx="2842">
                  <c:v>17.3</c:v>
                </c:pt>
                <c:pt idx="2843">
                  <c:v>15.2</c:v>
                </c:pt>
                <c:pt idx="2844">
                  <c:v>14.3</c:v>
                </c:pt>
                <c:pt idx="2845">
                  <c:v>14.3</c:v>
                </c:pt>
                <c:pt idx="2846">
                  <c:v>15.1</c:v>
                </c:pt>
                <c:pt idx="2847">
                  <c:v>15.8</c:v>
                </c:pt>
                <c:pt idx="2848">
                  <c:v>15.2</c:v>
                </c:pt>
                <c:pt idx="2849">
                  <c:v>15.1</c:v>
                </c:pt>
                <c:pt idx="2850">
                  <c:v>14.4</c:v>
                </c:pt>
                <c:pt idx="2851">
                  <c:v>13.5</c:v>
                </c:pt>
                <c:pt idx="2852">
                  <c:v>14.7</c:v>
                </c:pt>
                <c:pt idx="2853">
                  <c:v>16.600000000000001</c:v>
                </c:pt>
                <c:pt idx="2854">
                  <c:v>18.3</c:v>
                </c:pt>
                <c:pt idx="2855">
                  <c:v>19.899999999999999</c:v>
                </c:pt>
                <c:pt idx="2856">
                  <c:v>22.3</c:v>
                </c:pt>
                <c:pt idx="2857">
                  <c:v>25.5</c:v>
                </c:pt>
                <c:pt idx="2858">
                  <c:v>28</c:v>
                </c:pt>
                <c:pt idx="2859">
                  <c:v>30.3</c:v>
                </c:pt>
                <c:pt idx="2860">
                  <c:v>32.700000000000003</c:v>
                </c:pt>
                <c:pt idx="2861">
                  <c:v>36.200000000000003</c:v>
                </c:pt>
                <c:pt idx="2862">
                  <c:v>40.5</c:v>
                </c:pt>
                <c:pt idx="2863">
                  <c:v>45.3</c:v>
                </c:pt>
                <c:pt idx="2864">
                  <c:v>51</c:v>
                </c:pt>
                <c:pt idx="2865">
                  <c:v>55.1</c:v>
                </c:pt>
                <c:pt idx="2866">
                  <c:v>60.9</c:v>
                </c:pt>
                <c:pt idx="2867">
                  <c:v>69.2</c:v>
                </c:pt>
                <c:pt idx="2868">
                  <c:v>76.900000000000006</c:v>
                </c:pt>
                <c:pt idx="2869">
                  <c:v>84.9</c:v>
                </c:pt>
                <c:pt idx="2870">
                  <c:v>93</c:v>
                </c:pt>
                <c:pt idx="2871">
                  <c:v>101.4</c:v>
                </c:pt>
                <c:pt idx="2872">
                  <c:v>114.3</c:v>
                </c:pt>
                <c:pt idx="2873">
                  <c:v>128.5</c:v>
                </c:pt>
                <c:pt idx="2874">
                  <c:v>141.1</c:v>
                </c:pt>
                <c:pt idx="2875">
                  <c:v>151.19999999999999</c:v>
                </c:pt>
                <c:pt idx="2876">
                  <c:v>156.9</c:v>
                </c:pt>
                <c:pt idx="2877">
                  <c:v>164.4</c:v>
                </c:pt>
                <c:pt idx="2878">
                  <c:v>176.1</c:v>
                </c:pt>
                <c:pt idx="2879">
                  <c:v>184.8</c:v>
                </c:pt>
                <c:pt idx="2880">
                  <c:v>190.7</c:v>
                </c:pt>
                <c:pt idx="2881">
                  <c:v>198</c:v>
                </c:pt>
                <c:pt idx="2882">
                  <c:v>203.8</c:v>
                </c:pt>
                <c:pt idx="2883">
                  <c:v>209.5</c:v>
                </c:pt>
                <c:pt idx="2884">
                  <c:v>212.1</c:v>
                </c:pt>
                <c:pt idx="2885">
                  <c:v>212</c:v>
                </c:pt>
                <c:pt idx="2886">
                  <c:v>211.1</c:v>
                </c:pt>
                <c:pt idx="2887">
                  <c:v>210.5</c:v>
                </c:pt>
                <c:pt idx="2888">
                  <c:v>212.4</c:v>
                </c:pt>
                <c:pt idx="2889">
                  <c:v>212.5</c:v>
                </c:pt>
                <c:pt idx="2890">
                  <c:v>206.2</c:v>
                </c:pt>
                <c:pt idx="2891">
                  <c:v>201.2</c:v>
                </c:pt>
                <c:pt idx="2892">
                  <c:v>202.4</c:v>
                </c:pt>
                <c:pt idx="2893">
                  <c:v>200.9</c:v>
                </c:pt>
                <c:pt idx="2894">
                  <c:v>198.1</c:v>
                </c:pt>
                <c:pt idx="2895">
                  <c:v>195.1</c:v>
                </c:pt>
                <c:pt idx="2896">
                  <c:v>192</c:v>
                </c:pt>
                <c:pt idx="2897">
                  <c:v>190.1</c:v>
                </c:pt>
                <c:pt idx="2898">
                  <c:v>191.6</c:v>
                </c:pt>
                <c:pt idx="2899">
                  <c:v>194.6</c:v>
                </c:pt>
                <c:pt idx="2900">
                  <c:v>195.2</c:v>
                </c:pt>
                <c:pt idx="2901">
                  <c:v>195.2</c:v>
                </c:pt>
                <c:pt idx="2902">
                  <c:v>197.8</c:v>
                </c:pt>
                <c:pt idx="2903">
                  <c:v>202.8</c:v>
                </c:pt>
                <c:pt idx="2904">
                  <c:v>204.4</c:v>
                </c:pt>
                <c:pt idx="2905">
                  <c:v>203.9</c:v>
                </c:pt>
                <c:pt idx="2906">
                  <c:v>203.8</c:v>
                </c:pt>
                <c:pt idx="2907">
                  <c:v>202.9</c:v>
                </c:pt>
                <c:pt idx="2908">
                  <c:v>202.8</c:v>
                </c:pt>
                <c:pt idx="2909">
                  <c:v>203.5</c:v>
                </c:pt>
                <c:pt idx="2910">
                  <c:v>203.3</c:v>
                </c:pt>
                <c:pt idx="2911">
                  <c:v>200.9</c:v>
                </c:pt>
                <c:pt idx="2912">
                  <c:v>196.7</c:v>
                </c:pt>
                <c:pt idx="2913">
                  <c:v>191.4</c:v>
                </c:pt>
                <c:pt idx="2914">
                  <c:v>183.1</c:v>
                </c:pt>
                <c:pt idx="2915">
                  <c:v>172.6</c:v>
                </c:pt>
                <c:pt idx="2916">
                  <c:v>161.1</c:v>
                </c:pt>
                <c:pt idx="2917">
                  <c:v>151.80000000000001</c:v>
                </c:pt>
                <c:pt idx="2918">
                  <c:v>146</c:v>
                </c:pt>
                <c:pt idx="2919">
                  <c:v>142.1</c:v>
                </c:pt>
                <c:pt idx="2920">
                  <c:v>137.1</c:v>
                </c:pt>
                <c:pt idx="2921">
                  <c:v>128.5</c:v>
                </c:pt>
                <c:pt idx="2922">
                  <c:v>119.3</c:v>
                </c:pt>
                <c:pt idx="2923">
                  <c:v>113</c:v>
                </c:pt>
                <c:pt idx="2924">
                  <c:v>109</c:v>
                </c:pt>
                <c:pt idx="2925">
                  <c:v>106.3</c:v>
                </c:pt>
                <c:pt idx="2926">
                  <c:v>104.5</c:v>
                </c:pt>
                <c:pt idx="2927">
                  <c:v>101.9</c:v>
                </c:pt>
                <c:pt idx="2928">
                  <c:v>99.3</c:v>
                </c:pt>
                <c:pt idx="2929">
                  <c:v>95.4</c:v>
                </c:pt>
                <c:pt idx="2930">
                  <c:v>90.2</c:v>
                </c:pt>
                <c:pt idx="2931">
                  <c:v>84.2</c:v>
                </c:pt>
                <c:pt idx="2932">
                  <c:v>78.599999999999994</c:v>
                </c:pt>
                <c:pt idx="2933">
                  <c:v>76.5</c:v>
                </c:pt>
                <c:pt idx="2934">
                  <c:v>73.599999999999994</c:v>
                </c:pt>
                <c:pt idx="2935">
                  <c:v>68.3</c:v>
                </c:pt>
                <c:pt idx="2936">
                  <c:v>63.2</c:v>
                </c:pt>
                <c:pt idx="2937">
                  <c:v>58.4</c:v>
                </c:pt>
                <c:pt idx="2938">
                  <c:v>55.1</c:v>
                </c:pt>
                <c:pt idx="2939">
                  <c:v>52.6</c:v>
                </c:pt>
                <c:pt idx="2940">
                  <c:v>50.2</c:v>
                </c:pt>
                <c:pt idx="2941">
                  <c:v>49.4</c:v>
                </c:pt>
                <c:pt idx="2942">
                  <c:v>49.6</c:v>
                </c:pt>
                <c:pt idx="2943">
                  <c:v>48.7</c:v>
                </c:pt>
                <c:pt idx="2944">
                  <c:v>46.4</c:v>
                </c:pt>
                <c:pt idx="2945">
                  <c:v>42.7</c:v>
                </c:pt>
                <c:pt idx="2946">
                  <c:v>40.1</c:v>
                </c:pt>
                <c:pt idx="2947">
                  <c:v>39.700000000000003</c:v>
                </c:pt>
                <c:pt idx="2948">
                  <c:v>39.4</c:v>
                </c:pt>
                <c:pt idx="2949">
                  <c:v>38.700000000000003</c:v>
                </c:pt>
                <c:pt idx="2950">
                  <c:v>37.6</c:v>
                </c:pt>
                <c:pt idx="2951">
                  <c:v>35.6</c:v>
                </c:pt>
                <c:pt idx="2952">
                  <c:v>33.700000000000003</c:v>
                </c:pt>
                <c:pt idx="2953">
                  <c:v>32</c:v>
                </c:pt>
                <c:pt idx="2954">
                  <c:v>29.4</c:v>
                </c:pt>
                <c:pt idx="2955">
                  <c:v>27.3</c:v>
                </c:pt>
                <c:pt idx="2956">
                  <c:v>25.9</c:v>
                </c:pt>
                <c:pt idx="2957">
                  <c:v>24.4</c:v>
                </c:pt>
                <c:pt idx="2958">
                  <c:v>22</c:v>
                </c:pt>
                <c:pt idx="2959">
                  <c:v>19</c:v>
                </c:pt>
                <c:pt idx="2960">
                  <c:v>17</c:v>
                </c:pt>
                <c:pt idx="2961">
                  <c:v>15.9</c:v>
                </c:pt>
                <c:pt idx="2962">
                  <c:v>15.1</c:v>
                </c:pt>
                <c:pt idx="2963">
                  <c:v>14.5</c:v>
                </c:pt>
                <c:pt idx="2964">
                  <c:v>14.2</c:v>
                </c:pt>
                <c:pt idx="2965">
                  <c:v>13.7</c:v>
                </c:pt>
                <c:pt idx="2966">
                  <c:v>12</c:v>
                </c:pt>
                <c:pt idx="2967">
                  <c:v>11.2</c:v>
                </c:pt>
                <c:pt idx="2968">
                  <c:v>11.6</c:v>
                </c:pt>
                <c:pt idx="2969">
                  <c:v>11.3</c:v>
                </c:pt>
                <c:pt idx="2970">
                  <c:v>11.2</c:v>
                </c:pt>
                <c:pt idx="2971">
                  <c:v>11.3</c:v>
                </c:pt>
                <c:pt idx="2972">
                  <c:v>12</c:v>
                </c:pt>
                <c:pt idx="2973">
                  <c:v>13.4</c:v>
                </c:pt>
                <c:pt idx="2974">
                  <c:v>14.3</c:v>
                </c:pt>
                <c:pt idx="2975">
                  <c:v>14.5</c:v>
                </c:pt>
                <c:pt idx="2976">
                  <c:v>15.2</c:v>
                </c:pt>
                <c:pt idx="2977">
                  <c:v>18.3</c:v>
                </c:pt>
                <c:pt idx="2978">
                  <c:v>22</c:v>
                </c:pt>
                <c:pt idx="2979">
                  <c:v>24.4</c:v>
                </c:pt>
                <c:pt idx="2980">
                  <c:v>27.2</c:v>
                </c:pt>
                <c:pt idx="2981">
                  <c:v>30.4</c:v>
                </c:pt>
                <c:pt idx="2982">
                  <c:v>33.6</c:v>
                </c:pt>
                <c:pt idx="2983">
                  <c:v>38.200000000000003</c:v>
                </c:pt>
                <c:pt idx="2984">
                  <c:v>43.1</c:v>
                </c:pt>
                <c:pt idx="2985">
                  <c:v>47.1</c:v>
                </c:pt>
                <c:pt idx="2986">
                  <c:v>52</c:v>
                </c:pt>
                <c:pt idx="2987">
                  <c:v>58.4</c:v>
                </c:pt>
                <c:pt idx="2988">
                  <c:v>65.400000000000006</c:v>
                </c:pt>
                <c:pt idx="2989">
                  <c:v>72</c:v>
                </c:pt>
                <c:pt idx="2990">
                  <c:v>76.900000000000006</c:v>
                </c:pt>
                <c:pt idx="2991">
                  <c:v>80.8</c:v>
                </c:pt>
                <c:pt idx="2992">
                  <c:v>85.4</c:v>
                </c:pt>
                <c:pt idx="2993">
                  <c:v>89.8</c:v>
                </c:pt>
                <c:pt idx="2994">
                  <c:v>93.5</c:v>
                </c:pt>
                <c:pt idx="2995">
                  <c:v>96.4</c:v>
                </c:pt>
                <c:pt idx="2996">
                  <c:v>98.2</c:v>
                </c:pt>
                <c:pt idx="2997">
                  <c:v>102.3</c:v>
                </c:pt>
                <c:pt idx="2998">
                  <c:v>110.4</c:v>
                </c:pt>
                <c:pt idx="2999">
                  <c:v>118.4</c:v>
                </c:pt>
                <c:pt idx="3000">
                  <c:v>122.5</c:v>
                </c:pt>
                <c:pt idx="3001">
                  <c:v>122.3</c:v>
                </c:pt>
                <c:pt idx="3002">
                  <c:v>125</c:v>
                </c:pt>
                <c:pt idx="3003">
                  <c:v>132.6</c:v>
                </c:pt>
                <c:pt idx="3004">
                  <c:v>136.30000000000001</c:v>
                </c:pt>
                <c:pt idx="3005">
                  <c:v>138.1</c:v>
                </c:pt>
                <c:pt idx="3006">
                  <c:v>142.9</c:v>
                </c:pt>
                <c:pt idx="3007">
                  <c:v>150.5</c:v>
                </c:pt>
                <c:pt idx="3008">
                  <c:v>159.30000000000001</c:v>
                </c:pt>
                <c:pt idx="3009">
                  <c:v>164.1</c:v>
                </c:pt>
                <c:pt idx="3010">
                  <c:v>164</c:v>
                </c:pt>
                <c:pt idx="3011">
                  <c:v>166.1</c:v>
                </c:pt>
                <c:pt idx="3012">
                  <c:v>170.6</c:v>
                </c:pt>
                <c:pt idx="3013">
                  <c:v>174.3</c:v>
                </c:pt>
                <c:pt idx="3014">
                  <c:v>175.2</c:v>
                </c:pt>
                <c:pt idx="3015">
                  <c:v>172.9</c:v>
                </c:pt>
                <c:pt idx="3016">
                  <c:v>172.7</c:v>
                </c:pt>
                <c:pt idx="3017">
                  <c:v>174.2</c:v>
                </c:pt>
                <c:pt idx="3018">
                  <c:v>172.8</c:v>
                </c:pt>
                <c:pt idx="3019">
                  <c:v>168.8</c:v>
                </c:pt>
                <c:pt idx="3020">
                  <c:v>165.3</c:v>
                </c:pt>
                <c:pt idx="3021">
                  <c:v>163.1</c:v>
                </c:pt>
                <c:pt idx="3022">
                  <c:v>162.69999999999999</c:v>
                </c:pt>
                <c:pt idx="3023">
                  <c:v>158.30000000000001</c:v>
                </c:pt>
                <c:pt idx="3024">
                  <c:v>152.5</c:v>
                </c:pt>
                <c:pt idx="3025">
                  <c:v>155.1</c:v>
                </c:pt>
                <c:pt idx="3026">
                  <c:v>160.69999999999999</c:v>
                </c:pt>
                <c:pt idx="3027">
                  <c:v>163.69999999999999</c:v>
                </c:pt>
                <c:pt idx="3028">
                  <c:v>167.4</c:v>
                </c:pt>
                <c:pt idx="3029">
                  <c:v>172</c:v>
                </c:pt>
                <c:pt idx="3030">
                  <c:v>175.8</c:v>
                </c:pt>
                <c:pt idx="3031">
                  <c:v>177.1</c:v>
                </c:pt>
                <c:pt idx="3032">
                  <c:v>177.3</c:v>
                </c:pt>
                <c:pt idx="3033">
                  <c:v>180.3</c:v>
                </c:pt>
                <c:pt idx="3034">
                  <c:v>179.1</c:v>
                </c:pt>
                <c:pt idx="3035">
                  <c:v>177.6</c:v>
                </c:pt>
                <c:pt idx="3036">
                  <c:v>179.7</c:v>
                </c:pt>
                <c:pt idx="3037">
                  <c:v>178.2</c:v>
                </c:pt>
                <c:pt idx="3038">
                  <c:v>174.4</c:v>
                </c:pt>
                <c:pt idx="3039">
                  <c:v>171.3</c:v>
                </c:pt>
                <c:pt idx="3040">
                  <c:v>166.9</c:v>
                </c:pt>
                <c:pt idx="3041">
                  <c:v>161.5</c:v>
                </c:pt>
                <c:pt idx="3042">
                  <c:v>155.4</c:v>
                </c:pt>
                <c:pt idx="3043">
                  <c:v>149.5</c:v>
                </c:pt>
                <c:pt idx="3044">
                  <c:v>143.9</c:v>
                </c:pt>
                <c:pt idx="3045">
                  <c:v>136</c:v>
                </c:pt>
                <c:pt idx="3046">
                  <c:v>131.4</c:v>
                </c:pt>
                <c:pt idx="3047">
                  <c:v>129.6</c:v>
                </c:pt>
                <c:pt idx="3048">
                  <c:v>125.7</c:v>
                </c:pt>
                <c:pt idx="3049">
                  <c:v>118.7</c:v>
                </c:pt>
                <c:pt idx="3050">
                  <c:v>111.9</c:v>
                </c:pt>
                <c:pt idx="3051">
                  <c:v>107</c:v>
                </c:pt>
                <c:pt idx="3052">
                  <c:v>101.7</c:v>
                </c:pt>
                <c:pt idx="3053">
                  <c:v>96</c:v>
                </c:pt>
                <c:pt idx="3054">
                  <c:v>92.9</c:v>
                </c:pt>
                <c:pt idx="3055">
                  <c:v>91.8</c:v>
                </c:pt>
                <c:pt idx="3056">
                  <c:v>89.1</c:v>
                </c:pt>
                <c:pt idx="3057">
                  <c:v>86.9</c:v>
                </c:pt>
                <c:pt idx="3058">
                  <c:v>84.1</c:v>
                </c:pt>
                <c:pt idx="3059">
                  <c:v>80.099999999999994</c:v>
                </c:pt>
                <c:pt idx="3060">
                  <c:v>76.400000000000006</c:v>
                </c:pt>
                <c:pt idx="3061">
                  <c:v>73.2</c:v>
                </c:pt>
                <c:pt idx="3062">
                  <c:v>71</c:v>
                </c:pt>
                <c:pt idx="3063">
                  <c:v>69.5</c:v>
                </c:pt>
                <c:pt idx="3064">
                  <c:v>67.099999999999994</c:v>
                </c:pt>
                <c:pt idx="3065">
                  <c:v>64.8</c:v>
                </c:pt>
                <c:pt idx="3066">
                  <c:v>63</c:v>
                </c:pt>
                <c:pt idx="3067">
                  <c:v>60.2</c:v>
                </c:pt>
                <c:pt idx="3068">
                  <c:v>57.9</c:v>
                </c:pt>
                <c:pt idx="3069">
                  <c:v>56.6</c:v>
                </c:pt>
                <c:pt idx="3070">
                  <c:v>55.7</c:v>
                </c:pt>
                <c:pt idx="3071">
                  <c:v>54.5</c:v>
                </c:pt>
                <c:pt idx="3072">
                  <c:v>53.2</c:v>
                </c:pt>
                <c:pt idx="3073">
                  <c:v>52.3</c:v>
                </c:pt>
                <c:pt idx="3074">
                  <c:v>49.3</c:v>
                </c:pt>
                <c:pt idx="3075">
                  <c:v>45</c:v>
                </c:pt>
                <c:pt idx="3076">
                  <c:v>44.5</c:v>
                </c:pt>
                <c:pt idx="3077">
                  <c:v>44.6</c:v>
                </c:pt>
                <c:pt idx="3078">
                  <c:v>41.9</c:v>
                </c:pt>
                <c:pt idx="3079">
                  <c:v>39.4</c:v>
                </c:pt>
                <c:pt idx="3080">
                  <c:v>38.9</c:v>
                </c:pt>
                <c:pt idx="3081">
                  <c:v>38.4</c:v>
                </c:pt>
                <c:pt idx="3082">
                  <c:v>36</c:v>
                </c:pt>
                <c:pt idx="3083">
                  <c:v>33</c:v>
                </c:pt>
                <c:pt idx="3084">
                  <c:v>29.7</c:v>
                </c:pt>
                <c:pt idx="3085">
                  <c:v>27.4</c:v>
                </c:pt>
                <c:pt idx="3086">
                  <c:v>27</c:v>
                </c:pt>
                <c:pt idx="3087">
                  <c:v>27.4</c:v>
                </c:pt>
                <c:pt idx="3088">
                  <c:v>26.2</c:v>
                </c:pt>
                <c:pt idx="3089">
                  <c:v>25</c:v>
                </c:pt>
                <c:pt idx="3090">
                  <c:v>25.9</c:v>
                </c:pt>
                <c:pt idx="3091">
                  <c:v>26</c:v>
                </c:pt>
                <c:pt idx="3092">
                  <c:v>23.7</c:v>
                </c:pt>
                <c:pt idx="3093">
                  <c:v>21.1</c:v>
                </c:pt>
                <c:pt idx="3094">
                  <c:v>20.2</c:v>
                </c:pt>
                <c:pt idx="3095">
                  <c:v>19.8</c:v>
                </c:pt>
                <c:pt idx="3096">
                  <c:v>19</c:v>
                </c:pt>
                <c:pt idx="3097">
                  <c:v>17.7</c:v>
                </c:pt>
                <c:pt idx="3098">
                  <c:v>16.399999999999999</c:v>
                </c:pt>
                <c:pt idx="3099">
                  <c:v>14.4</c:v>
                </c:pt>
                <c:pt idx="3100">
                  <c:v>12.8</c:v>
                </c:pt>
                <c:pt idx="3101">
                  <c:v>11.6</c:v>
                </c:pt>
                <c:pt idx="3102">
                  <c:v>9.9</c:v>
                </c:pt>
                <c:pt idx="3103">
                  <c:v>9.6</c:v>
                </c:pt>
                <c:pt idx="3104">
                  <c:v>9.9</c:v>
                </c:pt>
                <c:pt idx="3105">
                  <c:v>9.1999999999999993</c:v>
                </c:pt>
                <c:pt idx="3106">
                  <c:v>7.9</c:v>
                </c:pt>
                <c:pt idx="3107">
                  <c:v>6.6</c:v>
                </c:pt>
                <c:pt idx="3108">
                  <c:v>5.6</c:v>
                </c:pt>
                <c:pt idx="3109">
                  <c:v>5.0999999999999996</c:v>
                </c:pt>
                <c:pt idx="3110">
                  <c:v>5.0999999999999996</c:v>
                </c:pt>
                <c:pt idx="3111">
                  <c:v>5.4</c:v>
                </c:pt>
                <c:pt idx="3112">
                  <c:v>4.8</c:v>
                </c:pt>
                <c:pt idx="3113">
                  <c:v>4</c:v>
                </c:pt>
                <c:pt idx="3114">
                  <c:v>3.8</c:v>
                </c:pt>
                <c:pt idx="3115">
                  <c:v>3.2</c:v>
                </c:pt>
                <c:pt idx="3116">
                  <c:v>2.4</c:v>
                </c:pt>
                <c:pt idx="3117">
                  <c:v>2.2999999999999998</c:v>
                </c:pt>
                <c:pt idx="3118">
                  <c:v>2.2000000000000002</c:v>
                </c:pt>
                <c:pt idx="3119">
                  <c:v>2.5</c:v>
                </c:pt>
                <c:pt idx="3120">
                  <c:v>2.7</c:v>
                </c:pt>
                <c:pt idx="3121">
                  <c:v>2.9</c:v>
                </c:pt>
                <c:pt idx="3122">
                  <c:v>3.3</c:v>
                </c:pt>
                <c:pt idx="3123">
                  <c:v>3.5</c:v>
                </c:pt>
                <c:pt idx="3124">
                  <c:v>4.0999999999999996</c:v>
                </c:pt>
                <c:pt idx="3125">
                  <c:v>5.5</c:v>
                </c:pt>
                <c:pt idx="3126">
                  <c:v>7.4</c:v>
                </c:pt>
                <c:pt idx="3127">
                  <c:v>9.5</c:v>
                </c:pt>
                <c:pt idx="3128">
                  <c:v>10.9</c:v>
                </c:pt>
                <c:pt idx="3129">
                  <c:v>11.7</c:v>
                </c:pt>
                <c:pt idx="3130">
                  <c:v>12.7</c:v>
                </c:pt>
                <c:pt idx="3131">
                  <c:v>14</c:v>
                </c:pt>
                <c:pt idx="3132">
                  <c:v>16.100000000000001</c:v>
                </c:pt>
                <c:pt idx="3133">
                  <c:v>18.5</c:v>
                </c:pt>
                <c:pt idx="3134">
                  <c:v>20.8</c:v>
                </c:pt>
                <c:pt idx="3135">
                  <c:v>23.1</c:v>
                </c:pt>
                <c:pt idx="3136">
                  <c:v>24.6</c:v>
                </c:pt>
                <c:pt idx="3137">
                  <c:v>25.2</c:v>
                </c:pt>
                <c:pt idx="3138">
                  <c:v>26.4</c:v>
                </c:pt>
                <c:pt idx="3139">
                  <c:v>29.5</c:v>
                </c:pt>
                <c:pt idx="3140">
                  <c:v>34.5</c:v>
                </c:pt>
                <c:pt idx="3141">
                  <c:v>39.1</c:v>
                </c:pt>
                <c:pt idx="3142">
                  <c:v>42.5</c:v>
                </c:pt>
                <c:pt idx="3143">
                  <c:v>45.7</c:v>
                </c:pt>
                <c:pt idx="3144">
                  <c:v>48.8</c:v>
                </c:pt>
                <c:pt idx="3145">
                  <c:v>53.8</c:v>
                </c:pt>
                <c:pt idx="3146">
                  <c:v>61.1</c:v>
                </c:pt>
                <c:pt idx="3147">
                  <c:v>69.3</c:v>
                </c:pt>
                <c:pt idx="3148">
                  <c:v>77.2</c:v>
                </c:pt>
                <c:pt idx="3149">
                  <c:v>83.6</c:v>
                </c:pt>
                <c:pt idx="3150">
                  <c:v>86.3</c:v>
                </c:pt>
                <c:pt idx="3151">
                  <c:v>86.6</c:v>
                </c:pt>
                <c:pt idx="3152">
                  <c:v>87.4</c:v>
                </c:pt>
                <c:pt idx="3153">
                  <c:v>89.4</c:v>
                </c:pt>
                <c:pt idx="3154">
                  <c:v>92.5</c:v>
                </c:pt>
                <c:pt idx="3155">
                  <c:v>95.5</c:v>
                </c:pt>
                <c:pt idx="3156">
                  <c:v>98.1</c:v>
                </c:pt>
                <c:pt idx="3157">
                  <c:v>98.3</c:v>
                </c:pt>
                <c:pt idx="3158">
                  <c:v>95.1</c:v>
                </c:pt>
                <c:pt idx="3159">
                  <c:v>90.9</c:v>
                </c:pt>
                <c:pt idx="3160">
                  <c:v>86.6</c:v>
                </c:pt>
                <c:pt idx="3161">
                  <c:v>84.5</c:v>
                </c:pt>
                <c:pt idx="3162">
                  <c:v>85.1</c:v>
                </c:pt>
                <c:pt idx="3163">
                  <c:v>85.3</c:v>
                </c:pt>
                <c:pt idx="3164">
                  <c:v>85.8</c:v>
                </c:pt>
                <c:pt idx="3165">
                  <c:v>87.7</c:v>
                </c:pt>
                <c:pt idx="3166">
                  <c:v>88.1</c:v>
                </c:pt>
                <c:pt idx="3167">
                  <c:v>86.8</c:v>
                </c:pt>
                <c:pt idx="3168">
                  <c:v>86.1</c:v>
                </c:pt>
                <c:pt idx="3169">
                  <c:v>84.4</c:v>
                </c:pt>
                <c:pt idx="3170">
                  <c:v>84.3</c:v>
                </c:pt>
                <c:pt idx="3171">
                  <c:v>87</c:v>
                </c:pt>
                <c:pt idx="3172">
                  <c:v>90.9</c:v>
                </c:pt>
                <c:pt idx="3173">
                  <c:v>94.6</c:v>
                </c:pt>
                <c:pt idx="3174">
                  <c:v>99</c:v>
                </c:pt>
                <c:pt idx="3175">
                  <c:v>104.6</c:v>
                </c:pt>
                <c:pt idx="3176">
                  <c:v>107</c:v>
                </c:pt>
                <c:pt idx="3177">
                  <c:v>106.9</c:v>
                </c:pt>
                <c:pt idx="3178">
                  <c:v>107.6</c:v>
                </c:pt>
                <c:pt idx="3179">
                  <c:v>109.3</c:v>
                </c:pt>
                <c:pt idx="3180">
                  <c:v>110.5</c:v>
                </c:pt>
                <c:pt idx="3181">
                  <c:v>114.3</c:v>
                </c:pt>
                <c:pt idx="3182">
                  <c:v>116.4</c:v>
                </c:pt>
                <c:pt idx="3183">
                  <c:v>115</c:v>
                </c:pt>
                <c:pt idx="3184">
                  <c:v>114.1</c:v>
                </c:pt>
                <c:pt idx="3185">
                  <c:v>112.6</c:v>
                </c:pt>
                <c:pt idx="3186">
                  <c:v>108.3</c:v>
                </c:pt>
                <c:pt idx="3187">
                  <c:v>101.9</c:v>
                </c:pt>
                <c:pt idx="3188">
                  <c:v>97.3</c:v>
                </c:pt>
                <c:pt idx="3189">
                  <c:v>94.7</c:v>
                </c:pt>
                <c:pt idx="3190">
                  <c:v>92.2</c:v>
                </c:pt>
                <c:pt idx="3191">
                  <c:v>89.3</c:v>
                </c:pt>
                <c:pt idx="3192">
                  <c:v>86.1</c:v>
                </c:pt>
                <c:pt idx="3193">
                  <c:v>82.1</c:v>
                </c:pt>
                <c:pt idx="3194">
                  <c:v>78.900000000000006</c:v>
                </c:pt>
                <c:pt idx="3195">
                  <c:v>76.099999999999994</c:v>
                </c:pt>
                <c:pt idx="3196">
                  <c:v>72.099999999999994</c:v>
                </c:pt>
                <c:pt idx="3197">
                  <c:v>68.3</c:v>
                </c:pt>
                <c:pt idx="3198">
                  <c:v>66.400000000000006</c:v>
                </c:pt>
                <c:pt idx="3199">
                  <c:v>65.900000000000006</c:v>
                </c:pt>
                <c:pt idx="3200">
                  <c:v>64.3</c:v>
                </c:pt>
                <c:pt idx="3201">
                  <c:v>61.2</c:v>
                </c:pt>
                <c:pt idx="3202">
                  <c:v>57.8</c:v>
                </c:pt>
                <c:pt idx="3203">
                  <c:v>54.4</c:v>
                </c:pt>
                <c:pt idx="3204">
                  <c:v>52.5</c:v>
                </c:pt>
                <c:pt idx="3205">
                  <c:v>50.4</c:v>
                </c:pt>
                <c:pt idx="3206">
                  <c:v>47.8</c:v>
                </c:pt>
                <c:pt idx="3207">
                  <c:v>44.8</c:v>
                </c:pt>
                <c:pt idx="3208">
                  <c:v>41.5</c:v>
                </c:pt>
                <c:pt idx="3209">
                  <c:v>38.5</c:v>
                </c:pt>
                <c:pt idx="3210">
                  <c:v>36</c:v>
                </c:pt>
                <c:pt idx="3211">
                  <c:v>33.200000000000003</c:v>
                </c:pt>
                <c:pt idx="3212">
                  <c:v>31.5</c:v>
                </c:pt>
                <c:pt idx="3213">
                  <c:v>29.9</c:v>
                </c:pt>
                <c:pt idx="3214">
                  <c:v>28.5</c:v>
                </c:pt>
                <c:pt idx="3215">
                  <c:v>27.8</c:v>
                </c:pt>
                <c:pt idx="3216">
                  <c:v>26.5</c:v>
                </c:pt>
                <c:pt idx="3217">
                  <c:v>25.7</c:v>
                </c:pt>
                <c:pt idx="3218">
                  <c:v>24.8</c:v>
                </c:pt>
                <c:pt idx="3219">
                  <c:v>23.3</c:v>
                </c:pt>
                <c:pt idx="3220">
                  <c:v>22.2</c:v>
                </c:pt>
                <c:pt idx="3221">
                  <c:v>21</c:v>
                </c:pt>
                <c:pt idx="3222">
                  <c:v>19.600000000000001</c:v>
                </c:pt>
                <c:pt idx="3223">
                  <c:v>18.3</c:v>
                </c:pt>
                <c:pt idx="3224">
                  <c:v>16.7</c:v>
                </c:pt>
                <c:pt idx="3225">
                  <c:v>15.4</c:v>
                </c:pt>
                <c:pt idx="3226">
                  <c:v>15.1</c:v>
                </c:pt>
                <c:pt idx="3227">
                  <c:v>14.2</c:v>
                </c:pt>
                <c:pt idx="3228">
                  <c:v>12.6</c:v>
                </c:pt>
                <c:pt idx="3229">
                  <c:v>9.9</c:v>
                </c:pt>
                <c:pt idx="3230">
                  <c:v>7.8</c:v>
                </c:pt>
                <c:pt idx="3231">
                  <c:v>7.5</c:v>
                </c:pt>
                <c:pt idx="3232">
                  <c:v>7.2</c:v>
                </c:pt>
                <c:pt idx="3233">
                  <c:v>7</c:v>
                </c:pt>
                <c:pt idx="3234">
                  <c:v>6.7</c:v>
                </c:pt>
                <c:pt idx="3235">
                  <c:v>6.5</c:v>
                </c:pt>
                <c:pt idx="3236">
                  <c:v>6.8</c:v>
                </c:pt>
                <c:pt idx="3237">
                  <c:v>6.7</c:v>
                </c:pt>
                <c:pt idx="3238">
                  <c:v>6</c:v>
                </c:pt>
                <c:pt idx="3239">
                  <c:v>5.4</c:v>
                </c:pt>
                <c:pt idx="3240">
                  <c:v>5</c:v>
                </c:pt>
                <c:pt idx="3241">
                  <c:v>4.5999999999999996</c:v>
                </c:pt>
                <c:pt idx="3242">
                  <c:v>4.3</c:v>
                </c:pt>
                <c:pt idx="3243">
                  <c:v>3.9</c:v>
                </c:pt>
                <c:pt idx="3244">
                  <c:v>3.7</c:v>
                </c:pt>
                <c:pt idx="3245">
                  <c:v>3.5</c:v>
                </c:pt>
                <c:pt idx="3246">
                  <c:v>3.4</c:v>
                </c:pt>
                <c:pt idx="3247">
                  <c:v>3.1</c:v>
                </c:pt>
                <c:pt idx="3248">
                  <c:v>2.6</c:v>
                </c:pt>
                <c:pt idx="3249">
                  <c:v>2</c:v>
                </c:pt>
                <c:pt idx="3250">
                  <c:v>1.8</c:v>
                </c:pt>
                <c:pt idx="3251">
                  <c:v>2.2000000000000002</c:v>
                </c:pt>
                <c:pt idx="3252">
                  <c:v>-1</c:v>
                </c:pt>
                <c:pt idx="3253">
                  <c:v>-1</c:v>
                </c:pt>
                <c:pt idx="3254">
                  <c:v>-1</c:v>
                </c:pt>
                <c:pt idx="3255">
                  <c:v>-1</c:v>
                </c:pt>
                <c:pt idx="3256">
                  <c:v>-1</c:v>
                </c:pt>
                <c:pt idx="3257">
                  <c:v>-1</c:v>
                </c:pt>
              </c:numCache>
            </c:numRef>
          </c:val>
          <c:smooth val="0"/>
          <c:extLst>
            <c:ext xmlns:c16="http://schemas.microsoft.com/office/drawing/2014/chart" uri="{C3380CC4-5D6E-409C-BE32-E72D297353CC}">
              <c16:uniqueId val="{00000000-4A96-41F7-A9D2-FF699E296BA3}"/>
            </c:ext>
          </c:extLst>
        </c:ser>
        <c:dLbls>
          <c:showLegendKey val="0"/>
          <c:showVal val="0"/>
          <c:showCatName val="0"/>
          <c:showSerName val="0"/>
          <c:showPercent val="0"/>
          <c:showBubbleSize val="0"/>
        </c:dLbls>
        <c:marker val="1"/>
        <c:smooth val="0"/>
        <c:axId val="765549519"/>
        <c:axId val="1277441935"/>
      </c:lineChart>
      <c:catAx>
        <c:axId val="765549519"/>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41935"/>
        <c:crosses val="autoZero"/>
        <c:auto val="1"/>
        <c:lblAlgn val="ctr"/>
        <c:lblOffset val="100"/>
        <c:noMultiLvlLbl val="0"/>
      </c:catAx>
      <c:valAx>
        <c:axId val="127744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49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504825</xdr:colOff>
      <xdr:row>0</xdr:row>
      <xdr:rowOff>0</xdr:rowOff>
    </xdr:from>
    <xdr:to>
      <xdr:col>26</xdr:col>
      <xdr:colOff>123824</xdr:colOff>
      <xdr:row>32</xdr:row>
      <xdr:rowOff>161924</xdr:rowOff>
    </xdr:to>
    <xdr:graphicFrame macro="">
      <xdr:nvGraphicFramePr>
        <xdr:cNvPr id="3" name="Chart 2">
          <a:extLst>
            <a:ext uri="{FF2B5EF4-FFF2-40B4-BE49-F238E27FC236}">
              <a16:creationId xmlns:a16="http://schemas.microsoft.com/office/drawing/2014/main" id="{E7BAC6A0-2D43-4834-AC3E-28127069A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60"/>
  <sheetViews>
    <sheetView zoomScale="85" zoomScaleNormal="85" workbookViewId="0">
      <selection activeCell="Q36" sqref="Q36"/>
    </sheetView>
  </sheetViews>
  <sheetFormatPr defaultRowHeight="15"/>
  <sheetData>
    <row r="1" spans="1:7">
      <c r="A1" t="s">
        <v>0</v>
      </c>
      <c r="B1" t="s">
        <v>1</v>
      </c>
      <c r="C1" t="s">
        <v>2</v>
      </c>
    </row>
    <row r="2" spans="1:7">
      <c r="A2">
        <v>1749</v>
      </c>
      <c r="B2">
        <v>1</v>
      </c>
      <c r="C2">
        <v>1749.0419999999999</v>
      </c>
      <c r="D2">
        <v>-1</v>
      </c>
      <c r="E2">
        <v>-1</v>
      </c>
      <c r="F2">
        <v>-1</v>
      </c>
      <c r="G2">
        <v>1</v>
      </c>
    </row>
    <row r="3" spans="1:7">
      <c r="A3">
        <v>1749</v>
      </c>
      <c r="B3">
        <v>2</v>
      </c>
      <c r="C3">
        <v>1749.123</v>
      </c>
      <c r="D3">
        <v>-1</v>
      </c>
      <c r="E3">
        <v>-1</v>
      </c>
      <c r="F3">
        <v>-1</v>
      </c>
      <c r="G3">
        <v>1</v>
      </c>
    </row>
    <row r="4" spans="1:7">
      <c r="A4">
        <v>1749</v>
      </c>
      <c r="B4">
        <v>3</v>
      </c>
      <c r="C4">
        <v>1749.204</v>
      </c>
      <c r="D4">
        <v>-1</v>
      </c>
      <c r="E4">
        <v>-1</v>
      </c>
      <c r="F4">
        <v>-1</v>
      </c>
      <c r="G4">
        <v>1</v>
      </c>
    </row>
    <row r="5" spans="1:7">
      <c r="A5">
        <v>1749</v>
      </c>
      <c r="B5">
        <v>4</v>
      </c>
      <c r="C5">
        <v>1749.288</v>
      </c>
      <c r="D5">
        <v>-1</v>
      </c>
      <c r="E5">
        <v>-1</v>
      </c>
      <c r="F5">
        <v>-1</v>
      </c>
      <c r="G5">
        <v>1</v>
      </c>
    </row>
    <row r="6" spans="1:7">
      <c r="A6">
        <v>1749</v>
      </c>
      <c r="B6">
        <v>5</v>
      </c>
      <c r="C6">
        <v>1749.3710000000001</v>
      </c>
      <c r="D6">
        <v>-1</v>
      </c>
      <c r="E6">
        <v>-1</v>
      </c>
      <c r="F6">
        <v>-1</v>
      </c>
      <c r="G6">
        <v>1</v>
      </c>
    </row>
    <row r="7" spans="1:7">
      <c r="A7">
        <v>1749</v>
      </c>
      <c r="B7">
        <v>6</v>
      </c>
      <c r="C7">
        <v>1749.4549999999999</v>
      </c>
      <c r="D7">
        <v>-1</v>
      </c>
      <c r="E7">
        <v>-1</v>
      </c>
      <c r="F7">
        <v>-1</v>
      </c>
      <c r="G7">
        <v>1</v>
      </c>
    </row>
    <row r="8" spans="1:7">
      <c r="A8">
        <v>1749</v>
      </c>
      <c r="B8">
        <v>7</v>
      </c>
      <c r="C8">
        <v>1749.538</v>
      </c>
      <c r="D8">
        <v>135.9</v>
      </c>
      <c r="E8">
        <v>-1</v>
      </c>
      <c r="F8">
        <v>-1</v>
      </c>
      <c r="G8">
        <v>1</v>
      </c>
    </row>
    <row r="9" spans="1:7">
      <c r="A9">
        <v>1749</v>
      </c>
      <c r="B9">
        <v>8</v>
      </c>
      <c r="C9">
        <v>1749.623</v>
      </c>
      <c r="D9">
        <v>137.9</v>
      </c>
      <c r="E9">
        <v>-1</v>
      </c>
      <c r="F9">
        <v>-1</v>
      </c>
      <c r="G9">
        <v>1</v>
      </c>
    </row>
    <row r="10" spans="1:7">
      <c r="A10">
        <v>1749</v>
      </c>
      <c r="B10">
        <v>9</v>
      </c>
      <c r="C10">
        <v>1749.7070000000001</v>
      </c>
      <c r="D10">
        <v>140.19999999999999</v>
      </c>
      <c r="E10">
        <v>-1</v>
      </c>
      <c r="F10">
        <v>-1</v>
      </c>
      <c r="G10">
        <v>1</v>
      </c>
    </row>
    <row r="11" spans="1:7">
      <c r="A11">
        <v>1749</v>
      </c>
      <c r="B11">
        <v>10</v>
      </c>
      <c r="C11">
        <v>1749.79</v>
      </c>
      <c r="D11">
        <v>143.80000000000001</v>
      </c>
      <c r="E11">
        <v>-1</v>
      </c>
      <c r="F11">
        <v>-1</v>
      </c>
      <c r="G11">
        <v>1</v>
      </c>
    </row>
    <row r="12" spans="1:7">
      <c r="A12">
        <v>1749</v>
      </c>
      <c r="B12">
        <v>11</v>
      </c>
      <c r="C12">
        <v>1749.874</v>
      </c>
      <c r="D12">
        <v>146.4</v>
      </c>
      <c r="E12">
        <v>-1</v>
      </c>
      <c r="F12">
        <v>-1</v>
      </c>
      <c r="G12">
        <v>1</v>
      </c>
    </row>
    <row r="13" spans="1:7">
      <c r="A13">
        <v>1749</v>
      </c>
      <c r="B13">
        <v>12</v>
      </c>
      <c r="C13">
        <v>1749.9580000000001</v>
      </c>
      <c r="D13">
        <v>147.9</v>
      </c>
      <c r="E13">
        <v>-1</v>
      </c>
      <c r="F13">
        <v>-1</v>
      </c>
      <c r="G13">
        <v>1</v>
      </c>
    </row>
    <row r="14" spans="1:7">
      <c r="A14">
        <v>1750</v>
      </c>
      <c r="B14">
        <v>1</v>
      </c>
      <c r="C14">
        <v>1750.0419999999999</v>
      </c>
      <c r="D14">
        <v>148.4</v>
      </c>
      <c r="E14">
        <v>-1</v>
      </c>
      <c r="F14">
        <v>-1</v>
      </c>
      <c r="G14">
        <v>1</v>
      </c>
    </row>
    <row r="15" spans="1:7">
      <c r="A15">
        <v>1750</v>
      </c>
      <c r="B15">
        <v>2</v>
      </c>
      <c r="C15">
        <v>1750.123</v>
      </c>
      <c r="D15">
        <v>150.30000000000001</v>
      </c>
      <c r="E15">
        <v>-1</v>
      </c>
      <c r="F15">
        <v>-1</v>
      </c>
      <c r="G15">
        <v>1</v>
      </c>
    </row>
    <row r="16" spans="1:7">
      <c r="A16">
        <v>1750</v>
      </c>
      <c r="B16">
        <v>3</v>
      </c>
      <c r="C16">
        <v>1750.204</v>
      </c>
      <c r="D16">
        <v>153.9</v>
      </c>
      <c r="E16">
        <v>-1</v>
      </c>
      <c r="F16">
        <v>-1</v>
      </c>
      <c r="G16">
        <v>1</v>
      </c>
    </row>
    <row r="17" spans="1:7">
      <c r="A17">
        <v>1750</v>
      </c>
      <c r="B17">
        <v>4</v>
      </c>
      <c r="C17">
        <v>1750.288</v>
      </c>
      <c r="D17">
        <v>154.30000000000001</v>
      </c>
      <c r="E17">
        <v>-1</v>
      </c>
      <c r="F17">
        <v>-1</v>
      </c>
      <c r="G17">
        <v>1</v>
      </c>
    </row>
    <row r="18" spans="1:7">
      <c r="A18">
        <v>1750</v>
      </c>
      <c r="B18">
        <v>5</v>
      </c>
      <c r="C18">
        <v>1750.3710000000001</v>
      </c>
      <c r="D18">
        <v>147</v>
      </c>
      <c r="E18">
        <v>-1</v>
      </c>
      <c r="F18">
        <v>-1</v>
      </c>
      <c r="G18">
        <v>1</v>
      </c>
    </row>
    <row r="19" spans="1:7">
      <c r="A19">
        <v>1750</v>
      </c>
      <c r="B19">
        <v>6</v>
      </c>
      <c r="C19">
        <v>1750.4549999999999</v>
      </c>
      <c r="D19">
        <v>139.69999999999999</v>
      </c>
      <c r="E19">
        <v>-1</v>
      </c>
      <c r="F19">
        <v>-1</v>
      </c>
      <c r="G19">
        <v>1</v>
      </c>
    </row>
    <row r="20" spans="1:7">
      <c r="A20">
        <v>1750</v>
      </c>
      <c r="B20">
        <v>7</v>
      </c>
      <c r="C20">
        <v>1750.538</v>
      </c>
      <c r="D20">
        <v>138.80000000000001</v>
      </c>
      <c r="E20">
        <v>-1</v>
      </c>
      <c r="F20">
        <v>-1</v>
      </c>
      <c r="G20">
        <v>1</v>
      </c>
    </row>
    <row r="21" spans="1:7">
      <c r="A21">
        <v>1750</v>
      </c>
      <c r="B21">
        <v>8</v>
      </c>
      <c r="C21">
        <v>1750.623</v>
      </c>
      <c r="D21">
        <v>136.30000000000001</v>
      </c>
      <c r="E21">
        <v>-1</v>
      </c>
      <c r="F21">
        <v>-1</v>
      </c>
      <c r="G21">
        <v>1</v>
      </c>
    </row>
    <row r="22" spans="1:7">
      <c r="A22">
        <v>1750</v>
      </c>
      <c r="B22">
        <v>9</v>
      </c>
      <c r="C22">
        <v>1750.7070000000001</v>
      </c>
      <c r="D22">
        <v>131</v>
      </c>
      <c r="E22">
        <v>-1</v>
      </c>
      <c r="F22">
        <v>-1</v>
      </c>
      <c r="G22">
        <v>1</v>
      </c>
    </row>
    <row r="23" spans="1:7">
      <c r="A23">
        <v>1750</v>
      </c>
      <c r="B23">
        <v>10</v>
      </c>
      <c r="C23">
        <v>1750.79</v>
      </c>
      <c r="D23">
        <v>125.7</v>
      </c>
      <c r="E23">
        <v>-1</v>
      </c>
      <c r="F23">
        <v>-1</v>
      </c>
      <c r="G23">
        <v>1</v>
      </c>
    </row>
    <row r="24" spans="1:7">
      <c r="A24">
        <v>1750</v>
      </c>
      <c r="B24">
        <v>11</v>
      </c>
      <c r="C24">
        <v>1750.874</v>
      </c>
      <c r="D24">
        <v>121.5</v>
      </c>
      <c r="E24">
        <v>-1</v>
      </c>
      <c r="F24">
        <v>-1</v>
      </c>
      <c r="G24">
        <v>1</v>
      </c>
    </row>
    <row r="25" spans="1:7">
      <c r="A25">
        <v>1750</v>
      </c>
      <c r="B25">
        <v>12</v>
      </c>
      <c r="C25">
        <v>1750.9580000000001</v>
      </c>
      <c r="D25">
        <v>116</v>
      </c>
      <c r="E25">
        <v>-1</v>
      </c>
      <c r="F25">
        <v>-1</v>
      </c>
      <c r="G25">
        <v>1</v>
      </c>
    </row>
    <row r="26" spans="1:7">
      <c r="A26">
        <v>1751</v>
      </c>
      <c r="B26">
        <v>1</v>
      </c>
      <c r="C26">
        <v>1751.0419999999999</v>
      </c>
      <c r="D26">
        <v>111.3</v>
      </c>
      <c r="E26">
        <v>-1</v>
      </c>
      <c r="F26">
        <v>-1</v>
      </c>
      <c r="G26">
        <v>1</v>
      </c>
    </row>
    <row r="27" spans="1:7">
      <c r="A27">
        <v>1751</v>
      </c>
      <c r="B27">
        <v>2</v>
      </c>
      <c r="C27">
        <v>1751.123</v>
      </c>
      <c r="D27">
        <v>106.9</v>
      </c>
      <c r="E27">
        <v>-1</v>
      </c>
      <c r="F27">
        <v>-1</v>
      </c>
      <c r="G27">
        <v>1</v>
      </c>
    </row>
    <row r="28" spans="1:7">
      <c r="A28">
        <v>1751</v>
      </c>
      <c r="B28">
        <v>3</v>
      </c>
      <c r="C28">
        <v>1751.204</v>
      </c>
      <c r="D28">
        <v>99.2</v>
      </c>
      <c r="E28">
        <v>-1</v>
      </c>
      <c r="F28">
        <v>-1</v>
      </c>
      <c r="G28">
        <v>1</v>
      </c>
    </row>
    <row r="29" spans="1:7">
      <c r="A29">
        <v>1751</v>
      </c>
      <c r="B29">
        <v>4</v>
      </c>
      <c r="C29">
        <v>1751.288</v>
      </c>
      <c r="D29">
        <v>91.6</v>
      </c>
      <c r="E29">
        <v>-1</v>
      </c>
      <c r="F29">
        <v>-1</v>
      </c>
      <c r="G29">
        <v>1</v>
      </c>
    </row>
    <row r="30" spans="1:7">
      <c r="A30">
        <v>1751</v>
      </c>
      <c r="B30">
        <v>5</v>
      </c>
      <c r="C30">
        <v>1751.3710000000001</v>
      </c>
      <c r="D30">
        <v>86.2</v>
      </c>
      <c r="E30">
        <v>-1</v>
      </c>
      <c r="F30">
        <v>-1</v>
      </c>
      <c r="G30">
        <v>1</v>
      </c>
    </row>
    <row r="31" spans="1:7">
      <c r="A31">
        <v>1751</v>
      </c>
      <c r="B31">
        <v>6</v>
      </c>
      <c r="C31">
        <v>1751.4549999999999</v>
      </c>
      <c r="D31">
        <v>81.599999999999994</v>
      </c>
      <c r="E31">
        <v>-1</v>
      </c>
      <c r="F31">
        <v>-1</v>
      </c>
      <c r="G31">
        <v>1</v>
      </c>
    </row>
    <row r="32" spans="1:7">
      <c r="A32">
        <v>1751</v>
      </c>
      <c r="B32">
        <v>7</v>
      </c>
      <c r="C32">
        <v>1751.538</v>
      </c>
      <c r="D32">
        <v>77</v>
      </c>
      <c r="E32">
        <v>-1</v>
      </c>
      <c r="F32">
        <v>-1</v>
      </c>
      <c r="G32">
        <v>1</v>
      </c>
    </row>
    <row r="33" spans="1:7">
      <c r="A33">
        <v>1751</v>
      </c>
      <c r="B33">
        <v>8</v>
      </c>
      <c r="C33">
        <v>1751.623</v>
      </c>
      <c r="D33">
        <v>75</v>
      </c>
      <c r="E33">
        <v>-1</v>
      </c>
      <c r="F33">
        <v>-1</v>
      </c>
      <c r="G33">
        <v>1</v>
      </c>
    </row>
    <row r="34" spans="1:7">
      <c r="A34">
        <v>1751</v>
      </c>
      <c r="B34">
        <v>9</v>
      </c>
      <c r="C34">
        <v>1751.7070000000001</v>
      </c>
      <c r="D34">
        <v>77.3</v>
      </c>
      <c r="E34">
        <v>-1</v>
      </c>
      <c r="F34">
        <v>-1</v>
      </c>
      <c r="G34">
        <v>1</v>
      </c>
    </row>
    <row r="35" spans="1:7">
      <c r="A35">
        <v>1751</v>
      </c>
      <c r="B35">
        <v>10</v>
      </c>
      <c r="C35">
        <v>1751.79</v>
      </c>
      <c r="D35">
        <v>79.2</v>
      </c>
      <c r="E35">
        <v>-1</v>
      </c>
      <c r="F35">
        <v>-1</v>
      </c>
      <c r="G35">
        <v>1</v>
      </c>
    </row>
    <row r="36" spans="1:7">
      <c r="A36">
        <v>1751</v>
      </c>
      <c r="B36">
        <v>11</v>
      </c>
      <c r="C36">
        <v>1751.874</v>
      </c>
      <c r="D36">
        <v>79.400000000000006</v>
      </c>
      <c r="E36">
        <v>-1</v>
      </c>
      <c r="F36">
        <v>-1</v>
      </c>
      <c r="G36">
        <v>1</v>
      </c>
    </row>
    <row r="37" spans="1:7">
      <c r="A37">
        <v>1751</v>
      </c>
      <c r="B37">
        <v>12</v>
      </c>
      <c r="C37">
        <v>1751.9580000000001</v>
      </c>
      <c r="D37">
        <v>78.5</v>
      </c>
      <c r="E37">
        <v>-1</v>
      </c>
      <c r="F37">
        <v>-1</v>
      </c>
      <c r="G37">
        <v>1</v>
      </c>
    </row>
    <row r="38" spans="1:7">
      <c r="A38">
        <v>1752</v>
      </c>
      <c r="B38">
        <v>1</v>
      </c>
      <c r="C38">
        <v>1752.0419999999999</v>
      </c>
      <c r="D38">
        <v>78.599999999999994</v>
      </c>
      <c r="E38">
        <v>-1</v>
      </c>
      <c r="F38">
        <v>-1</v>
      </c>
      <c r="G38">
        <v>1</v>
      </c>
    </row>
    <row r="39" spans="1:7">
      <c r="A39">
        <v>1752</v>
      </c>
      <c r="B39">
        <v>2</v>
      </c>
      <c r="C39">
        <v>1752.124</v>
      </c>
      <c r="D39">
        <v>77.3</v>
      </c>
      <c r="E39">
        <v>-1</v>
      </c>
      <c r="F39">
        <v>-1</v>
      </c>
      <c r="G39">
        <v>1</v>
      </c>
    </row>
    <row r="40" spans="1:7">
      <c r="A40">
        <v>1752</v>
      </c>
      <c r="B40">
        <v>3</v>
      </c>
      <c r="C40">
        <v>1752.2059999999999</v>
      </c>
      <c r="D40">
        <v>75.5</v>
      </c>
      <c r="E40">
        <v>-1</v>
      </c>
      <c r="F40">
        <v>-1</v>
      </c>
      <c r="G40">
        <v>1</v>
      </c>
    </row>
    <row r="41" spans="1:7">
      <c r="A41">
        <v>1752</v>
      </c>
      <c r="B41">
        <v>4</v>
      </c>
      <c r="C41">
        <v>1752.29</v>
      </c>
      <c r="D41">
        <v>77.3</v>
      </c>
      <c r="E41">
        <v>-1</v>
      </c>
      <c r="F41">
        <v>-1</v>
      </c>
      <c r="G41">
        <v>1</v>
      </c>
    </row>
    <row r="42" spans="1:7">
      <c r="A42">
        <v>1752</v>
      </c>
      <c r="B42">
        <v>5</v>
      </c>
      <c r="C42">
        <v>1752.373</v>
      </c>
      <c r="D42">
        <v>79.599999999999994</v>
      </c>
      <c r="E42">
        <v>-1</v>
      </c>
      <c r="F42">
        <v>-1</v>
      </c>
      <c r="G42">
        <v>1</v>
      </c>
    </row>
    <row r="43" spans="1:7">
      <c r="A43">
        <v>1752</v>
      </c>
      <c r="B43">
        <v>6</v>
      </c>
      <c r="C43">
        <v>1752.4559999999999</v>
      </c>
      <c r="D43">
        <v>79.900000000000006</v>
      </c>
      <c r="E43">
        <v>-1</v>
      </c>
      <c r="F43">
        <v>-1</v>
      </c>
      <c r="G43">
        <v>1</v>
      </c>
    </row>
    <row r="44" spans="1:7">
      <c r="A44">
        <v>1752</v>
      </c>
      <c r="B44">
        <v>7</v>
      </c>
      <c r="C44">
        <v>1752.54</v>
      </c>
      <c r="D44">
        <v>80.3</v>
      </c>
      <c r="E44">
        <v>-1</v>
      </c>
      <c r="F44">
        <v>-1</v>
      </c>
      <c r="G44">
        <v>1</v>
      </c>
    </row>
    <row r="45" spans="1:7">
      <c r="A45">
        <v>1752</v>
      </c>
      <c r="B45">
        <v>8</v>
      </c>
      <c r="C45">
        <v>1752.624</v>
      </c>
      <c r="D45">
        <v>79.7</v>
      </c>
      <c r="E45">
        <v>-1</v>
      </c>
      <c r="F45">
        <v>-1</v>
      </c>
      <c r="G45">
        <v>1</v>
      </c>
    </row>
    <row r="46" spans="1:7">
      <c r="A46">
        <v>1752</v>
      </c>
      <c r="B46">
        <v>9</v>
      </c>
      <c r="C46">
        <v>1752.7080000000001</v>
      </c>
      <c r="D46">
        <v>76.7</v>
      </c>
      <c r="E46">
        <v>-1</v>
      </c>
      <c r="F46">
        <v>-1</v>
      </c>
      <c r="G46">
        <v>1</v>
      </c>
    </row>
    <row r="47" spans="1:7">
      <c r="A47">
        <v>1752</v>
      </c>
      <c r="B47">
        <v>10</v>
      </c>
      <c r="C47">
        <v>1752.7909999999999</v>
      </c>
      <c r="D47">
        <v>73.400000000000006</v>
      </c>
      <c r="E47">
        <v>-1</v>
      </c>
      <c r="F47">
        <v>-1</v>
      </c>
      <c r="G47">
        <v>1</v>
      </c>
    </row>
    <row r="48" spans="1:7">
      <c r="A48">
        <v>1752</v>
      </c>
      <c r="B48">
        <v>11</v>
      </c>
      <c r="C48">
        <v>1752.874</v>
      </c>
      <c r="D48">
        <v>70.3</v>
      </c>
      <c r="E48">
        <v>-1</v>
      </c>
      <c r="F48">
        <v>-1</v>
      </c>
      <c r="G48">
        <v>1</v>
      </c>
    </row>
    <row r="49" spans="1:7">
      <c r="A49">
        <v>1752</v>
      </c>
      <c r="B49">
        <v>12</v>
      </c>
      <c r="C49">
        <v>1752.9580000000001</v>
      </c>
      <c r="D49">
        <v>68.099999999999994</v>
      </c>
      <c r="E49">
        <v>-1</v>
      </c>
      <c r="F49">
        <v>-1</v>
      </c>
      <c r="G49">
        <v>1</v>
      </c>
    </row>
    <row r="50" spans="1:7">
      <c r="A50">
        <v>1753</v>
      </c>
      <c r="B50">
        <v>1</v>
      </c>
      <c r="C50">
        <v>1753.0419999999999</v>
      </c>
      <c r="D50">
        <v>63.6</v>
      </c>
      <c r="E50">
        <v>-1</v>
      </c>
      <c r="F50">
        <v>-1</v>
      </c>
      <c r="G50">
        <v>1</v>
      </c>
    </row>
    <row r="51" spans="1:7">
      <c r="A51">
        <v>1753</v>
      </c>
      <c r="B51">
        <v>2</v>
      </c>
      <c r="C51">
        <v>1753.123</v>
      </c>
      <c r="D51">
        <v>60.4</v>
      </c>
      <c r="E51">
        <v>-1</v>
      </c>
      <c r="F51">
        <v>-1</v>
      </c>
      <c r="G51">
        <v>1</v>
      </c>
    </row>
    <row r="52" spans="1:7">
      <c r="A52">
        <v>1753</v>
      </c>
      <c r="B52">
        <v>3</v>
      </c>
      <c r="C52">
        <v>1753.204</v>
      </c>
      <c r="D52">
        <v>61.1</v>
      </c>
      <c r="E52">
        <v>-1</v>
      </c>
      <c r="F52">
        <v>-1</v>
      </c>
      <c r="G52">
        <v>1</v>
      </c>
    </row>
    <row r="53" spans="1:7">
      <c r="A53">
        <v>1753</v>
      </c>
      <c r="B53">
        <v>4</v>
      </c>
      <c r="C53">
        <v>1753.288</v>
      </c>
      <c r="D53">
        <v>59.7</v>
      </c>
      <c r="E53">
        <v>-1</v>
      </c>
      <c r="F53">
        <v>-1</v>
      </c>
      <c r="G53">
        <v>1</v>
      </c>
    </row>
    <row r="54" spans="1:7">
      <c r="A54">
        <v>1753</v>
      </c>
      <c r="B54">
        <v>5</v>
      </c>
      <c r="C54">
        <v>1753.3710000000001</v>
      </c>
      <c r="D54">
        <v>57</v>
      </c>
      <c r="E54">
        <v>-1</v>
      </c>
      <c r="F54">
        <v>-1</v>
      </c>
      <c r="G54">
        <v>1</v>
      </c>
    </row>
    <row r="55" spans="1:7">
      <c r="A55">
        <v>1753</v>
      </c>
      <c r="B55">
        <v>6</v>
      </c>
      <c r="C55">
        <v>1753.4549999999999</v>
      </c>
      <c r="D55">
        <v>53.4</v>
      </c>
      <c r="E55">
        <v>-1</v>
      </c>
      <c r="F55">
        <v>-1</v>
      </c>
      <c r="G55">
        <v>1</v>
      </c>
    </row>
    <row r="56" spans="1:7">
      <c r="A56">
        <v>1753</v>
      </c>
      <c r="B56">
        <v>7</v>
      </c>
      <c r="C56">
        <v>1753.538</v>
      </c>
      <c r="D56">
        <v>48.1</v>
      </c>
      <c r="E56">
        <v>-1</v>
      </c>
      <c r="F56">
        <v>-1</v>
      </c>
      <c r="G56">
        <v>1</v>
      </c>
    </row>
    <row r="57" spans="1:7">
      <c r="A57">
        <v>1753</v>
      </c>
      <c r="B57">
        <v>8</v>
      </c>
      <c r="C57">
        <v>1753.623</v>
      </c>
      <c r="D57">
        <v>43</v>
      </c>
      <c r="E57">
        <v>-1</v>
      </c>
      <c r="F57">
        <v>-1</v>
      </c>
      <c r="G57">
        <v>1</v>
      </c>
    </row>
    <row r="58" spans="1:7">
      <c r="A58">
        <v>1753</v>
      </c>
      <c r="B58">
        <v>9</v>
      </c>
      <c r="C58">
        <v>1753.7070000000001</v>
      </c>
      <c r="D58">
        <v>37.9</v>
      </c>
      <c r="E58">
        <v>-1</v>
      </c>
      <c r="F58">
        <v>-1</v>
      </c>
      <c r="G58">
        <v>1</v>
      </c>
    </row>
    <row r="59" spans="1:7">
      <c r="A59">
        <v>1753</v>
      </c>
      <c r="B59">
        <v>10</v>
      </c>
      <c r="C59">
        <v>1753.79</v>
      </c>
      <c r="D59">
        <v>33.200000000000003</v>
      </c>
      <c r="E59">
        <v>-1</v>
      </c>
      <c r="F59">
        <v>-1</v>
      </c>
      <c r="G59">
        <v>1</v>
      </c>
    </row>
    <row r="60" spans="1:7">
      <c r="A60">
        <v>1753</v>
      </c>
      <c r="B60">
        <v>11</v>
      </c>
      <c r="C60">
        <v>1753.874</v>
      </c>
      <c r="D60">
        <v>30.4</v>
      </c>
      <c r="E60">
        <v>-1</v>
      </c>
      <c r="F60">
        <v>-1</v>
      </c>
      <c r="G60">
        <v>1</v>
      </c>
    </row>
    <row r="61" spans="1:7">
      <c r="A61">
        <v>1753</v>
      </c>
      <c r="B61">
        <v>12</v>
      </c>
      <c r="C61">
        <v>1753.9580000000001</v>
      </c>
      <c r="D61">
        <v>29</v>
      </c>
      <c r="E61">
        <v>-1</v>
      </c>
      <c r="F61">
        <v>-1</v>
      </c>
      <c r="G61">
        <v>1</v>
      </c>
    </row>
    <row r="62" spans="1:7">
      <c r="A62">
        <v>1754</v>
      </c>
      <c r="B62">
        <v>1</v>
      </c>
      <c r="C62">
        <v>1754.0419999999999</v>
      </c>
      <c r="D62">
        <v>28.5</v>
      </c>
      <c r="E62">
        <v>-1</v>
      </c>
      <c r="F62">
        <v>-1</v>
      </c>
      <c r="G62">
        <v>1</v>
      </c>
    </row>
    <row r="63" spans="1:7">
      <c r="A63">
        <v>1754</v>
      </c>
      <c r="B63">
        <v>2</v>
      </c>
      <c r="C63">
        <v>1754.123</v>
      </c>
      <c r="D63">
        <v>26.4</v>
      </c>
      <c r="E63">
        <v>-1</v>
      </c>
      <c r="F63">
        <v>-1</v>
      </c>
      <c r="G63">
        <v>1</v>
      </c>
    </row>
    <row r="64" spans="1:7">
      <c r="A64">
        <v>1754</v>
      </c>
      <c r="B64">
        <v>3</v>
      </c>
      <c r="C64">
        <v>1754.204</v>
      </c>
      <c r="D64">
        <v>23.2</v>
      </c>
      <c r="E64">
        <v>-1</v>
      </c>
      <c r="F64">
        <v>-1</v>
      </c>
      <c r="G64">
        <v>1</v>
      </c>
    </row>
    <row r="65" spans="1:7">
      <c r="A65">
        <v>1754</v>
      </c>
      <c r="B65">
        <v>4</v>
      </c>
      <c r="C65">
        <v>1754.288</v>
      </c>
      <c r="D65">
        <v>21.7</v>
      </c>
      <c r="E65">
        <v>-1</v>
      </c>
      <c r="F65">
        <v>-1</v>
      </c>
      <c r="G65">
        <v>1</v>
      </c>
    </row>
    <row r="66" spans="1:7">
      <c r="A66">
        <v>1754</v>
      </c>
      <c r="B66">
        <v>5</v>
      </c>
      <c r="C66">
        <v>1754.3710000000001</v>
      </c>
      <c r="D66">
        <v>21.2</v>
      </c>
      <c r="E66">
        <v>-1</v>
      </c>
      <c r="F66">
        <v>-1</v>
      </c>
      <c r="G66">
        <v>1</v>
      </c>
    </row>
    <row r="67" spans="1:7">
      <c r="A67">
        <v>1754</v>
      </c>
      <c r="B67">
        <v>6</v>
      </c>
      <c r="C67">
        <v>1754.4549999999999</v>
      </c>
      <c r="D67">
        <v>20.5</v>
      </c>
      <c r="E67">
        <v>-1</v>
      </c>
      <c r="F67">
        <v>-1</v>
      </c>
      <c r="G67">
        <v>1</v>
      </c>
    </row>
    <row r="68" spans="1:7">
      <c r="A68">
        <v>1754</v>
      </c>
      <c r="B68">
        <v>7</v>
      </c>
      <c r="C68">
        <v>1754.538</v>
      </c>
      <c r="D68">
        <v>21.1</v>
      </c>
      <c r="E68">
        <v>-1</v>
      </c>
      <c r="F68">
        <v>-1</v>
      </c>
      <c r="G68">
        <v>1</v>
      </c>
    </row>
    <row r="69" spans="1:7">
      <c r="A69">
        <v>1754</v>
      </c>
      <c r="B69">
        <v>8</v>
      </c>
      <c r="C69">
        <v>1754.623</v>
      </c>
      <c r="D69">
        <v>22.3</v>
      </c>
      <c r="E69">
        <v>-1</v>
      </c>
      <c r="F69">
        <v>-1</v>
      </c>
      <c r="G69">
        <v>1</v>
      </c>
    </row>
    <row r="70" spans="1:7">
      <c r="A70">
        <v>1754</v>
      </c>
      <c r="B70">
        <v>9</v>
      </c>
      <c r="C70">
        <v>1754.7070000000001</v>
      </c>
      <c r="D70">
        <v>23.3</v>
      </c>
      <c r="E70">
        <v>-1</v>
      </c>
      <c r="F70">
        <v>-1</v>
      </c>
      <c r="G70">
        <v>1</v>
      </c>
    </row>
    <row r="71" spans="1:7">
      <c r="A71">
        <v>1754</v>
      </c>
      <c r="B71">
        <v>10</v>
      </c>
      <c r="C71">
        <v>1754.79</v>
      </c>
      <c r="D71">
        <v>23.1</v>
      </c>
      <c r="E71">
        <v>-1</v>
      </c>
      <c r="F71">
        <v>-1</v>
      </c>
      <c r="G71">
        <v>1</v>
      </c>
    </row>
    <row r="72" spans="1:7">
      <c r="A72">
        <v>1754</v>
      </c>
      <c r="B72">
        <v>11</v>
      </c>
      <c r="C72">
        <v>1754.874</v>
      </c>
      <c r="D72">
        <v>21.2</v>
      </c>
      <c r="E72">
        <v>-1</v>
      </c>
      <c r="F72">
        <v>-1</v>
      </c>
      <c r="G72">
        <v>1</v>
      </c>
    </row>
    <row r="73" spans="1:7">
      <c r="A73">
        <v>1754</v>
      </c>
      <c r="B73">
        <v>12</v>
      </c>
      <c r="C73">
        <v>1754.9580000000001</v>
      </c>
      <c r="D73">
        <v>17.899999999999999</v>
      </c>
      <c r="E73">
        <v>-1</v>
      </c>
      <c r="F73">
        <v>-1</v>
      </c>
      <c r="G73">
        <v>1</v>
      </c>
    </row>
    <row r="74" spans="1:7">
      <c r="A74">
        <v>1755</v>
      </c>
      <c r="B74">
        <v>1</v>
      </c>
      <c r="C74">
        <v>1755.0419999999999</v>
      </c>
      <c r="D74">
        <v>15.3</v>
      </c>
      <c r="E74">
        <v>-1</v>
      </c>
      <c r="F74">
        <v>-1</v>
      </c>
      <c r="G74">
        <v>1</v>
      </c>
    </row>
    <row r="75" spans="1:7">
      <c r="A75">
        <v>1755</v>
      </c>
      <c r="B75">
        <v>2</v>
      </c>
      <c r="C75">
        <v>1755.123</v>
      </c>
      <c r="D75">
        <v>14</v>
      </c>
      <c r="E75">
        <v>-1</v>
      </c>
      <c r="F75">
        <v>-1</v>
      </c>
      <c r="G75">
        <v>1</v>
      </c>
    </row>
    <row r="76" spans="1:7">
      <c r="A76">
        <v>1755</v>
      </c>
      <c r="B76">
        <v>3</v>
      </c>
      <c r="C76">
        <v>1755.204</v>
      </c>
      <c r="D76">
        <v>14</v>
      </c>
      <c r="E76">
        <v>-1</v>
      </c>
      <c r="F76">
        <v>-1</v>
      </c>
      <c r="G76">
        <v>1</v>
      </c>
    </row>
    <row r="77" spans="1:7">
      <c r="A77">
        <v>1755</v>
      </c>
      <c r="B77">
        <v>4</v>
      </c>
      <c r="C77">
        <v>1755.288</v>
      </c>
      <c r="D77">
        <v>14.7</v>
      </c>
      <c r="E77">
        <v>-1</v>
      </c>
      <c r="F77">
        <v>-1</v>
      </c>
      <c r="G77">
        <v>1</v>
      </c>
    </row>
    <row r="78" spans="1:7">
      <c r="A78">
        <v>1755</v>
      </c>
      <c r="B78">
        <v>5</v>
      </c>
      <c r="C78">
        <v>1755.3710000000001</v>
      </c>
      <c r="D78">
        <v>14.2</v>
      </c>
      <c r="E78">
        <v>-1</v>
      </c>
      <c r="F78">
        <v>-1</v>
      </c>
      <c r="G78">
        <v>1</v>
      </c>
    </row>
    <row r="79" spans="1:7">
      <c r="A79">
        <v>1755</v>
      </c>
      <c r="B79">
        <v>6</v>
      </c>
      <c r="C79">
        <v>1755.4549999999999</v>
      </c>
      <c r="D79">
        <v>14.8</v>
      </c>
      <c r="E79">
        <v>-1</v>
      </c>
      <c r="F79">
        <v>-1</v>
      </c>
      <c r="G79">
        <v>1</v>
      </c>
    </row>
    <row r="80" spans="1:7">
      <c r="A80">
        <v>1755</v>
      </c>
      <c r="B80">
        <v>7</v>
      </c>
      <c r="C80">
        <v>1755.538</v>
      </c>
      <c r="D80">
        <v>16.100000000000001</v>
      </c>
      <c r="E80">
        <v>-1</v>
      </c>
      <c r="F80">
        <v>-1</v>
      </c>
      <c r="G80">
        <v>1</v>
      </c>
    </row>
    <row r="81" spans="1:7">
      <c r="A81">
        <v>1755</v>
      </c>
      <c r="B81">
        <v>8</v>
      </c>
      <c r="C81">
        <v>1755.623</v>
      </c>
      <c r="D81">
        <v>16</v>
      </c>
      <c r="E81">
        <v>-1</v>
      </c>
      <c r="F81">
        <v>-1</v>
      </c>
      <c r="G81">
        <v>1</v>
      </c>
    </row>
    <row r="82" spans="1:7">
      <c r="A82">
        <v>1755</v>
      </c>
      <c r="B82">
        <v>9</v>
      </c>
      <c r="C82">
        <v>1755.7070000000001</v>
      </c>
      <c r="D82">
        <v>15.6</v>
      </c>
      <c r="E82">
        <v>-1</v>
      </c>
      <c r="F82">
        <v>-1</v>
      </c>
      <c r="G82">
        <v>1</v>
      </c>
    </row>
    <row r="83" spans="1:7">
      <c r="A83">
        <v>1755</v>
      </c>
      <c r="B83">
        <v>10</v>
      </c>
      <c r="C83">
        <v>1755.79</v>
      </c>
      <c r="D83">
        <v>15.7</v>
      </c>
      <c r="E83">
        <v>-1</v>
      </c>
      <c r="F83">
        <v>-1</v>
      </c>
      <c r="G83">
        <v>1</v>
      </c>
    </row>
    <row r="84" spans="1:7">
      <c r="A84">
        <v>1755</v>
      </c>
      <c r="B84">
        <v>11</v>
      </c>
      <c r="C84">
        <v>1755.874</v>
      </c>
      <c r="D84">
        <v>16.8</v>
      </c>
      <c r="E84">
        <v>-1</v>
      </c>
      <c r="F84">
        <v>-1</v>
      </c>
      <c r="G84">
        <v>1</v>
      </c>
    </row>
    <row r="85" spans="1:7">
      <c r="A85">
        <v>1755</v>
      </c>
      <c r="B85">
        <v>12</v>
      </c>
      <c r="C85">
        <v>1755.9580000000001</v>
      </c>
      <c r="D85">
        <v>18.5</v>
      </c>
      <c r="E85">
        <v>-1</v>
      </c>
      <c r="F85">
        <v>-1</v>
      </c>
      <c r="G85">
        <v>1</v>
      </c>
    </row>
    <row r="86" spans="1:7">
      <c r="A86">
        <v>1756</v>
      </c>
      <c r="B86">
        <v>1</v>
      </c>
      <c r="C86">
        <v>1756.0419999999999</v>
      </c>
      <c r="D86">
        <v>19.100000000000001</v>
      </c>
      <c r="E86">
        <v>-1</v>
      </c>
      <c r="F86">
        <v>-1</v>
      </c>
      <c r="G86">
        <v>1</v>
      </c>
    </row>
    <row r="87" spans="1:7">
      <c r="A87">
        <v>1756</v>
      </c>
      <c r="B87">
        <v>2</v>
      </c>
      <c r="C87">
        <v>1756.124</v>
      </c>
      <c r="D87">
        <v>19</v>
      </c>
      <c r="E87">
        <v>-1</v>
      </c>
      <c r="F87">
        <v>-1</v>
      </c>
      <c r="G87">
        <v>1</v>
      </c>
    </row>
    <row r="88" spans="1:7">
      <c r="A88">
        <v>1756</v>
      </c>
      <c r="B88">
        <v>3</v>
      </c>
      <c r="C88">
        <v>1756.2059999999999</v>
      </c>
      <c r="D88">
        <v>18.8</v>
      </c>
      <c r="E88">
        <v>-1</v>
      </c>
      <c r="F88">
        <v>-1</v>
      </c>
      <c r="G88">
        <v>1</v>
      </c>
    </row>
    <row r="89" spans="1:7">
      <c r="A89">
        <v>1756</v>
      </c>
      <c r="B89">
        <v>4</v>
      </c>
      <c r="C89">
        <v>1756.29</v>
      </c>
      <c r="D89">
        <v>17.7</v>
      </c>
      <c r="E89">
        <v>-1</v>
      </c>
      <c r="F89">
        <v>-1</v>
      </c>
      <c r="G89">
        <v>1</v>
      </c>
    </row>
    <row r="90" spans="1:7">
      <c r="A90">
        <v>1756</v>
      </c>
      <c r="B90">
        <v>5</v>
      </c>
      <c r="C90">
        <v>1756.373</v>
      </c>
      <c r="D90">
        <v>17.7</v>
      </c>
      <c r="E90">
        <v>-1</v>
      </c>
      <c r="F90">
        <v>-1</v>
      </c>
      <c r="G90">
        <v>1</v>
      </c>
    </row>
    <row r="91" spans="1:7">
      <c r="A91">
        <v>1756</v>
      </c>
      <c r="B91">
        <v>6</v>
      </c>
      <c r="C91">
        <v>1756.4559999999999</v>
      </c>
      <c r="D91">
        <v>17.7</v>
      </c>
      <c r="E91">
        <v>-1</v>
      </c>
      <c r="F91">
        <v>-1</v>
      </c>
      <c r="G91">
        <v>1</v>
      </c>
    </row>
    <row r="92" spans="1:7">
      <c r="A92">
        <v>1756</v>
      </c>
      <c r="B92">
        <v>7</v>
      </c>
      <c r="C92">
        <v>1756.54</v>
      </c>
      <c r="D92">
        <v>17.100000000000001</v>
      </c>
      <c r="E92">
        <v>-1</v>
      </c>
      <c r="F92">
        <v>-1</v>
      </c>
      <c r="G92">
        <v>1</v>
      </c>
    </row>
    <row r="93" spans="1:7">
      <c r="A93">
        <v>1756</v>
      </c>
      <c r="B93">
        <v>8</v>
      </c>
      <c r="C93">
        <v>1756.624</v>
      </c>
      <c r="D93">
        <v>18.2</v>
      </c>
      <c r="E93">
        <v>-1</v>
      </c>
      <c r="F93">
        <v>-1</v>
      </c>
      <c r="G93">
        <v>1</v>
      </c>
    </row>
    <row r="94" spans="1:7">
      <c r="A94">
        <v>1756</v>
      </c>
      <c r="B94">
        <v>9</v>
      </c>
      <c r="C94">
        <v>1756.7080000000001</v>
      </c>
      <c r="D94">
        <v>20.6</v>
      </c>
      <c r="E94">
        <v>-1</v>
      </c>
      <c r="F94">
        <v>-1</v>
      </c>
      <c r="G94">
        <v>1</v>
      </c>
    </row>
    <row r="95" spans="1:7">
      <c r="A95">
        <v>1756</v>
      </c>
      <c r="B95">
        <v>10</v>
      </c>
      <c r="C95">
        <v>1756.7909999999999</v>
      </c>
      <c r="D95">
        <v>23.5</v>
      </c>
      <c r="E95">
        <v>-1</v>
      </c>
      <c r="F95">
        <v>-1</v>
      </c>
      <c r="G95">
        <v>1</v>
      </c>
    </row>
    <row r="96" spans="1:7">
      <c r="A96">
        <v>1756</v>
      </c>
      <c r="B96">
        <v>11</v>
      </c>
      <c r="C96">
        <v>1756.874</v>
      </c>
      <c r="D96">
        <v>26.7</v>
      </c>
      <c r="E96">
        <v>-1</v>
      </c>
      <c r="F96">
        <v>-1</v>
      </c>
      <c r="G96">
        <v>1</v>
      </c>
    </row>
    <row r="97" spans="1:7">
      <c r="A97">
        <v>1756</v>
      </c>
      <c r="B97">
        <v>12</v>
      </c>
      <c r="C97">
        <v>1756.9580000000001</v>
      </c>
      <c r="D97">
        <v>28.5</v>
      </c>
      <c r="E97">
        <v>-1</v>
      </c>
      <c r="F97">
        <v>-1</v>
      </c>
      <c r="G97">
        <v>1</v>
      </c>
    </row>
    <row r="98" spans="1:7">
      <c r="A98">
        <v>1757</v>
      </c>
      <c r="B98">
        <v>1</v>
      </c>
      <c r="C98">
        <v>1757.0419999999999</v>
      </c>
      <c r="D98">
        <v>29.9</v>
      </c>
      <c r="E98">
        <v>-1</v>
      </c>
      <c r="F98">
        <v>-1</v>
      </c>
      <c r="G98">
        <v>1</v>
      </c>
    </row>
    <row r="99" spans="1:7">
      <c r="A99">
        <v>1757</v>
      </c>
      <c r="B99">
        <v>2</v>
      </c>
      <c r="C99">
        <v>1757.123</v>
      </c>
      <c r="D99">
        <v>34.6</v>
      </c>
      <c r="E99">
        <v>-1</v>
      </c>
      <c r="F99">
        <v>-1</v>
      </c>
      <c r="G99">
        <v>1</v>
      </c>
    </row>
    <row r="100" spans="1:7">
      <c r="A100">
        <v>1757</v>
      </c>
      <c r="B100">
        <v>3</v>
      </c>
      <c r="C100">
        <v>1757.204</v>
      </c>
      <c r="D100">
        <v>39.6</v>
      </c>
      <c r="E100">
        <v>-1</v>
      </c>
      <c r="F100">
        <v>-1</v>
      </c>
      <c r="G100">
        <v>1</v>
      </c>
    </row>
    <row r="101" spans="1:7">
      <c r="A101">
        <v>1757</v>
      </c>
      <c r="B101">
        <v>4</v>
      </c>
      <c r="C101">
        <v>1757.288</v>
      </c>
      <c r="D101">
        <v>42.8</v>
      </c>
      <c r="E101">
        <v>-1</v>
      </c>
      <c r="F101">
        <v>-1</v>
      </c>
      <c r="G101">
        <v>1</v>
      </c>
    </row>
    <row r="102" spans="1:7">
      <c r="A102">
        <v>1757</v>
      </c>
      <c r="B102">
        <v>5</v>
      </c>
      <c r="C102">
        <v>1757.3710000000001</v>
      </c>
      <c r="D102">
        <v>47.4</v>
      </c>
      <c r="E102">
        <v>-1</v>
      </c>
      <c r="F102">
        <v>-1</v>
      </c>
      <c r="G102">
        <v>1</v>
      </c>
    </row>
    <row r="103" spans="1:7">
      <c r="A103">
        <v>1757</v>
      </c>
      <c r="B103">
        <v>6</v>
      </c>
      <c r="C103">
        <v>1757.4549999999999</v>
      </c>
      <c r="D103">
        <v>52.4</v>
      </c>
      <c r="E103">
        <v>-1</v>
      </c>
      <c r="F103">
        <v>-1</v>
      </c>
      <c r="G103">
        <v>1</v>
      </c>
    </row>
    <row r="104" spans="1:7">
      <c r="A104">
        <v>1757</v>
      </c>
      <c r="B104">
        <v>7</v>
      </c>
      <c r="C104">
        <v>1757.538</v>
      </c>
      <c r="D104">
        <v>55.7</v>
      </c>
      <c r="E104">
        <v>-1</v>
      </c>
      <c r="F104">
        <v>-1</v>
      </c>
      <c r="G104">
        <v>1</v>
      </c>
    </row>
    <row r="105" spans="1:7">
      <c r="A105">
        <v>1757</v>
      </c>
      <c r="B105">
        <v>8</v>
      </c>
      <c r="C105">
        <v>1757.623</v>
      </c>
      <c r="D105">
        <v>59.5</v>
      </c>
      <c r="E105">
        <v>-1</v>
      </c>
      <c r="F105">
        <v>-1</v>
      </c>
      <c r="G105">
        <v>1</v>
      </c>
    </row>
    <row r="106" spans="1:7">
      <c r="A106">
        <v>1757</v>
      </c>
      <c r="B106">
        <v>9</v>
      </c>
      <c r="C106">
        <v>1757.7070000000001</v>
      </c>
      <c r="D106">
        <v>63.2</v>
      </c>
      <c r="E106">
        <v>-1</v>
      </c>
      <c r="F106">
        <v>-1</v>
      </c>
      <c r="G106">
        <v>1</v>
      </c>
    </row>
    <row r="107" spans="1:7">
      <c r="A107">
        <v>1757</v>
      </c>
      <c r="B107">
        <v>10</v>
      </c>
      <c r="C107">
        <v>1757.79</v>
      </c>
      <c r="D107">
        <v>67.7</v>
      </c>
      <c r="E107">
        <v>-1</v>
      </c>
      <c r="F107">
        <v>-1</v>
      </c>
      <c r="G107">
        <v>1</v>
      </c>
    </row>
    <row r="108" spans="1:7">
      <c r="A108">
        <v>1757</v>
      </c>
      <c r="B108">
        <v>11</v>
      </c>
      <c r="C108">
        <v>1757.874</v>
      </c>
      <c r="D108">
        <v>71.2</v>
      </c>
      <c r="E108">
        <v>-1</v>
      </c>
      <c r="F108">
        <v>-1</v>
      </c>
      <c r="G108">
        <v>1</v>
      </c>
    </row>
    <row r="109" spans="1:7">
      <c r="A109">
        <v>1757</v>
      </c>
      <c r="B109">
        <v>12</v>
      </c>
      <c r="C109">
        <v>1757.9580000000001</v>
      </c>
      <c r="D109">
        <v>74</v>
      </c>
      <c r="E109">
        <v>-1</v>
      </c>
      <c r="F109">
        <v>-1</v>
      </c>
      <c r="G109">
        <v>1</v>
      </c>
    </row>
    <row r="110" spans="1:7">
      <c r="A110">
        <v>1758</v>
      </c>
      <c r="B110">
        <v>1</v>
      </c>
      <c r="C110">
        <v>1758.0419999999999</v>
      </c>
      <c r="D110">
        <v>77.599999999999994</v>
      </c>
      <c r="E110">
        <v>-1</v>
      </c>
      <c r="F110">
        <v>-1</v>
      </c>
      <c r="G110">
        <v>1</v>
      </c>
    </row>
    <row r="111" spans="1:7">
      <c r="A111">
        <v>1758</v>
      </c>
      <c r="B111">
        <v>2</v>
      </c>
      <c r="C111">
        <v>1758.123</v>
      </c>
      <c r="D111">
        <v>78</v>
      </c>
      <c r="E111">
        <v>-1</v>
      </c>
      <c r="F111">
        <v>-1</v>
      </c>
      <c r="G111">
        <v>1</v>
      </c>
    </row>
    <row r="112" spans="1:7">
      <c r="A112">
        <v>1758</v>
      </c>
      <c r="B112">
        <v>3</v>
      </c>
      <c r="C112">
        <v>1758.204</v>
      </c>
      <c r="D112">
        <v>78.7</v>
      </c>
      <c r="E112">
        <v>-1</v>
      </c>
      <c r="F112">
        <v>-1</v>
      </c>
      <c r="G112">
        <v>1</v>
      </c>
    </row>
    <row r="113" spans="1:7">
      <c r="A113">
        <v>1758</v>
      </c>
      <c r="B113">
        <v>4</v>
      </c>
      <c r="C113">
        <v>1758.288</v>
      </c>
      <c r="D113">
        <v>80.7</v>
      </c>
      <c r="E113">
        <v>-1</v>
      </c>
      <c r="F113">
        <v>-1</v>
      </c>
      <c r="G113">
        <v>1</v>
      </c>
    </row>
    <row r="114" spans="1:7">
      <c r="A114">
        <v>1758</v>
      </c>
      <c r="B114">
        <v>5</v>
      </c>
      <c r="C114">
        <v>1758.3710000000001</v>
      </c>
      <c r="D114">
        <v>79.5</v>
      </c>
      <c r="E114">
        <v>-1</v>
      </c>
      <c r="F114">
        <v>-1</v>
      </c>
      <c r="G114">
        <v>1</v>
      </c>
    </row>
    <row r="115" spans="1:7">
      <c r="A115">
        <v>1758</v>
      </c>
      <c r="B115">
        <v>6</v>
      </c>
      <c r="C115">
        <v>1758.4549999999999</v>
      </c>
      <c r="D115">
        <v>78.7</v>
      </c>
      <c r="E115">
        <v>-1</v>
      </c>
      <c r="F115">
        <v>-1</v>
      </c>
      <c r="G115">
        <v>1</v>
      </c>
    </row>
    <row r="116" spans="1:7">
      <c r="A116">
        <v>1758</v>
      </c>
      <c r="B116">
        <v>7</v>
      </c>
      <c r="C116">
        <v>1758.538</v>
      </c>
      <c r="D116">
        <v>80.099999999999994</v>
      </c>
      <c r="E116">
        <v>-1</v>
      </c>
      <c r="F116">
        <v>-1</v>
      </c>
      <c r="G116">
        <v>1</v>
      </c>
    </row>
    <row r="117" spans="1:7">
      <c r="A117">
        <v>1758</v>
      </c>
      <c r="B117">
        <v>8</v>
      </c>
      <c r="C117">
        <v>1758.623</v>
      </c>
      <c r="D117">
        <v>80.3</v>
      </c>
      <c r="E117">
        <v>-1</v>
      </c>
      <c r="F117">
        <v>-1</v>
      </c>
      <c r="G117">
        <v>1</v>
      </c>
    </row>
    <row r="118" spans="1:7">
      <c r="A118">
        <v>1758</v>
      </c>
      <c r="B118">
        <v>9</v>
      </c>
      <c r="C118">
        <v>1758.7070000000001</v>
      </c>
      <c r="D118">
        <v>79.599999999999994</v>
      </c>
      <c r="E118">
        <v>-1</v>
      </c>
      <c r="F118">
        <v>-1</v>
      </c>
      <c r="G118">
        <v>1</v>
      </c>
    </row>
    <row r="119" spans="1:7">
      <c r="A119">
        <v>1758</v>
      </c>
      <c r="B119">
        <v>10</v>
      </c>
      <c r="C119">
        <v>1758.79</v>
      </c>
      <c r="D119">
        <v>77.599999999999994</v>
      </c>
      <c r="E119">
        <v>-1</v>
      </c>
      <c r="F119">
        <v>-1</v>
      </c>
      <c r="G119">
        <v>1</v>
      </c>
    </row>
    <row r="120" spans="1:7">
      <c r="A120">
        <v>1758</v>
      </c>
      <c r="B120">
        <v>11</v>
      </c>
      <c r="C120">
        <v>1758.874</v>
      </c>
      <c r="D120">
        <v>76.099999999999994</v>
      </c>
      <c r="E120">
        <v>-1</v>
      </c>
      <c r="F120">
        <v>-1</v>
      </c>
      <c r="G120">
        <v>1</v>
      </c>
    </row>
    <row r="121" spans="1:7">
      <c r="A121">
        <v>1758</v>
      </c>
      <c r="B121">
        <v>12</v>
      </c>
      <c r="C121">
        <v>1758.9580000000001</v>
      </c>
      <c r="D121">
        <v>76.599999999999994</v>
      </c>
      <c r="E121">
        <v>-1</v>
      </c>
      <c r="F121">
        <v>-1</v>
      </c>
      <c r="G121">
        <v>1</v>
      </c>
    </row>
    <row r="122" spans="1:7">
      <c r="A122">
        <v>1759</v>
      </c>
      <c r="B122">
        <v>1</v>
      </c>
      <c r="C122">
        <v>1759.0419999999999</v>
      </c>
      <c r="D122">
        <v>77.400000000000006</v>
      </c>
      <c r="E122">
        <v>-1</v>
      </c>
      <c r="F122">
        <v>-1</v>
      </c>
      <c r="G122">
        <v>1</v>
      </c>
    </row>
    <row r="123" spans="1:7">
      <c r="A123">
        <v>1759</v>
      </c>
      <c r="B123">
        <v>2</v>
      </c>
      <c r="C123">
        <v>1759.123</v>
      </c>
      <c r="D123">
        <v>80.2</v>
      </c>
      <c r="E123">
        <v>-1</v>
      </c>
      <c r="F123">
        <v>-1</v>
      </c>
      <c r="G123">
        <v>1</v>
      </c>
    </row>
    <row r="124" spans="1:7">
      <c r="A124">
        <v>1759</v>
      </c>
      <c r="B124">
        <v>3</v>
      </c>
      <c r="C124">
        <v>1759.204</v>
      </c>
      <c r="D124">
        <v>83.5</v>
      </c>
      <c r="E124">
        <v>-1</v>
      </c>
      <c r="F124">
        <v>-1</v>
      </c>
      <c r="G124">
        <v>1</v>
      </c>
    </row>
    <row r="125" spans="1:7">
      <c r="A125">
        <v>1759</v>
      </c>
      <c r="B125">
        <v>4</v>
      </c>
      <c r="C125">
        <v>1759.288</v>
      </c>
      <c r="D125">
        <v>86</v>
      </c>
      <c r="E125">
        <v>-1</v>
      </c>
      <c r="F125">
        <v>-1</v>
      </c>
      <c r="G125">
        <v>1</v>
      </c>
    </row>
    <row r="126" spans="1:7">
      <c r="A126">
        <v>1759</v>
      </c>
      <c r="B126">
        <v>5</v>
      </c>
      <c r="C126">
        <v>1759.3710000000001</v>
      </c>
      <c r="D126">
        <v>87.8</v>
      </c>
      <c r="E126">
        <v>-1</v>
      </c>
      <c r="F126">
        <v>-1</v>
      </c>
      <c r="G126">
        <v>1</v>
      </c>
    </row>
    <row r="127" spans="1:7">
      <c r="A127">
        <v>1759</v>
      </c>
      <c r="B127">
        <v>6</v>
      </c>
      <c r="C127">
        <v>1759.4549999999999</v>
      </c>
      <c r="D127">
        <v>89</v>
      </c>
      <c r="E127">
        <v>-1</v>
      </c>
      <c r="F127">
        <v>-1</v>
      </c>
      <c r="G127">
        <v>1</v>
      </c>
    </row>
    <row r="128" spans="1:7">
      <c r="A128">
        <v>1759</v>
      </c>
      <c r="B128">
        <v>7</v>
      </c>
      <c r="C128">
        <v>1759.538</v>
      </c>
      <c r="D128">
        <v>91.3</v>
      </c>
      <c r="E128">
        <v>-1</v>
      </c>
      <c r="F128">
        <v>-1</v>
      </c>
      <c r="G128">
        <v>1</v>
      </c>
    </row>
    <row r="129" spans="1:7">
      <c r="A129">
        <v>1759</v>
      </c>
      <c r="B129">
        <v>8</v>
      </c>
      <c r="C129">
        <v>1759.623</v>
      </c>
      <c r="D129">
        <v>93.7</v>
      </c>
      <c r="E129">
        <v>-1</v>
      </c>
      <c r="F129">
        <v>-1</v>
      </c>
      <c r="G129">
        <v>1</v>
      </c>
    </row>
    <row r="130" spans="1:7">
      <c r="A130">
        <v>1759</v>
      </c>
      <c r="B130">
        <v>9</v>
      </c>
      <c r="C130">
        <v>1759.7070000000001</v>
      </c>
      <c r="D130">
        <v>96.7</v>
      </c>
      <c r="E130">
        <v>-1</v>
      </c>
      <c r="F130">
        <v>-1</v>
      </c>
      <c r="G130">
        <v>1</v>
      </c>
    </row>
    <row r="131" spans="1:7">
      <c r="A131">
        <v>1759</v>
      </c>
      <c r="B131">
        <v>10</v>
      </c>
      <c r="C131">
        <v>1759.79</v>
      </c>
      <c r="D131">
        <v>99.4</v>
      </c>
      <c r="E131">
        <v>-1</v>
      </c>
      <c r="F131">
        <v>-1</v>
      </c>
      <c r="G131">
        <v>1</v>
      </c>
    </row>
    <row r="132" spans="1:7">
      <c r="A132">
        <v>1759</v>
      </c>
      <c r="B132">
        <v>11</v>
      </c>
      <c r="C132">
        <v>1759.874</v>
      </c>
      <c r="D132">
        <v>101.8</v>
      </c>
      <c r="E132">
        <v>-1</v>
      </c>
      <c r="F132">
        <v>-1</v>
      </c>
      <c r="G132">
        <v>1</v>
      </c>
    </row>
    <row r="133" spans="1:7">
      <c r="A133">
        <v>1759</v>
      </c>
      <c r="B133">
        <v>12</v>
      </c>
      <c r="C133">
        <v>1759.9580000000001</v>
      </c>
      <c r="D133">
        <v>103.3</v>
      </c>
      <c r="E133">
        <v>-1</v>
      </c>
      <c r="F133">
        <v>-1</v>
      </c>
      <c r="G133">
        <v>1</v>
      </c>
    </row>
    <row r="134" spans="1:7">
      <c r="A134">
        <v>1760</v>
      </c>
      <c r="B134">
        <v>1</v>
      </c>
      <c r="C134">
        <v>1760.0419999999999</v>
      </c>
      <c r="D134">
        <v>104.2</v>
      </c>
      <c r="E134">
        <v>-1</v>
      </c>
      <c r="F134">
        <v>-1</v>
      </c>
      <c r="G134">
        <v>1</v>
      </c>
    </row>
    <row r="135" spans="1:7">
      <c r="A135">
        <v>1760</v>
      </c>
      <c r="B135">
        <v>2</v>
      </c>
      <c r="C135">
        <v>1760.124</v>
      </c>
      <c r="D135">
        <v>105.5</v>
      </c>
      <c r="E135">
        <v>-1</v>
      </c>
      <c r="F135">
        <v>-1</v>
      </c>
      <c r="G135">
        <v>1</v>
      </c>
    </row>
    <row r="136" spans="1:7">
      <c r="A136">
        <v>1760</v>
      </c>
      <c r="B136">
        <v>3</v>
      </c>
      <c r="C136">
        <v>1760.2059999999999</v>
      </c>
      <c r="D136">
        <v>104.7</v>
      </c>
      <c r="E136">
        <v>-1</v>
      </c>
      <c r="F136">
        <v>-1</v>
      </c>
      <c r="G136">
        <v>1</v>
      </c>
    </row>
    <row r="137" spans="1:7">
      <c r="A137">
        <v>1760</v>
      </c>
      <c r="B137">
        <v>4</v>
      </c>
      <c r="C137">
        <v>1760.29</v>
      </c>
      <c r="D137">
        <v>103</v>
      </c>
      <c r="E137">
        <v>-1</v>
      </c>
      <c r="F137">
        <v>-1</v>
      </c>
      <c r="G137">
        <v>1</v>
      </c>
    </row>
    <row r="138" spans="1:7">
      <c r="A138">
        <v>1760</v>
      </c>
      <c r="B138">
        <v>5</v>
      </c>
      <c r="C138">
        <v>1760.373</v>
      </c>
      <c r="D138">
        <v>103.3</v>
      </c>
      <c r="E138">
        <v>-1</v>
      </c>
      <c r="F138">
        <v>-1</v>
      </c>
      <c r="G138">
        <v>1</v>
      </c>
    </row>
    <row r="139" spans="1:7">
      <c r="A139">
        <v>1760</v>
      </c>
      <c r="B139">
        <v>6</v>
      </c>
      <c r="C139">
        <v>1760.4559999999999</v>
      </c>
      <c r="D139">
        <v>104.5</v>
      </c>
      <c r="E139">
        <v>-1</v>
      </c>
      <c r="F139">
        <v>-1</v>
      </c>
      <c r="G139">
        <v>1</v>
      </c>
    </row>
    <row r="140" spans="1:7">
      <c r="A140">
        <v>1760</v>
      </c>
      <c r="B140">
        <v>7</v>
      </c>
      <c r="C140">
        <v>1760.54</v>
      </c>
      <c r="D140">
        <v>105</v>
      </c>
      <c r="E140">
        <v>-1</v>
      </c>
      <c r="F140">
        <v>-1</v>
      </c>
      <c r="G140">
        <v>1</v>
      </c>
    </row>
    <row r="141" spans="1:7">
      <c r="A141">
        <v>1760</v>
      </c>
      <c r="B141">
        <v>8</v>
      </c>
      <c r="C141">
        <v>1760.624</v>
      </c>
      <c r="D141">
        <v>107.3</v>
      </c>
      <c r="E141">
        <v>-1</v>
      </c>
      <c r="F141">
        <v>-1</v>
      </c>
      <c r="G141">
        <v>1</v>
      </c>
    </row>
    <row r="142" spans="1:7">
      <c r="A142">
        <v>1760</v>
      </c>
      <c r="B142">
        <v>9</v>
      </c>
      <c r="C142">
        <v>1760.7080000000001</v>
      </c>
      <c r="D142">
        <v>109.9</v>
      </c>
      <c r="E142">
        <v>-1</v>
      </c>
      <c r="F142">
        <v>-1</v>
      </c>
      <c r="G142">
        <v>1</v>
      </c>
    </row>
    <row r="143" spans="1:7">
      <c r="A143">
        <v>1760</v>
      </c>
      <c r="B143">
        <v>10</v>
      </c>
      <c r="C143">
        <v>1760.7909999999999</v>
      </c>
      <c r="D143">
        <v>111.3</v>
      </c>
      <c r="E143">
        <v>-1</v>
      </c>
      <c r="F143">
        <v>-1</v>
      </c>
      <c r="G143">
        <v>1</v>
      </c>
    </row>
    <row r="144" spans="1:7">
      <c r="A144">
        <v>1760</v>
      </c>
      <c r="B144">
        <v>11</v>
      </c>
      <c r="C144">
        <v>1760.874</v>
      </c>
      <c r="D144">
        <v>114.7</v>
      </c>
      <c r="E144">
        <v>-1</v>
      </c>
      <c r="F144">
        <v>-1</v>
      </c>
      <c r="G144">
        <v>1</v>
      </c>
    </row>
    <row r="145" spans="1:7">
      <c r="A145">
        <v>1760</v>
      </c>
      <c r="B145">
        <v>12</v>
      </c>
      <c r="C145">
        <v>1760.9580000000001</v>
      </c>
      <c r="D145">
        <v>120.7</v>
      </c>
      <c r="E145">
        <v>-1</v>
      </c>
      <c r="F145">
        <v>-1</v>
      </c>
      <c r="G145">
        <v>1</v>
      </c>
    </row>
    <row r="146" spans="1:7">
      <c r="A146">
        <v>1761</v>
      </c>
      <c r="B146">
        <v>1</v>
      </c>
      <c r="C146">
        <v>1761.0419999999999</v>
      </c>
      <c r="D146">
        <v>126.1</v>
      </c>
      <c r="E146">
        <v>-1</v>
      </c>
      <c r="F146">
        <v>-1</v>
      </c>
      <c r="G146">
        <v>1</v>
      </c>
    </row>
    <row r="147" spans="1:7">
      <c r="A147">
        <v>1761</v>
      </c>
      <c r="B147">
        <v>2</v>
      </c>
      <c r="C147">
        <v>1761.123</v>
      </c>
      <c r="D147">
        <v>129.19999999999999</v>
      </c>
      <c r="E147">
        <v>-1</v>
      </c>
      <c r="F147">
        <v>-1</v>
      </c>
      <c r="G147">
        <v>1</v>
      </c>
    </row>
    <row r="148" spans="1:7">
      <c r="A148">
        <v>1761</v>
      </c>
      <c r="B148">
        <v>3</v>
      </c>
      <c r="C148">
        <v>1761.204</v>
      </c>
      <c r="D148">
        <v>133</v>
      </c>
      <c r="E148">
        <v>-1</v>
      </c>
      <c r="F148">
        <v>-1</v>
      </c>
      <c r="G148">
        <v>1</v>
      </c>
    </row>
    <row r="149" spans="1:7">
      <c r="A149">
        <v>1761</v>
      </c>
      <c r="B149">
        <v>4</v>
      </c>
      <c r="C149">
        <v>1761.288</v>
      </c>
      <c r="D149">
        <v>138.4</v>
      </c>
      <c r="E149">
        <v>-1</v>
      </c>
      <c r="F149">
        <v>-1</v>
      </c>
      <c r="G149">
        <v>1</v>
      </c>
    </row>
    <row r="150" spans="1:7">
      <c r="A150">
        <v>1761</v>
      </c>
      <c r="B150">
        <v>5</v>
      </c>
      <c r="C150">
        <v>1761.3710000000001</v>
      </c>
      <c r="D150">
        <v>143.1</v>
      </c>
      <c r="E150">
        <v>-1</v>
      </c>
      <c r="F150">
        <v>-1</v>
      </c>
      <c r="G150">
        <v>1</v>
      </c>
    </row>
    <row r="151" spans="1:7">
      <c r="A151">
        <v>1761</v>
      </c>
      <c r="B151">
        <v>6</v>
      </c>
      <c r="C151">
        <v>1761.4549999999999</v>
      </c>
      <c r="D151">
        <v>144.1</v>
      </c>
      <c r="E151">
        <v>-1</v>
      </c>
      <c r="F151">
        <v>-1</v>
      </c>
      <c r="G151">
        <v>1</v>
      </c>
    </row>
    <row r="152" spans="1:7">
      <c r="A152">
        <v>1761</v>
      </c>
      <c r="B152">
        <v>7</v>
      </c>
      <c r="C152">
        <v>1761.538</v>
      </c>
      <c r="D152">
        <v>141.30000000000001</v>
      </c>
      <c r="E152">
        <v>-1</v>
      </c>
      <c r="F152">
        <v>-1</v>
      </c>
      <c r="G152">
        <v>1</v>
      </c>
    </row>
    <row r="153" spans="1:7">
      <c r="A153">
        <v>1761</v>
      </c>
      <c r="B153">
        <v>8</v>
      </c>
      <c r="C153">
        <v>1761.623</v>
      </c>
      <c r="D153">
        <v>138.19999999999999</v>
      </c>
      <c r="E153">
        <v>-1</v>
      </c>
      <c r="F153">
        <v>-1</v>
      </c>
      <c r="G153">
        <v>1</v>
      </c>
    </row>
    <row r="154" spans="1:7">
      <c r="A154">
        <v>1761</v>
      </c>
      <c r="B154">
        <v>9</v>
      </c>
      <c r="C154">
        <v>1761.7070000000001</v>
      </c>
      <c r="D154">
        <v>134.5</v>
      </c>
      <c r="E154">
        <v>-1</v>
      </c>
      <c r="F154">
        <v>-1</v>
      </c>
      <c r="G154">
        <v>1</v>
      </c>
    </row>
    <row r="155" spans="1:7">
      <c r="A155">
        <v>1761</v>
      </c>
      <c r="B155">
        <v>10</v>
      </c>
      <c r="C155">
        <v>1761.79</v>
      </c>
      <c r="D155">
        <v>131.30000000000001</v>
      </c>
      <c r="E155">
        <v>-1</v>
      </c>
      <c r="F155">
        <v>-1</v>
      </c>
      <c r="G155">
        <v>1</v>
      </c>
    </row>
    <row r="156" spans="1:7">
      <c r="A156">
        <v>1761</v>
      </c>
      <c r="B156">
        <v>11</v>
      </c>
      <c r="C156">
        <v>1761.874</v>
      </c>
      <c r="D156">
        <v>125.8</v>
      </c>
      <c r="E156">
        <v>-1</v>
      </c>
      <c r="F156">
        <v>-1</v>
      </c>
      <c r="G156">
        <v>1</v>
      </c>
    </row>
    <row r="157" spans="1:7">
      <c r="A157">
        <v>1761</v>
      </c>
      <c r="B157">
        <v>12</v>
      </c>
      <c r="C157">
        <v>1761.9580000000001</v>
      </c>
      <c r="D157">
        <v>119.6</v>
      </c>
      <c r="E157">
        <v>-1</v>
      </c>
      <c r="F157">
        <v>-1</v>
      </c>
      <c r="G157">
        <v>1</v>
      </c>
    </row>
    <row r="158" spans="1:7">
      <c r="A158">
        <v>1762</v>
      </c>
      <c r="B158">
        <v>1</v>
      </c>
      <c r="C158">
        <v>1762.0419999999999</v>
      </c>
      <c r="D158">
        <v>113.8</v>
      </c>
      <c r="E158">
        <v>-1</v>
      </c>
      <c r="F158">
        <v>-1</v>
      </c>
      <c r="G158">
        <v>1</v>
      </c>
    </row>
    <row r="159" spans="1:7">
      <c r="A159">
        <v>1762</v>
      </c>
      <c r="B159">
        <v>2</v>
      </c>
      <c r="C159">
        <v>1762.123</v>
      </c>
      <c r="D159">
        <v>108</v>
      </c>
      <c r="E159">
        <v>-1</v>
      </c>
      <c r="F159">
        <v>-1</v>
      </c>
      <c r="G159">
        <v>1</v>
      </c>
    </row>
    <row r="160" spans="1:7">
      <c r="A160">
        <v>1762</v>
      </c>
      <c r="B160">
        <v>3</v>
      </c>
      <c r="C160">
        <v>1762.204</v>
      </c>
      <c r="D160">
        <v>104.2</v>
      </c>
      <c r="E160">
        <v>-1</v>
      </c>
      <c r="F160">
        <v>-1</v>
      </c>
      <c r="G160">
        <v>1</v>
      </c>
    </row>
    <row r="161" spans="1:7">
      <c r="A161">
        <v>1762</v>
      </c>
      <c r="B161">
        <v>4</v>
      </c>
      <c r="C161">
        <v>1762.288</v>
      </c>
      <c r="D161">
        <v>100.6</v>
      </c>
      <c r="E161">
        <v>-1</v>
      </c>
      <c r="F161">
        <v>-1</v>
      </c>
      <c r="G161">
        <v>1</v>
      </c>
    </row>
    <row r="162" spans="1:7">
      <c r="A162">
        <v>1762</v>
      </c>
      <c r="B162">
        <v>5</v>
      </c>
      <c r="C162">
        <v>1762.3710000000001</v>
      </c>
      <c r="D162">
        <v>98.4</v>
      </c>
      <c r="E162">
        <v>-1</v>
      </c>
      <c r="F162">
        <v>-1</v>
      </c>
      <c r="G162">
        <v>1</v>
      </c>
    </row>
    <row r="163" spans="1:7">
      <c r="A163">
        <v>1762</v>
      </c>
      <c r="B163">
        <v>6</v>
      </c>
      <c r="C163">
        <v>1762.4549999999999</v>
      </c>
      <c r="D163">
        <v>99.7</v>
      </c>
      <c r="E163">
        <v>-1</v>
      </c>
      <c r="F163">
        <v>-1</v>
      </c>
      <c r="G163">
        <v>1</v>
      </c>
    </row>
    <row r="164" spans="1:7">
      <c r="A164">
        <v>1762</v>
      </c>
      <c r="B164">
        <v>7</v>
      </c>
      <c r="C164">
        <v>1762.538</v>
      </c>
      <c r="D164">
        <v>102.8</v>
      </c>
      <c r="E164">
        <v>-1</v>
      </c>
      <c r="F164">
        <v>-1</v>
      </c>
      <c r="G164">
        <v>1</v>
      </c>
    </row>
    <row r="165" spans="1:7">
      <c r="A165">
        <v>1762</v>
      </c>
      <c r="B165">
        <v>8</v>
      </c>
      <c r="C165">
        <v>1762.623</v>
      </c>
      <c r="D165">
        <v>100.8</v>
      </c>
      <c r="E165">
        <v>-1</v>
      </c>
      <c r="F165">
        <v>-1</v>
      </c>
      <c r="G165">
        <v>1</v>
      </c>
    </row>
    <row r="166" spans="1:7">
      <c r="A166">
        <v>1762</v>
      </c>
      <c r="B166">
        <v>9</v>
      </c>
      <c r="C166">
        <v>1762.7070000000001</v>
      </c>
      <c r="D166">
        <v>97.2</v>
      </c>
      <c r="E166">
        <v>-1</v>
      </c>
      <c r="F166">
        <v>-1</v>
      </c>
      <c r="G166">
        <v>1</v>
      </c>
    </row>
    <row r="167" spans="1:7">
      <c r="A167">
        <v>1762</v>
      </c>
      <c r="B167">
        <v>10</v>
      </c>
      <c r="C167">
        <v>1762.79</v>
      </c>
      <c r="D167">
        <v>94.5</v>
      </c>
      <c r="E167">
        <v>-1</v>
      </c>
      <c r="F167">
        <v>-1</v>
      </c>
      <c r="G167">
        <v>1</v>
      </c>
    </row>
    <row r="168" spans="1:7">
      <c r="A168">
        <v>1762</v>
      </c>
      <c r="B168">
        <v>11</v>
      </c>
      <c r="C168">
        <v>1762.874</v>
      </c>
      <c r="D168">
        <v>92.1</v>
      </c>
      <c r="E168">
        <v>-1</v>
      </c>
      <c r="F168">
        <v>-1</v>
      </c>
      <c r="G168">
        <v>1</v>
      </c>
    </row>
    <row r="169" spans="1:7">
      <c r="A169">
        <v>1762</v>
      </c>
      <c r="B169">
        <v>12</v>
      </c>
      <c r="C169">
        <v>1762.9580000000001</v>
      </c>
      <c r="D169">
        <v>88.8</v>
      </c>
      <c r="E169">
        <v>-1</v>
      </c>
      <c r="F169">
        <v>-1</v>
      </c>
      <c r="G169">
        <v>1</v>
      </c>
    </row>
    <row r="170" spans="1:7">
      <c r="A170">
        <v>1763</v>
      </c>
      <c r="B170">
        <v>1</v>
      </c>
      <c r="C170">
        <v>1763.0419999999999</v>
      </c>
      <c r="D170">
        <v>87.3</v>
      </c>
      <c r="E170">
        <v>-1</v>
      </c>
      <c r="F170">
        <v>-1</v>
      </c>
      <c r="G170">
        <v>1</v>
      </c>
    </row>
    <row r="171" spans="1:7">
      <c r="A171">
        <v>1763</v>
      </c>
      <c r="B171">
        <v>2</v>
      </c>
      <c r="C171">
        <v>1763.123</v>
      </c>
      <c r="D171">
        <v>85.9</v>
      </c>
      <c r="E171">
        <v>-1</v>
      </c>
      <c r="F171">
        <v>-1</v>
      </c>
      <c r="G171">
        <v>1</v>
      </c>
    </row>
    <row r="172" spans="1:7">
      <c r="A172">
        <v>1763</v>
      </c>
      <c r="B172">
        <v>3</v>
      </c>
      <c r="C172">
        <v>1763.204</v>
      </c>
      <c r="D172">
        <v>83</v>
      </c>
      <c r="E172">
        <v>-1</v>
      </c>
      <c r="F172">
        <v>-1</v>
      </c>
      <c r="G172">
        <v>1</v>
      </c>
    </row>
    <row r="173" spans="1:7">
      <c r="A173">
        <v>1763</v>
      </c>
      <c r="B173">
        <v>4</v>
      </c>
      <c r="C173">
        <v>1763.288</v>
      </c>
      <c r="D173">
        <v>81.3</v>
      </c>
      <c r="E173">
        <v>-1</v>
      </c>
      <c r="F173">
        <v>-1</v>
      </c>
      <c r="G173">
        <v>1</v>
      </c>
    </row>
    <row r="174" spans="1:7">
      <c r="A174">
        <v>1763</v>
      </c>
      <c r="B174">
        <v>5</v>
      </c>
      <c r="C174">
        <v>1763.3710000000001</v>
      </c>
      <c r="D174">
        <v>78.599999999999994</v>
      </c>
      <c r="E174">
        <v>-1</v>
      </c>
      <c r="F174">
        <v>-1</v>
      </c>
      <c r="G174">
        <v>1</v>
      </c>
    </row>
    <row r="175" spans="1:7">
      <c r="A175">
        <v>1763</v>
      </c>
      <c r="B175">
        <v>6</v>
      </c>
      <c r="C175">
        <v>1763.4549999999999</v>
      </c>
      <c r="D175">
        <v>76.3</v>
      </c>
      <c r="E175">
        <v>-1</v>
      </c>
      <c r="F175">
        <v>-1</v>
      </c>
      <c r="G175">
        <v>1</v>
      </c>
    </row>
    <row r="176" spans="1:7">
      <c r="A176">
        <v>1763</v>
      </c>
      <c r="B176">
        <v>7</v>
      </c>
      <c r="C176">
        <v>1763.538</v>
      </c>
      <c r="D176">
        <v>75.400000000000006</v>
      </c>
      <c r="E176">
        <v>-1</v>
      </c>
      <c r="F176">
        <v>-1</v>
      </c>
      <c r="G176">
        <v>1</v>
      </c>
    </row>
    <row r="177" spans="1:7">
      <c r="A177">
        <v>1763</v>
      </c>
      <c r="B177">
        <v>8</v>
      </c>
      <c r="C177">
        <v>1763.623</v>
      </c>
      <c r="D177">
        <v>77.599999999999994</v>
      </c>
      <c r="E177">
        <v>-1</v>
      </c>
      <c r="F177">
        <v>-1</v>
      </c>
      <c r="G177">
        <v>1</v>
      </c>
    </row>
    <row r="178" spans="1:7">
      <c r="A178">
        <v>1763</v>
      </c>
      <c r="B178">
        <v>9</v>
      </c>
      <c r="C178">
        <v>1763.7070000000001</v>
      </c>
      <c r="D178">
        <v>79.900000000000006</v>
      </c>
      <c r="E178">
        <v>-1</v>
      </c>
      <c r="F178">
        <v>-1</v>
      </c>
      <c r="G178">
        <v>1</v>
      </c>
    </row>
    <row r="179" spans="1:7">
      <c r="A179">
        <v>1763</v>
      </c>
      <c r="B179">
        <v>10</v>
      </c>
      <c r="C179">
        <v>1763.79</v>
      </c>
      <c r="D179">
        <v>80.400000000000006</v>
      </c>
      <c r="E179">
        <v>-1</v>
      </c>
      <c r="F179">
        <v>-1</v>
      </c>
      <c r="G179">
        <v>1</v>
      </c>
    </row>
    <row r="180" spans="1:7">
      <c r="A180">
        <v>1763</v>
      </c>
      <c r="B180">
        <v>11</v>
      </c>
      <c r="C180">
        <v>1763.874</v>
      </c>
      <c r="D180">
        <v>81.3</v>
      </c>
      <c r="E180">
        <v>-1</v>
      </c>
      <c r="F180">
        <v>-1</v>
      </c>
      <c r="G180">
        <v>1</v>
      </c>
    </row>
    <row r="181" spans="1:7">
      <c r="A181">
        <v>1763</v>
      </c>
      <c r="B181">
        <v>12</v>
      </c>
      <c r="C181">
        <v>1763.9580000000001</v>
      </c>
      <c r="D181">
        <v>81.7</v>
      </c>
      <c r="E181">
        <v>-1</v>
      </c>
      <c r="F181">
        <v>-1</v>
      </c>
      <c r="G181">
        <v>1</v>
      </c>
    </row>
    <row r="182" spans="1:7">
      <c r="A182">
        <v>1764</v>
      </c>
      <c r="B182">
        <v>1</v>
      </c>
      <c r="C182">
        <v>1764.0419999999999</v>
      </c>
      <c r="D182">
        <v>79.7</v>
      </c>
      <c r="E182">
        <v>-1</v>
      </c>
      <c r="F182">
        <v>-1</v>
      </c>
      <c r="G182">
        <v>1</v>
      </c>
    </row>
    <row r="183" spans="1:7">
      <c r="A183">
        <v>1764</v>
      </c>
      <c r="B183">
        <v>2</v>
      </c>
      <c r="C183">
        <v>1764.124</v>
      </c>
      <c r="D183">
        <v>78.2</v>
      </c>
      <c r="E183">
        <v>-1</v>
      </c>
      <c r="F183">
        <v>-1</v>
      </c>
      <c r="G183">
        <v>1</v>
      </c>
    </row>
    <row r="184" spans="1:7">
      <c r="A184">
        <v>1764</v>
      </c>
      <c r="B184">
        <v>3</v>
      </c>
      <c r="C184">
        <v>1764.2059999999999</v>
      </c>
      <c r="D184">
        <v>75.7</v>
      </c>
      <c r="E184">
        <v>-1</v>
      </c>
      <c r="F184">
        <v>-1</v>
      </c>
      <c r="G184">
        <v>1</v>
      </c>
    </row>
    <row r="185" spans="1:7">
      <c r="A185">
        <v>1764</v>
      </c>
      <c r="B185">
        <v>4</v>
      </c>
      <c r="C185">
        <v>1764.29</v>
      </c>
      <c r="D185">
        <v>71.7</v>
      </c>
      <c r="E185">
        <v>-1</v>
      </c>
      <c r="F185">
        <v>-1</v>
      </c>
      <c r="G185">
        <v>1</v>
      </c>
    </row>
    <row r="186" spans="1:7">
      <c r="A186">
        <v>1764</v>
      </c>
      <c r="B186">
        <v>5</v>
      </c>
      <c r="C186">
        <v>1764.373</v>
      </c>
      <c r="D186">
        <v>68</v>
      </c>
      <c r="E186">
        <v>-1</v>
      </c>
      <c r="F186">
        <v>-1</v>
      </c>
      <c r="G186">
        <v>1</v>
      </c>
    </row>
    <row r="187" spans="1:7">
      <c r="A187">
        <v>1764</v>
      </c>
      <c r="B187">
        <v>6</v>
      </c>
      <c r="C187">
        <v>1764.4559999999999</v>
      </c>
      <c r="D187">
        <v>63.1</v>
      </c>
      <c r="E187">
        <v>-1</v>
      </c>
      <c r="F187">
        <v>-1</v>
      </c>
      <c r="G187">
        <v>1</v>
      </c>
    </row>
    <row r="188" spans="1:7">
      <c r="A188">
        <v>1764</v>
      </c>
      <c r="B188">
        <v>7</v>
      </c>
      <c r="C188">
        <v>1764.54</v>
      </c>
      <c r="D188">
        <v>58.1</v>
      </c>
      <c r="E188">
        <v>-1</v>
      </c>
      <c r="F188">
        <v>-1</v>
      </c>
      <c r="G188">
        <v>1</v>
      </c>
    </row>
    <row r="189" spans="1:7">
      <c r="A189">
        <v>1764</v>
      </c>
      <c r="B189">
        <v>8</v>
      </c>
      <c r="C189">
        <v>1764.624</v>
      </c>
      <c r="D189">
        <v>53.3</v>
      </c>
      <c r="E189">
        <v>-1</v>
      </c>
      <c r="F189">
        <v>-1</v>
      </c>
      <c r="G189">
        <v>1</v>
      </c>
    </row>
    <row r="190" spans="1:7">
      <c r="A190">
        <v>1764</v>
      </c>
      <c r="B190">
        <v>9</v>
      </c>
      <c r="C190">
        <v>1764.7080000000001</v>
      </c>
      <c r="D190">
        <v>49.9</v>
      </c>
      <c r="E190">
        <v>-1</v>
      </c>
      <c r="F190">
        <v>-1</v>
      </c>
      <c r="G190">
        <v>1</v>
      </c>
    </row>
    <row r="191" spans="1:7">
      <c r="A191">
        <v>1764</v>
      </c>
      <c r="B191">
        <v>10</v>
      </c>
      <c r="C191">
        <v>1764.7909999999999</v>
      </c>
      <c r="D191">
        <v>48</v>
      </c>
      <c r="E191">
        <v>-1</v>
      </c>
      <c r="F191">
        <v>-1</v>
      </c>
      <c r="G191">
        <v>1</v>
      </c>
    </row>
    <row r="192" spans="1:7">
      <c r="A192">
        <v>1764</v>
      </c>
      <c r="B192">
        <v>11</v>
      </c>
      <c r="C192">
        <v>1764.874</v>
      </c>
      <c r="D192">
        <v>45.4</v>
      </c>
      <c r="E192">
        <v>-1</v>
      </c>
      <c r="F192">
        <v>-1</v>
      </c>
      <c r="G192">
        <v>1</v>
      </c>
    </row>
    <row r="193" spans="1:7">
      <c r="A193">
        <v>1764</v>
      </c>
      <c r="B193">
        <v>12</v>
      </c>
      <c r="C193">
        <v>1764.9580000000001</v>
      </c>
      <c r="D193">
        <v>43.1</v>
      </c>
      <c r="E193">
        <v>-1</v>
      </c>
      <c r="F193">
        <v>-1</v>
      </c>
      <c r="G193">
        <v>1</v>
      </c>
    </row>
    <row r="194" spans="1:7">
      <c r="A194">
        <v>1765</v>
      </c>
      <c r="B194">
        <v>1</v>
      </c>
      <c r="C194">
        <v>1765.0419999999999</v>
      </c>
      <c r="D194">
        <v>42.2</v>
      </c>
      <c r="E194">
        <v>-1</v>
      </c>
      <c r="F194">
        <v>-1</v>
      </c>
      <c r="G194">
        <v>1</v>
      </c>
    </row>
    <row r="195" spans="1:7">
      <c r="A195">
        <v>1765</v>
      </c>
      <c r="B195">
        <v>2</v>
      </c>
      <c r="C195">
        <v>1765.123</v>
      </c>
      <c r="D195">
        <v>41.9</v>
      </c>
      <c r="E195">
        <v>-1</v>
      </c>
      <c r="F195">
        <v>-1</v>
      </c>
      <c r="G195">
        <v>1</v>
      </c>
    </row>
    <row r="196" spans="1:7">
      <c r="A196">
        <v>1765</v>
      </c>
      <c r="B196">
        <v>3</v>
      </c>
      <c r="C196">
        <v>1765.204</v>
      </c>
      <c r="D196">
        <v>41.1</v>
      </c>
      <c r="E196">
        <v>-1</v>
      </c>
      <c r="F196">
        <v>-1</v>
      </c>
      <c r="G196">
        <v>1</v>
      </c>
    </row>
    <row r="197" spans="1:7">
      <c r="A197">
        <v>1765</v>
      </c>
      <c r="B197">
        <v>4</v>
      </c>
      <c r="C197">
        <v>1765.288</v>
      </c>
      <c r="D197">
        <v>39.200000000000003</v>
      </c>
      <c r="E197">
        <v>-1</v>
      </c>
      <c r="F197">
        <v>-1</v>
      </c>
      <c r="G197">
        <v>1</v>
      </c>
    </row>
    <row r="198" spans="1:7">
      <c r="A198">
        <v>1765</v>
      </c>
      <c r="B198">
        <v>5</v>
      </c>
      <c r="C198">
        <v>1765.3710000000001</v>
      </c>
      <c r="D198">
        <v>37.4</v>
      </c>
      <c r="E198">
        <v>-1</v>
      </c>
      <c r="F198">
        <v>-1</v>
      </c>
      <c r="G198">
        <v>1</v>
      </c>
    </row>
    <row r="199" spans="1:7">
      <c r="A199">
        <v>1765</v>
      </c>
      <c r="B199">
        <v>6</v>
      </c>
      <c r="C199">
        <v>1765.4549999999999</v>
      </c>
      <c r="D199">
        <v>35.700000000000003</v>
      </c>
      <c r="E199">
        <v>-1</v>
      </c>
      <c r="F199">
        <v>-1</v>
      </c>
      <c r="G199">
        <v>1</v>
      </c>
    </row>
    <row r="200" spans="1:7">
      <c r="A200">
        <v>1765</v>
      </c>
      <c r="B200">
        <v>7</v>
      </c>
      <c r="C200">
        <v>1765.538</v>
      </c>
      <c r="D200">
        <v>34</v>
      </c>
      <c r="E200">
        <v>-1</v>
      </c>
      <c r="F200">
        <v>-1</v>
      </c>
      <c r="G200">
        <v>1</v>
      </c>
    </row>
    <row r="201" spans="1:7">
      <c r="A201">
        <v>1765</v>
      </c>
      <c r="B201">
        <v>8</v>
      </c>
      <c r="C201">
        <v>1765.623</v>
      </c>
      <c r="D201">
        <v>32.1</v>
      </c>
      <c r="E201">
        <v>-1</v>
      </c>
      <c r="F201">
        <v>-1</v>
      </c>
      <c r="G201">
        <v>1</v>
      </c>
    </row>
    <row r="202" spans="1:7">
      <c r="A202">
        <v>1765</v>
      </c>
      <c r="B202">
        <v>9</v>
      </c>
      <c r="C202">
        <v>1765.7070000000001</v>
      </c>
      <c r="D202">
        <v>31.9</v>
      </c>
      <c r="E202">
        <v>-1</v>
      </c>
      <c r="F202">
        <v>-1</v>
      </c>
      <c r="G202">
        <v>1</v>
      </c>
    </row>
    <row r="203" spans="1:7">
      <c r="A203">
        <v>1765</v>
      </c>
      <c r="B203">
        <v>10</v>
      </c>
      <c r="C203">
        <v>1765.79</v>
      </c>
      <c r="D203">
        <v>31.6</v>
      </c>
      <c r="E203">
        <v>-1</v>
      </c>
      <c r="F203">
        <v>-1</v>
      </c>
      <c r="G203">
        <v>1</v>
      </c>
    </row>
    <row r="204" spans="1:7">
      <c r="A204">
        <v>1765</v>
      </c>
      <c r="B204">
        <v>11</v>
      </c>
      <c r="C204">
        <v>1765.874</v>
      </c>
      <c r="D204">
        <v>30.9</v>
      </c>
      <c r="E204">
        <v>-1</v>
      </c>
      <c r="F204">
        <v>-1</v>
      </c>
      <c r="G204">
        <v>1</v>
      </c>
    </row>
    <row r="205" spans="1:7">
      <c r="A205">
        <v>1765</v>
      </c>
      <c r="B205">
        <v>12</v>
      </c>
      <c r="C205">
        <v>1765.9580000000001</v>
      </c>
      <c r="D205">
        <v>30.2</v>
      </c>
      <c r="E205">
        <v>-1</v>
      </c>
      <c r="F205">
        <v>-1</v>
      </c>
      <c r="G205">
        <v>1</v>
      </c>
    </row>
    <row r="206" spans="1:7">
      <c r="A206">
        <v>1766</v>
      </c>
      <c r="B206">
        <v>1</v>
      </c>
      <c r="C206">
        <v>1766.0419999999999</v>
      </c>
      <c r="D206">
        <v>27.4</v>
      </c>
      <c r="E206">
        <v>-1</v>
      </c>
      <c r="F206">
        <v>-1</v>
      </c>
      <c r="G206">
        <v>1</v>
      </c>
    </row>
    <row r="207" spans="1:7">
      <c r="A207">
        <v>1766</v>
      </c>
      <c r="B207">
        <v>2</v>
      </c>
      <c r="C207">
        <v>1766.123</v>
      </c>
      <c r="D207">
        <v>24</v>
      </c>
      <c r="E207">
        <v>-1</v>
      </c>
      <c r="F207">
        <v>-1</v>
      </c>
      <c r="G207">
        <v>1</v>
      </c>
    </row>
    <row r="208" spans="1:7">
      <c r="A208">
        <v>1766</v>
      </c>
      <c r="B208">
        <v>3</v>
      </c>
      <c r="C208">
        <v>1766.204</v>
      </c>
      <c r="D208">
        <v>21.4</v>
      </c>
      <c r="E208">
        <v>-1</v>
      </c>
      <c r="F208">
        <v>-1</v>
      </c>
      <c r="G208">
        <v>1</v>
      </c>
    </row>
    <row r="209" spans="1:7">
      <c r="A209">
        <v>1766</v>
      </c>
      <c r="B209">
        <v>4</v>
      </c>
      <c r="C209">
        <v>1766.288</v>
      </c>
      <c r="D209">
        <v>19.899999999999999</v>
      </c>
      <c r="E209">
        <v>-1</v>
      </c>
      <c r="F209">
        <v>-1</v>
      </c>
      <c r="G209">
        <v>1</v>
      </c>
    </row>
    <row r="210" spans="1:7">
      <c r="A210">
        <v>1766</v>
      </c>
      <c r="B210">
        <v>5</v>
      </c>
      <c r="C210">
        <v>1766.3710000000001</v>
      </c>
      <c r="D210">
        <v>18.7</v>
      </c>
      <c r="E210">
        <v>-1</v>
      </c>
      <c r="F210">
        <v>-1</v>
      </c>
      <c r="G210">
        <v>1</v>
      </c>
    </row>
    <row r="211" spans="1:7">
      <c r="A211">
        <v>1766</v>
      </c>
      <c r="B211">
        <v>6</v>
      </c>
      <c r="C211">
        <v>1766.4549999999999</v>
      </c>
      <c r="D211">
        <v>18.600000000000001</v>
      </c>
      <c r="E211">
        <v>-1</v>
      </c>
      <c r="F211">
        <v>-1</v>
      </c>
      <c r="G211">
        <v>1</v>
      </c>
    </row>
    <row r="212" spans="1:7">
      <c r="A212">
        <v>1766</v>
      </c>
      <c r="B212">
        <v>7</v>
      </c>
      <c r="C212">
        <v>1766.538</v>
      </c>
      <c r="D212">
        <v>20.100000000000001</v>
      </c>
      <c r="E212">
        <v>-1</v>
      </c>
      <c r="F212">
        <v>-1</v>
      </c>
      <c r="G212">
        <v>1</v>
      </c>
    </row>
    <row r="213" spans="1:7">
      <c r="A213">
        <v>1766</v>
      </c>
      <c r="B213">
        <v>8</v>
      </c>
      <c r="C213">
        <v>1766.623</v>
      </c>
      <c r="D213">
        <v>22.5</v>
      </c>
      <c r="E213">
        <v>-1</v>
      </c>
      <c r="F213">
        <v>-1</v>
      </c>
      <c r="G213">
        <v>1</v>
      </c>
    </row>
    <row r="214" spans="1:7">
      <c r="A214">
        <v>1766</v>
      </c>
      <c r="B214">
        <v>9</v>
      </c>
      <c r="C214">
        <v>1766.7070000000001</v>
      </c>
      <c r="D214">
        <v>24.2</v>
      </c>
      <c r="E214">
        <v>-1</v>
      </c>
      <c r="F214">
        <v>-1</v>
      </c>
      <c r="G214">
        <v>1</v>
      </c>
    </row>
    <row r="215" spans="1:7">
      <c r="A215">
        <v>1766</v>
      </c>
      <c r="B215">
        <v>10</v>
      </c>
      <c r="C215">
        <v>1766.79</v>
      </c>
      <c r="D215">
        <v>26.6</v>
      </c>
      <c r="E215">
        <v>-1</v>
      </c>
      <c r="F215">
        <v>-1</v>
      </c>
      <c r="G215">
        <v>1</v>
      </c>
    </row>
    <row r="216" spans="1:7">
      <c r="A216">
        <v>1766</v>
      </c>
      <c r="B216">
        <v>11</v>
      </c>
      <c r="C216">
        <v>1766.874</v>
      </c>
      <c r="D216">
        <v>28.6</v>
      </c>
      <c r="E216">
        <v>-1</v>
      </c>
      <c r="F216">
        <v>-1</v>
      </c>
      <c r="G216">
        <v>1</v>
      </c>
    </row>
    <row r="217" spans="1:7">
      <c r="A217">
        <v>1766</v>
      </c>
      <c r="B217">
        <v>12</v>
      </c>
      <c r="C217">
        <v>1766.9580000000001</v>
      </c>
      <c r="D217">
        <v>30.9</v>
      </c>
      <c r="E217">
        <v>-1</v>
      </c>
      <c r="F217">
        <v>-1</v>
      </c>
      <c r="G217">
        <v>1</v>
      </c>
    </row>
    <row r="218" spans="1:7">
      <c r="A218">
        <v>1767</v>
      </c>
      <c r="B218">
        <v>1</v>
      </c>
      <c r="C218">
        <v>1767.0419999999999</v>
      </c>
      <c r="D218">
        <v>34.299999999999997</v>
      </c>
      <c r="E218">
        <v>-1</v>
      </c>
      <c r="F218">
        <v>-1</v>
      </c>
      <c r="G218">
        <v>1</v>
      </c>
    </row>
    <row r="219" spans="1:7">
      <c r="A219">
        <v>1767</v>
      </c>
      <c r="B219">
        <v>2</v>
      </c>
      <c r="C219">
        <v>1767.123</v>
      </c>
      <c r="D219">
        <v>38.200000000000003</v>
      </c>
      <c r="E219">
        <v>-1</v>
      </c>
      <c r="F219">
        <v>-1</v>
      </c>
      <c r="G219">
        <v>1</v>
      </c>
    </row>
    <row r="220" spans="1:7">
      <c r="A220">
        <v>1767</v>
      </c>
      <c r="B220">
        <v>3</v>
      </c>
      <c r="C220">
        <v>1767.204</v>
      </c>
      <c r="D220">
        <v>43.4</v>
      </c>
      <c r="E220">
        <v>-1</v>
      </c>
      <c r="F220">
        <v>-1</v>
      </c>
      <c r="G220">
        <v>1</v>
      </c>
    </row>
    <row r="221" spans="1:7">
      <c r="A221">
        <v>1767</v>
      </c>
      <c r="B221">
        <v>4</v>
      </c>
      <c r="C221">
        <v>1767.288</v>
      </c>
      <c r="D221">
        <v>48.8</v>
      </c>
      <c r="E221">
        <v>-1</v>
      </c>
      <c r="F221">
        <v>-1</v>
      </c>
      <c r="G221">
        <v>1</v>
      </c>
    </row>
    <row r="222" spans="1:7">
      <c r="A222">
        <v>1767</v>
      </c>
      <c r="B222">
        <v>5</v>
      </c>
      <c r="C222">
        <v>1767.3710000000001</v>
      </c>
      <c r="D222">
        <v>54.9</v>
      </c>
      <c r="E222">
        <v>-1</v>
      </c>
      <c r="F222">
        <v>-1</v>
      </c>
      <c r="G222">
        <v>1</v>
      </c>
    </row>
    <row r="223" spans="1:7">
      <c r="A223">
        <v>1767</v>
      </c>
      <c r="B223">
        <v>6</v>
      </c>
      <c r="C223">
        <v>1767.4549999999999</v>
      </c>
      <c r="D223">
        <v>60.7</v>
      </c>
      <c r="E223">
        <v>-1</v>
      </c>
      <c r="F223">
        <v>-1</v>
      </c>
      <c r="G223">
        <v>1</v>
      </c>
    </row>
    <row r="224" spans="1:7">
      <c r="A224">
        <v>1767</v>
      </c>
      <c r="B224">
        <v>7</v>
      </c>
      <c r="C224">
        <v>1767.538</v>
      </c>
      <c r="D224">
        <v>64.900000000000006</v>
      </c>
      <c r="E224">
        <v>-1</v>
      </c>
      <c r="F224">
        <v>-1</v>
      </c>
      <c r="G224">
        <v>1</v>
      </c>
    </row>
    <row r="225" spans="1:7">
      <c r="A225">
        <v>1767</v>
      </c>
      <c r="B225">
        <v>8</v>
      </c>
      <c r="C225">
        <v>1767.623</v>
      </c>
      <c r="D225">
        <v>69.2</v>
      </c>
      <c r="E225">
        <v>-1</v>
      </c>
      <c r="F225">
        <v>-1</v>
      </c>
      <c r="G225">
        <v>1</v>
      </c>
    </row>
    <row r="226" spans="1:7">
      <c r="A226">
        <v>1767</v>
      </c>
      <c r="B226">
        <v>9</v>
      </c>
      <c r="C226">
        <v>1767.7070000000001</v>
      </c>
      <c r="D226">
        <v>71.900000000000006</v>
      </c>
      <c r="E226">
        <v>-1</v>
      </c>
      <c r="F226">
        <v>-1</v>
      </c>
      <c r="G226">
        <v>1</v>
      </c>
    </row>
    <row r="227" spans="1:7">
      <c r="A227">
        <v>1767</v>
      </c>
      <c r="B227">
        <v>10</v>
      </c>
      <c r="C227">
        <v>1767.79</v>
      </c>
      <c r="D227">
        <v>72.8</v>
      </c>
      <c r="E227">
        <v>-1</v>
      </c>
      <c r="F227">
        <v>-1</v>
      </c>
      <c r="G227">
        <v>1</v>
      </c>
    </row>
    <row r="228" spans="1:7">
      <c r="A228">
        <v>1767</v>
      </c>
      <c r="B228">
        <v>11</v>
      </c>
      <c r="C228">
        <v>1767.874</v>
      </c>
      <c r="D228">
        <v>76.8</v>
      </c>
      <c r="E228">
        <v>-1</v>
      </c>
      <c r="F228">
        <v>-1</v>
      </c>
      <c r="G228">
        <v>1</v>
      </c>
    </row>
    <row r="229" spans="1:7">
      <c r="A229">
        <v>1767</v>
      </c>
      <c r="B229">
        <v>12</v>
      </c>
      <c r="C229">
        <v>1767.9580000000001</v>
      </c>
      <c r="D229">
        <v>83.2</v>
      </c>
      <c r="E229">
        <v>-1</v>
      </c>
      <c r="F229">
        <v>-1</v>
      </c>
      <c r="G229">
        <v>1</v>
      </c>
    </row>
    <row r="230" spans="1:7">
      <c r="A230">
        <v>1768</v>
      </c>
      <c r="B230">
        <v>1</v>
      </c>
      <c r="C230">
        <v>1768.0419999999999</v>
      </c>
      <c r="D230">
        <v>88.4</v>
      </c>
      <c r="E230">
        <v>-1</v>
      </c>
      <c r="F230">
        <v>-1</v>
      </c>
      <c r="G230">
        <v>1</v>
      </c>
    </row>
    <row r="231" spans="1:7">
      <c r="A231">
        <v>1768</v>
      </c>
      <c r="B231">
        <v>2</v>
      </c>
      <c r="C231">
        <v>1768.124</v>
      </c>
      <c r="D231">
        <v>92.4</v>
      </c>
      <c r="E231">
        <v>-1</v>
      </c>
      <c r="F231">
        <v>-1</v>
      </c>
      <c r="G231">
        <v>1</v>
      </c>
    </row>
    <row r="232" spans="1:7">
      <c r="A232">
        <v>1768</v>
      </c>
      <c r="B232">
        <v>3</v>
      </c>
      <c r="C232">
        <v>1768.2059999999999</v>
      </c>
      <c r="D232">
        <v>96.4</v>
      </c>
      <c r="E232">
        <v>-1</v>
      </c>
      <c r="F232">
        <v>-1</v>
      </c>
      <c r="G232">
        <v>1</v>
      </c>
    </row>
    <row r="233" spans="1:7">
      <c r="A233">
        <v>1768</v>
      </c>
      <c r="B233">
        <v>4</v>
      </c>
      <c r="C233">
        <v>1768.29</v>
      </c>
      <c r="D233">
        <v>101</v>
      </c>
      <c r="E233">
        <v>-1</v>
      </c>
      <c r="F233">
        <v>-1</v>
      </c>
      <c r="G233">
        <v>1</v>
      </c>
    </row>
    <row r="234" spans="1:7">
      <c r="A234">
        <v>1768</v>
      </c>
      <c r="B234">
        <v>5</v>
      </c>
      <c r="C234">
        <v>1768.373</v>
      </c>
      <c r="D234">
        <v>105.8</v>
      </c>
      <c r="E234">
        <v>-1</v>
      </c>
      <c r="F234">
        <v>-1</v>
      </c>
      <c r="G234">
        <v>1</v>
      </c>
    </row>
    <row r="235" spans="1:7">
      <c r="A235">
        <v>1768</v>
      </c>
      <c r="B235">
        <v>6</v>
      </c>
      <c r="C235">
        <v>1768.4559999999999</v>
      </c>
      <c r="D235">
        <v>112.4</v>
      </c>
      <c r="E235">
        <v>-1</v>
      </c>
      <c r="F235">
        <v>-1</v>
      </c>
      <c r="G235">
        <v>1</v>
      </c>
    </row>
    <row r="236" spans="1:7">
      <c r="A236">
        <v>1768</v>
      </c>
      <c r="B236">
        <v>7</v>
      </c>
      <c r="C236">
        <v>1768.54</v>
      </c>
      <c r="D236">
        <v>117.8</v>
      </c>
      <c r="E236">
        <v>-1</v>
      </c>
      <c r="F236">
        <v>-1</v>
      </c>
      <c r="G236">
        <v>1</v>
      </c>
    </row>
    <row r="237" spans="1:7">
      <c r="A237">
        <v>1768</v>
      </c>
      <c r="B237">
        <v>8</v>
      </c>
      <c r="C237">
        <v>1768.624</v>
      </c>
      <c r="D237">
        <v>119.1</v>
      </c>
      <c r="E237">
        <v>-1</v>
      </c>
      <c r="F237">
        <v>-1</v>
      </c>
      <c r="G237">
        <v>1</v>
      </c>
    </row>
    <row r="238" spans="1:7">
      <c r="A238">
        <v>1768</v>
      </c>
      <c r="B238">
        <v>9</v>
      </c>
      <c r="C238">
        <v>1768.7080000000001</v>
      </c>
      <c r="D238">
        <v>120.2</v>
      </c>
      <c r="E238">
        <v>-1</v>
      </c>
      <c r="F238">
        <v>-1</v>
      </c>
      <c r="G238">
        <v>1</v>
      </c>
    </row>
    <row r="239" spans="1:7">
      <c r="A239">
        <v>1768</v>
      </c>
      <c r="B239">
        <v>10</v>
      </c>
      <c r="C239">
        <v>1768.7909999999999</v>
      </c>
      <c r="D239">
        <v>125.2</v>
      </c>
      <c r="E239">
        <v>-1</v>
      </c>
      <c r="F239">
        <v>-1</v>
      </c>
      <c r="G239">
        <v>1</v>
      </c>
    </row>
    <row r="240" spans="1:7">
      <c r="A240">
        <v>1768</v>
      </c>
      <c r="B240">
        <v>11</v>
      </c>
      <c r="C240">
        <v>1768.874</v>
      </c>
      <c r="D240">
        <v>128.69999999999999</v>
      </c>
      <c r="E240">
        <v>-1</v>
      </c>
      <c r="F240">
        <v>-1</v>
      </c>
      <c r="G240">
        <v>1</v>
      </c>
    </row>
    <row r="241" spans="1:7">
      <c r="A241">
        <v>1768</v>
      </c>
      <c r="B241">
        <v>12</v>
      </c>
      <c r="C241">
        <v>1768.9580000000001</v>
      </c>
      <c r="D241">
        <v>129.6</v>
      </c>
      <c r="E241">
        <v>-1</v>
      </c>
      <c r="F241">
        <v>-1</v>
      </c>
      <c r="G241">
        <v>1</v>
      </c>
    </row>
    <row r="242" spans="1:7">
      <c r="A242">
        <v>1769</v>
      </c>
      <c r="B242">
        <v>1</v>
      </c>
      <c r="C242">
        <v>1769.0419999999999</v>
      </c>
      <c r="D242">
        <v>135.4</v>
      </c>
      <c r="E242">
        <v>-1</v>
      </c>
      <c r="F242">
        <v>-1</v>
      </c>
      <c r="G242">
        <v>1</v>
      </c>
    </row>
    <row r="243" spans="1:7">
      <c r="A243">
        <v>1769</v>
      </c>
      <c r="B243">
        <v>2</v>
      </c>
      <c r="C243">
        <v>1769.123</v>
      </c>
      <c r="D243">
        <v>143.69999999999999</v>
      </c>
      <c r="E243">
        <v>-1</v>
      </c>
      <c r="F243">
        <v>-1</v>
      </c>
      <c r="G243">
        <v>1</v>
      </c>
    </row>
    <row r="244" spans="1:7">
      <c r="A244">
        <v>1769</v>
      </c>
      <c r="B244">
        <v>3</v>
      </c>
      <c r="C244">
        <v>1769.204</v>
      </c>
      <c r="D244">
        <v>152.5</v>
      </c>
      <c r="E244">
        <v>-1</v>
      </c>
      <c r="F244">
        <v>-1</v>
      </c>
      <c r="G244">
        <v>1</v>
      </c>
    </row>
    <row r="245" spans="1:7">
      <c r="A245">
        <v>1769</v>
      </c>
      <c r="B245">
        <v>4</v>
      </c>
      <c r="C245">
        <v>1769.288</v>
      </c>
      <c r="D245">
        <v>163.19999999999999</v>
      </c>
      <c r="E245">
        <v>-1</v>
      </c>
      <c r="F245">
        <v>-1</v>
      </c>
      <c r="G245">
        <v>1</v>
      </c>
    </row>
    <row r="246" spans="1:7">
      <c r="A246">
        <v>1769</v>
      </c>
      <c r="B246">
        <v>5</v>
      </c>
      <c r="C246">
        <v>1769.3710000000001</v>
      </c>
      <c r="D246">
        <v>172.8</v>
      </c>
      <c r="E246">
        <v>-1</v>
      </c>
      <c r="F246">
        <v>-1</v>
      </c>
      <c r="G246">
        <v>1</v>
      </c>
    </row>
    <row r="247" spans="1:7">
      <c r="A247">
        <v>1769</v>
      </c>
      <c r="B247">
        <v>6</v>
      </c>
      <c r="C247">
        <v>1769.4549999999999</v>
      </c>
      <c r="D247">
        <v>176.8</v>
      </c>
      <c r="E247">
        <v>-1</v>
      </c>
      <c r="F247">
        <v>-1</v>
      </c>
      <c r="G247">
        <v>1</v>
      </c>
    </row>
    <row r="248" spans="1:7">
      <c r="A248">
        <v>1769</v>
      </c>
      <c r="B248">
        <v>7</v>
      </c>
      <c r="C248">
        <v>1769.538</v>
      </c>
      <c r="D248">
        <v>178.9</v>
      </c>
      <c r="E248">
        <v>-1</v>
      </c>
      <c r="F248">
        <v>-1</v>
      </c>
      <c r="G248">
        <v>1</v>
      </c>
    </row>
    <row r="249" spans="1:7">
      <c r="A249">
        <v>1769</v>
      </c>
      <c r="B249">
        <v>8</v>
      </c>
      <c r="C249">
        <v>1769.623</v>
      </c>
      <c r="D249">
        <v>186.4</v>
      </c>
      <c r="E249">
        <v>-1</v>
      </c>
      <c r="F249">
        <v>-1</v>
      </c>
      <c r="G249">
        <v>1</v>
      </c>
    </row>
    <row r="250" spans="1:7">
      <c r="A250">
        <v>1769</v>
      </c>
      <c r="B250">
        <v>9</v>
      </c>
      <c r="C250">
        <v>1769.7070000000001</v>
      </c>
      <c r="D250">
        <v>193</v>
      </c>
      <c r="E250">
        <v>-1</v>
      </c>
      <c r="F250">
        <v>-1</v>
      </c>
      <c r="G250">
        <v>1</v>
      </c>
    </row>
    <row r="251" spans="1:7">
      <c r="A251">
        <v>1769</v>
      </c>
      <c r="B251">
        <v>10</v>
      </c>
      <c r="C251">
        <v>1769.79</v>
      </c>
      <c r="D251">
        <v>190.9</v>
      </c>
      <c r="E251">
        <v>-1</v>
      </c>
      <c r="F251">
        <v>-1</v>
      </c>
      <c r="G251">
        <v>1</v>
      </c>
    </row>
    <row r="252" spans="1:7">
      <c r="A252">
        <v>1769</v>
      </c>
      <c r="B252">
        <v>11</v>
      </c>
      <c r="C252">
        <v>1769.874</v>
      </c>
      <c r="D252">
        <v>187.5</v>
      </c>
      <c r="E252">
        <v>-1</v>
      </c>
      <c r="F252">
        <v>-1</v>
      </c>
      <c r="G252">
        <v>1</v>
      </c>
    </row>
    <row r="253" spans="1:7">
      <c r="A253">
        <v>1769</v>
      </c>
      <c r="B253">
        <v>12</v>
      </c>
      <c r="C253">
        <v>1769.9580000000001</v>
      </c>
      <c r="D253">
        <v>186.5</v>
      </c>
      <c r="E253">
        <v>-1</v>
      </c>
      <c r="F253">
        <v>-1</v>
      </c>
      <c r="G253">
        <v>1</v>
      </c>
    </row>
    <row r="254" spans="1:7">
      <c r="A254">
        <v>1770</v>
      </c>
      <c r="B254">
        <v>1</v>
      </c>
      <c r="C254">
        <v>1770.0419999999999</v>
      </c>
      <c r="D254">
        <v>185.1</v>
      </c>
      <c r="E254">
        <v>-1</v>
      </c>
      <c r="F254">
        <v>-1</v>
      </c>
      <c r="G254">
        <v>1</v>
      </c>
    </row>
    <row r="255" spans="1:7">
      <c r="A255">
        <v>1770</v>
      </c>
      <c r="B255">
        <v>2</v>
      </c>
      <c r="C255">
        <v>1770.123</v>
      </c>
      <c r="D255">
        <v>184.9</v>
      </c>
      <c r="E255">
        <v>-1</v>
      </c>
      <c r="F255">
        <v>-1</v>
      </c>
      <c r="G255">
        <v>1</v>
      </c>
    </row>
    <row r="256" spans="1:7">
      <c r="A256">
        <v>1770</v>
      </c>
      <c r="B256">
        <v>3</v>
      </c>
      <c r="C256">
        <v>1770.204</v>
      </c>
      <c r="D256">
        <v>182.2</v>
      </c>
      <c r="E256">
        <v>-1</v>
      </c>
      <c r="F256">
        <v>-1</v>
      </c>
      <c r="G256">
        <v>1</v>
      </c>
    </row>
    <row r="257" spans="1:7">
      <c r="A257">
        <v>1770</v>
      </c>
      <c r="B257">
        <v>4</v>
      </c>
      <c r="C257">
        <v>1770.288</v>
      </c>
      <c r="D257">
        <v>175.3</v>
      </c>
      <c r="E257">
        <v>-1</v>
      </c>
      <c r="F257">
        <v>-1</v>
      </c>
      <c r="G257">
        <v>1</v>
      </c>
    </row>
    <row r="258" spans="1:7">
      <c r="A258">
        <v>1770</v>
      </c>
      <c r="B258">
        <v>5</v>
      </c>
      <c r="C258">
        <v>1770.3710000000001</v>
      </c>
      <c r="D258">
        <v>170.4</v>
      </c>
      <c r="E258">
        <v>-1</v>
      </c>
      <c r="F258">
        <v>-1</v>
      </c>
      <c r="G258">
        <v>1</v>
      </c>
    </row>
    <row r="259" spans="1:7">
      <c r="A259">
        <v>1770</v>
      </c>
      <c r="B259">
        <v>6</v>
      </c>
      <c r="C259">
        <v>1770.4549999999999</v>
      </c>
      <c r="D259">
        <v>168.7</v>
      </c>
      <c r="E259">
        <v>-1</v>
      </c>
      <c r="F259">
        <v>-1</v>
      </c>
      <c r="G259">
        <v>1</v>
      </c>
    </row>
    <row r="260" spans="1:7">
      <c r="A260">
        <v>1770</v>
      </c>
      <c r="B260">
        <v>7</v>
      </c>
      <c r="C260">
        <v>1770.538</v>
      </c>
      <c r="D260">
        <v>163.30000000000001</v>
      </c>
      <c r="E260">
        <v>-1</v>
      </c>
      <c r="F260">
        <v>-1</v>
      </c>
      <c r="G260">
        <v>1</v>
      </c>
    </row>
    <row r="261" spans="1:7">
      <c r="A261">
        <v>1770</v>
      </c>
      <c r="B261">
        <v>8</v>
      </c>
      <c r="C261">
        <v>1770.623</v>
      </c>
      <c r="D261">
        <v>151.9</v>
      </c>
      <c r="E261">
        <v>-1</v>
      </c>
      <c r="F261">
        <v>-1</v>
      </c>
      <c r="G261">
        <v>1</v>
      </c>
    </row>
    <row r="262" spans="1:7">
      <c r="A262">
        <v>1770</v>
      </c>
      <c r="B262">
        <v>9</v>
      </c>
      <c r="C262">
        <v>1770.7070000000001</v>
      </c>
      <c r="D262">
        <v>142.9</v>
      </c>
      <c r="E262">
        <v>-1</v>
      </c>
      <c r="F262">
        <v>-1</v>
      </c>
      <c r="G262">
        <v>1</v>
      </c>
    </row>
    <row r="263" spans="1:7">
      <c r="A263">
        <v>1770</v>
      </c>
      <c r="B263">
        <v>10</v>
      </c>
      <c r="C263">
        <v>1770.79</v>
      </c>
      <c r="D263">
        <v>141.5</v>
      </c>
      <c r="E263">
        <v>-1</v>
      </c>
      <c r="F263">
        <v>-1</v>
      </c>
      <c r="G263">
        <v>1</v>
      </c>
    </row>
    <row r="264" spans="1:7">
      <c r="A264">
        <v>1770</v>
      </c>
      <c r="B264">
        <v>11</v>
      </c>
      <c r="C264">
        <v>1770.874</v>
      </c>
      <c r="D264">
        <v>148.19999999999999</v>
      </c>
      <c r="E264">
        <v>-1</v>
      </c>
      <c r="F264">
        <v>-1</v>
      </c>
      <c r="G264">
        <v>1</v>
      </c>
    </row>
    <row r="265" spans="1:7">
      <c r="A265">
        <v>1770</v>
      </c>
      <c r="B265">
        <v>12</v>
      </c>
      <c r="C265">
        <v>1770.9580000000001</v>
      </c>
      <c r="D265">
        <v>156.5</v>
      </c>
      <c r="E265">
        <v>-1</v>
      </c>
      <c r="F265">
        <v>-1</v>
      </c>
      <c r="G265">
        <v>1</v>
      </c>
    </row>
    <row r="266" spans="1:7">
      <c r="A266">
        <v>1771</v>
      </c>
      <c r="B266">
        <v>1</v>
      </c>
      <c r="C266">
        <v>1771.0419999999999</v>
      </c>
      <c r="D266">
        <v>156.1</v>
      </c>
      <c r="E266">
        <v>-1</v>
      </c>
      <c r="F266">
        <v>-1</v>
      </c>
      <c r="G266">
        <v>1</v>
      </c>
    </row>
    <row r="267" spans="1:7">
      <c r="A267">
        <v>1771</v>
      </c>
      <c r="B267">
        <v>2</v>
      </c>
      <c r="C267">
        <v>1771.123</v>
      </c>
      <c r="D267">
        <v>148.4</v>
      </c>
      <c r="E267">
        <v>-1</v>
      </c>
      <c r="F267">
        <v>-1</v>
      </c>
      <c r="G267">
        <v>1</v>
      </c>
    </row>
    <row r="268" spans="1:7">
      <c r="A268">
        <v>1771</v>
      </c>
      <c r="B268">
        <v>3</v>
      </c>
      <c r="C268">
        <v>1771.204</v>
      </c>
      <c r="D268">
        <v>143.5</v>
      </c>
      <c r="E268">
        <v>-1</v>
      </c>
      <c r="F268">
        <v>-1</v>
      </c>
      <c r="G268">
        <v>1</v>
      </c>
    </row>
    <row r="269" spans="1:7">
      <c r="A269">
        <v>1771</v>
      </c>
      <c r="B269">
        <v>4</v>
      </c>
      <c r="C269">
        <v>1771.288</v>
      </c>
      <c r="D269">
        <v>142.30000000000001</v>
      </c>
      <c r="E269">
        <v>-1</v>
      </c>
      <c r="F269">
        <v>-1</v>
      </c>
      <c r="G269">
        <v>1</v>
      </c>
    </row>
    <row r="270" spans="1:7">
      <c r="A270">
        <v>1771</v>
      </c>
      <c r="B270">
        <v>5</v>
      </c>
      <c r="C270">
        <v>1771.3710000000001</v>
      </c>
      <c r="D270">
        <v>139.1</v>
      </c>
      <c r="E270">
        <v>-1</v>
      </c>
      <c r="F270">
        <v>-1</v>
      </c>
      <c r="G270">
        <v>1</v>
      </c>
    </row>
    <row r="271" spans="1:7">
      <c r="A271">
        <v>1771</v>
      </c>
      <c r="B271">
        <v>6</v>
      </c>
      <c r="C271">
        <v>1771.4549999999999</v>
      </c>
      <c r="D271">
        <v>136.4</v>
      </c>
      <c r="E271">
        <v>-1</v>
      </c>
      <c r="F271">
        <v>-1</v>
      </c>
      <c r="G271">
        <v>1</v>
      </c>
    </row>
    <row r="272" spans="1:7">
      <c r="A272">
        <v>1771</v>
      </c>
      <c r="B272">
        <v>7</v>
      </c>
      <c r="C272">
        <v>1771.538</v>
      </c>
      <c r="D272">
        <v>140.5</v>
      </c>
      <c r="E272">
        <v>-1</v>
      </c>
      <c r="F272">
        <v>-1</v>
      </c>
      <c r="G272">
        <v>1</v>
      </c>
    </row>
    <row r="273" spans="1:7">
      <c r="A273">
        <v>1771</v>
      </c>
      <c r="B273">
        <v>8</v>
      </c>
      <c r="C273">
        <v>1771.623</v>
      </c>
      <c r="D273">
        <v>148.1</v>
      </c>
      <c r="E273">
        <v>-1</v>
      </c>
      <c r="F273">
        <v>-1</v>
      </c>
      <c r="G273">
        <v>1</v>
      </c>
    </row>
    <row r="274" spans="1:7">
      <c r="A274">
        <v>1771</v>
      </c>
      <c r="B274">
        <v>9</v>
      </c>
      <c r="C274">
        <v>1771.7070000000001</v>
      </c>
      <c r="D274">
        <v>150.1</v>
      </c>
      <c r="E274">
        <v>-1</v>
      </c>
      <c r="F274">
        <v>-1</v>
      </c>
      <c r="G274">
        <v>1</v>
      </c>
    </row>
    <row r="275" spans="1:7">
      <c r="A275">
        <v>1771</v>
      </c>
      <c r="B275">
        <v>10</v>
      </c>
      <c r="C275">
        <v>1771.79</v>
      </c>
      <c r="D275">
        <v>150.9</v>
      </c>
      <c r="E275">
        <v>-1</v>
      </c>
      <c r="F275">
        <v>-1</v>
      </c>
      <c r="G275">
        <v>1</v>
      </c>
    </row>
    <row r="276" spans="1:7">
      <c r="A276">
        <v>1771</v>
      </c>
      <c r="B276">
        <v>11</v>
      </c>
      <c r="C276">
        <v>1771.874</v>
      </c>
      <c r="D276">
        <v>144.80000000000001</v>
      </c>
      <c r="E276">
        <v>-1</v>
      </c>
      <c r="F276">
        <v>-1</v>
      </c>
      <c r="G276">
        <v>1</v>
      </c>
    </row>
    <row r="277" spans="1:7">
      <c r="A277">
        <v>1771</v>
      </c>
      <c r="B277">
        <v>12</v>
      </c>
      <c r="C277">
        <v>1771.9580000000001</v>
      </c>
      <c r="D277">
        <v>132.5</v>
      </c>
      <c r="E277">
        <v>-1</v>
      </c>
      <c r="F277">
        <v>-1</v>
      </c>
      <c r="G277">
        <v>1</v>
      </c>
    </row>
    <row r="278" spans="1:7">
      <c r="A278">
        <v>1772</v>
      </c>
      <c r="B278">
        <v>1</v>
      </c>
      <c r="C278">
        <v>1772.0419999999999</v>
      </c>
      <c r="D278">
        <v>128.9</v>
      </c>
      <c r="E278">
        <v>-1</v>
      </c>
      <c r="F278">
        <v>-1</v>
      </c>
      <c r="G278">
        <v>1</v>
      </c>
    </row>
    <row r="279" spans="1:7">
      <c r="A279">
        <v>1772</v>
      </c>
      <c r="B279">
        <v>2</v>
      </c>
      <c r="C279">
        <v>1772.124</v>
      </c>
      <c r="D279">
        <v>129.4</v>
      </c>
      <c r="E279">
        <v>-1</v>
      </c>
      <c r="F279">
        <v>-1</v>
      </c>
      <c r="G279">
        <v>1</v>
      </c>
    </row>
    <row r="280" spans="1:7">
      <c r="A280">
        <v>1772</v>
      </c>
      <c r="B280">
        <v>3</v>
      </c>
      <c r="C280">
        <v>1772.2059999999999</v>
      </c>
      <c r="D280">
        <v>125.7</v>
      </c>
      <c r="E280">
        <v>-1</v>
      </c>
      <c r="F280">
        <v>-1</v>
      </c>
      <c r="G280">
        <v>1</v>
      </c>
    </row>
    <row r="281" spans="1:7">
      <c r="A281">
        <v>1772</v>
      </c>
      <c r="B281">
        <v>4</v>
      </c>
      <c r="C281">
        <v>1772.29</v>
      </c>
      <c r="D281">
        <v>121.4</v>
      </c>
      <c r="E281">
        <v>-1</v>
      </c>
      <c r="F281">
        <v>-1</v>
      </c>
      <c r="G281">
        <v>1</v>
      </c>
    </row>
    <row r="282" spans="1:7">
      <c r="A282">
        <v>1772</v>
      </c>
      <c r="B282">
        <v>5</v>
      </c>
      <c r="C282">
        <v>1772.373</v>
      </c>
      <c r="D282">
        <v>117.9</v>
      </c>
      <c r="E282">
        <v>-1</v>
      </c>
      <c r="F282">
        <v>-1</v>
      </c>
      <c r="G282">
        <v>1</v>
      </c>
    </row>
    <row r="283" spans="1:7">
      <c r="A283">
        <v>1772</v>
      </c>
      <c r="B283">
        <v>6</v>
      </c>
      <c r="C283">
        <v>1772.4559999999999</v>
      </c>
      <c r="D283">
        <v>113</v>
      </c>
      <c r="E283">
        <v>-1</v>
      </c>
      <c r="F283">
        <v>-1</v>
      </c>
      <c r="G283">
        <v>1</v>
      </c>
    </row>
    <row r="284" spans="1:7">
      <c r="A284">
        <v>1772</v>
      </c>
      <c r="B284">
        <v>7</v>
      </c>
      <c r="C284">
        <v>1772.54</v>
      </c>
      <c r="D284">
        <v>107.6</v>
      </c>
      <c r="E284">
        <v>-1</v>
      </c>
      <c r="F284">
        <v>-1</v>
      </c>
      <c r="G284">
        <v>1</v>
      </c>
    </row>
    <row r="285" spans="1:7">
      <c r="A285">
        <v>1772</v>
      </c>
      <c r="B285">
        <v>8</v>
      </c>
      <c r="C285">
        <v>1772.624</v>
      </c>
      <c r="D285">
        <v>100.1</v>
      </c>
      <c r="E285">
        <v>-1</v>
      </c>
      <c r="F285">
        <v>-1</v>
      </c>
      <c r="G285">
        <v>1</v>
      </c>
    </row>
    <row r="286" spans="1:7">
      <c r="A286">
        <v>1772</v>
      </c>
      <c r="B286">
        <v>9</v>
      </c>
      <c r="C286">
        <v>1772.7080000000001</v>
      </c>
      <c r="D286">
        <v>97.2</v>
      </c>
      <c r="E286">
        <v>-1</v>
      </c>
      <c r="F286">
        <v>-1</v>
      </c>
      <c r="G286">
        <v>1</v>
      </c>
    </row>
    <row r="287" spans="1:7">
      <c r="A287">
        <v>1772</v>
      </c>
      <c r="B287">
        <v>10</v>
      </c>
      <c r="C287">
        <v>1772.7909999999999</v>
      </c>
      <c r="D287">
        <v>94.5</v>
      </c>
      <c r="E287">
        <v>-1</v>
      </c>
      <c r="F287">
        <v>-1</v>
      </c>
      <c r="G287">
        <v>1</v>
      </c>
    </row>
    <row r="288" spans="1:7">
      <c r="A288">
        <v>1772</v>
      </c>
      <c r="B288">
        <v>11</v>
      </c>
      <c r="C288">
        <v>1772.874</v>
      </c>
      <c r="D288">
        <v>90.6</v>
      </c>
      <c r="E288">
        <v>-1</v>
      </c>
      <c r="F288">
        <v>-1</v>
      </c>
      <c r="G288">
        <v>1</v>
      </c>
    </row>
    <row r="289" spans="1:7">
      <c r="A289">
        <v>1772</v>
      </c>
      <c r="B289">
        <v>12</v>
      </c>
      <c r="C289">
        <v>1772.9580000000001</v>
      </c>
      <c r="D289">
        <v>88.8</v>
      </c>
      <c r="E289">
        <v>-1</v>
      </c>
      <c r="F289">
        <v>-1</v>
      </c>
      <c r="G289">
        <v>1</v>
      </c>
    </row>
    <row r="290" spans="1:7">
      <c r="A290">
        <v>1773</v>
      </c>
      <c r="B290">
        <v>1</v>
      </c>
      <c r="C290">
        <v>1773.0419999999999</v>
      </c>
      <c r="D290">
        <v>83.4</v>
      </c>
      <c r="E290">
        <v>-1</v>
      </c>
      <c r="F290">
        <v>-1</v>
      </c>
      <c r="G290">
        <v>1</v>
      </c>
    </row>
    <row r="291" spans="1:7">
      <c r="A291">
        <v>1773</v>
      </c>
      <c r="B291">
        <v>2</v>
      </c>
      <c r="C291">
        <v>1773.123</v>
      </c>
      <c r="D291">
        <v>76.900000000000006</v>
      </c>
      <c r="E291">
        <v>-1</v>
      </c>
      <c r="F291">
        <v>-1</v>
      </c>
      <c r="G291">
        <v>1</v>
      </c>
    </row>
    <row r="292" spans="1:7">
      <c r="A292">
        <v>1773</v>
      </c>
      <c r="B292">
        <v>3</v>
      </c>
      <c r="C292">
        <v>1773.204</v>
      </c>
      <c r="D292">
        <v>72.400000000000006</v>
      </c>
      <c r="E292">
        <v>-1</v>
      </c>
      <c r="F292">
        <v>-1</v>
      </c>
      <c r="G292">
        <v>1</v>
      </c>
    </row>
    <row r="293" spans="1:7">
      <c r="A293">
        <v>1773</v>
      </c>
      <c r="B293">
        <v>4</v>
      </c>
      <c r="C293">
        <v>1773.288</v>
      </c>
      <c r="D293">
        <v>67.3</v>
      </c>
      <c r="E293">
        <v>-1</v>
      </c>
      <c r="F293">
        <v>-1</v>
      </c>
      <c r="G293">
        <v>1</v>
      </c>
    </row>
    <row r="294" spans="1:7">
      <c r="A294">
        <v>1773</v>
      </c>
      <c r="B294">
        <v>5</v>
      </c>
      <c r="C294">
        <v>1773.3710000000001</v>
      </c>
      <c r="D294">
        <v>62.3</v>
      </c>
      <c r="E294">
        <v>-1</v>
      </c>
      <c r="F294">
        <v>-1</v>
      </c>
      <c r="G294">
        <v>1</v>
      </c>
    </row>
    <row r="295" spans="1:7">
      <c r="A295">
        <v>1773</v>
      </c>
      <c r="B295">
        <v>6</v>
      </c>
      <c r="C295">
        <v>1773.4549999999999</v>
      </c>
      <c r="D295">
        <v>59.4</v>
      </c>
      <c r="E295">
        <v>-1</v>
      </c>
      <c r="F295">
        <v>-1</v>
      </c>
      <c r="G295">
        <v>1</v>
      </c>
    </row>
    <row r="296" spans="1:7">
      <c r="A296">
        <v>1773</v>
      </c>
      <c r="B296">
        <v>7</v>
      </c>
      <c r="C296">
        <v>1773.538</v>
      </c>
      <c r="D296">
        <v>57.4</v>
      </c>
      <c r="E296">
        <v>-1</v>
      </c>
      <c r="F296">
        <v>-1</v>
      </c>
      <c r="G296">
        <v>1</v>
      </c>
    </row>
    <row r="297" spans="1:7">
      <c r="A297">
        <v>1773</v>
      </c>
      <c r="B297">
        <v>8</v>
      </c>
      <c r="C297">
        <v>1773.623</v>
      </c>
      <c r="D297">
        <v>59.4</v>
      </c>
      <c r="E297">
        <v>-1</v>
      </c>
      <c r="F297">
        <v>-1</v>
      </c>
      <c r="G297">
        <v>1</v>
      </c>
    </row>
    <row r="298" spans="1:7">
      <c r="A298">
        <v>1773</v>
      </c>
      <c r="B298">
        <v>9</v>
      </c>
      <c r="C298">
        <v>1773.7070000000001</v>
      </c>
      <c r="D298">
        <v>62.2</v>
      </c>
      <c r="E298">
        <v>-1</v>
      </c>
      <c r="F298">
        <v>-1</v>
      </c>
      <c r="G298">
        <v>1</v>
      </c>
    </row>
    <row r="299" spans="1:7">
      <c r="A299">
        <v>1773</v>
      </c>
      <c r="B299">
        <v>10</v>
      </c>
      <c r="C299">
        <v>1773.79</v>
      </c>
      <c r="D299">
        <v>63.3</v>
      </c>
      <c r="E299">
        <v>-1</v>
      </c>
      <c r="F299">
        <v>-1</v>
      </c>
      <c r="G299">
        <v>1</v>
      </c>
    </row>
    <row r="300" spans="1:7">
      <c r="A300">
        <v>1773</v>
      </c>
      <c r="B300">
        <v>11</v>
      </c>
      <c r="C300">
        <v>1773.874</v>
      </c>
      <c r="D300">
        <v>64.8</v>
      </c>
      <c r="E300">
        <v>-1</v>
      </c>
      <c r="F300">
        <v>-1</v>
      </c>
      <c r="G300">
        <v>1</v>
      </c>
    </row>
    <row r="301" spans="1:7">
      <c r="A301">
        <v>1773</v>
      </c>
      <c r="B301">
        <v>12</v>
      </c>
      <c r="C301">
        <v>1773.9580000000001</v>
      </c>
      <c r="D301">
        <v>65.5</v>
      </c>
      <c r="E301">
        <v>-1</v>
      </c>
      <c r="F301">
        <v>-1</v>
      </c>
      <c r="G301">
        <v>1</v>
      </c>
    </row>
    <row r="302" spans="1:7">
      <c r="A302">
        <v>1774</v>
      </c>
      <c r="B302">
        <v>1</v>
      </c>
      <c r="C302">
        <v>1774.0419999999999</v>
      </c>
      <c r="D302">
        <v>64.8</v>
      </c>
      <c r="E302">
        <v>-1</v>
      </c>
      <c r="F302">
        <v>-1</v>
      </c>
      <c r="G302">
        <v>1</v>
      </c>
    </row>
    <row r="303" spans="1:7">
      <c r="A303">
        <v>1774</v>
      </c>
      <c r="B303">
        <v>2</v>
      </c>
      <c r="C303">
        <v>1774.123</v>
      </c>
      <c r="D303">
        <v>63.7</v>
      </c>
      <c r="E303">
        <v>-1</v>
      </c>
      <c r="F303">
        <v>-1</v>
      </c>
      <c r="G303">
        <v>1</v>
      </c>
    </row>
    <row r="304" spans="1:7">
      <c r="A304">
        <v>1774</v>
      </c>
      <c r="B304">
        <v>3</v>
      </c>
      <c r="C304">
        <v>1774.204</v>
      </c>
      <c r="D304">
        <v>61.8</v>
      </c>
      <c r="E304">
        <v>-1</v>
      </c>
      <c r="F304">
        <v>-1</v>
      </c>
      <c r="G304">
        <v>1</v>
      </c>
    </row>
    <row r="305" spans="1:7">
      <c r="A305">
        <v>1774</v>
      </c>
      <c r="B305">
        <v>4</v>
      </c>
      <c r="C305">
        <v>1774.288</v>
      </c>
      <c r="D305">
        <v>59.4</v>
      </c>
      <c r="E305">
        <v>-1</v>
      </c>
      <c r="F305">
        <v>-1</v>
      </c>
      <c r="G305">
        <v>1</v>
      </c>
    </row>
    <row r="306" spans="1:7">
      <c r="A306">
        <v>1774</v>
      </c>
      <c r="B306">
        <v>5</v>
      </c>
      <c r="C306">
        <v>1774.3710000000001</v>
      </c>
      <c r="D306">
        <v>56.9</v>
      </c>
      <c r="E306">
        <v>-1</v>
      </c>
      <c r="F306">
        <v>-1</v>
      </c>
      <c r="G306">
        <v>1</v>
      </c>
    </row>
    <row r="307" spans="1:7">
      <c r="A307">
        <v>1774</v>
      </c>
      <c r="B307">
        <v>6</v>
      </c>
      <c r="C307">
        <v>1774.4549999999999</v>
      </c>
      <c r="D307">
        <v>53.2</v>
      </c>
      <c r="E307">
        <v>-1</v>
      </c>
      <c r="F307">
        <v>-1</v>
      </c>
      <c r="G307">
        <v>1</v>
      </c>
    </row>
    <row r="308" spans="1:7">
      <c r="A308">
        <v>1774</v>
      </c>
      <c r="B308">
        <v>7</v>
      </c>
      <c r="C308">
        <v>1774.538</v>
      </c>
      <c r="D308">
        <v>48.1</v>
      </c>
      <c r="E308">
        <v>-1</v>
      </c>
      <c r="F308">
        <v>-1</v>
      </c>
      <c r="G308">
        <v>1</v>
      </c>
    </row>
    <row r="309" spans="1:7">
      <c r="A309">
        <v>1774</v>
      </c>
      <c r="B309">
        <v>8</v>
      </c>
      <c r="C309">
        <v>1774.623</v>
      </c>
      <c r="D309">
        <v>40.6</v>
      </c>
      <c r="E309">
        <v>-1</v>
      </c>
      <c r="F309">
        <v>-1</v>
      </c>
      <c r="G309">
        <v>1</v>
      </c>
    </row>
    <row r="310" spans="1:7">
      <c r="A310">
        <v>1774</v>
      </c>
      <c r="B310">
        <v>9</v>
      </c>
      <c r="C310">
        <v>1774.7070000000001</v>
      </c>
      <c r="D310">
        <v>33</v>
      </c>
      <c r="E310">
        <v>-1</v>
      </c>
      <c r="F310">
        <v>-1</v>
      </c>
      <c r="G310">
        <v>1</v>
      </c>
    </row>
    <row r="311" spans="1:7">
      <c r="A311">
        <v>1774</v>
      </c>
      <c r="B311">
        <v>10</v>
      </c>
      <c r="C311">
        <v>1774.79</v>
      </c>
      <c r="D311">
        <v>27.7</v>
      </c>
      <c r="E311">
        <v>-1</v>
      </c>
      <c r="F311">
        <v>-1</v>
      </c>
      <c r="G311">
        <v>1</v>
      </c>
    </row>
    <row r="312" spans="1:7">
      <c r="A312">
        <v>1774</v>
      </c>
      <c r="B312">
        <v>11</v>
      </c>
      <c r="C312">
        <v>1774.874</v>
      </c>
      <c r="D312">
        <v>22.1</v>
      </c>
      <c r="E312">
        <v>-1</v>
      </c>
      <c r="F312">
        <v>-1</v>
      </c>
      <c r="G312">
        <v>1</v>
      </c>
    </row>
    <row r="313" spans="1:7">
      <c r="A313">
        <v>1774</v>
      </c>
      <c r="B313">
        <v>12</v>
      </c>
      <c r="C313">
        <v>1774.9580000000001</v>
      </c>
      <c r="D313">
        <v>17.7</v>
      </c>
      <c r="E313">
        <v>-1</v>
      </c>
      <c r="F313">
        <v>-1</v>
      </c>
      <c r="G313">
        <v>1</v>
      </c>
    </row>
    <row r="314" spans="1:7">
      <c r="A314">
        <v>1775</v>
      </c>
      <c r="B314">
        <v>1</v>
      </c>
      <c r="C314">
        <v>1775.0419999999999</v>
      </c>
      <c r="D314">
        <v>15.4</v>
      </c>
      <c r="E314">
        <v>-1</v>
      </c>
      <c r="F314">
        <v>-1</v>
      </c>
      <c r="G314">
        <v>1</v>
      </c>
    </row>
    <row r="315" spans="1:7">
      <c r="A315">
        <v>1775</v>
      </c>
      <c r="B315">
        <v>2</v>
      </c>
      <c r="C315">
        <v>1775.123</v>
      </c>
      <c r="D315">
        <v>14.4</v>
      </c>
      <c r="E315">
        <v>-1</v>
      </c>
      <c r="F315">
        <v>-1</v>
      </c>
      <c r="G315">
        <v>1</v>
      </c>
    </row>
    <row r="316" spans="1:7">
      <c r="A316">
        <v>1775</v>
      </c>
      <c r="B316">
        <v>3</v>
      </c>
      <c r="C316">
        <v>1775.204</v>
      </c>
      <c r="D316">
        <v>14.1</v>
      </c>
      <c r="E316">
        <v>-1</v>
      </c>
      <c r="F316">
        <v>-1</v>
      </c>
      <c r="G316">
        <v>1</v>
      </c>
    </row>
    <row r="317" spans="1:7">
      <c r="A317">
        <v>1775</v>
      </c>
      <c r="B317">
        <v>4</v>
      </c>
      <c r="C317">
        <v>1775.288</v>
      </c>
      <c r="D317">
        <v>13.2</v>
      </c>
      <c r="E317">
        <v>-1</v>
      </c>
      <c r="F317">
        <v>-1</v>
      </c>
      <c r="G317">
        <v>1</v>
      </c>
    </row>
    <row r="318" spans="1:7">
      <c r="A318">
        <v>1775</v>
      </c>
      <c r="B318">
        <v>5</v>
      </c>
      <c r="C318">
        <v>1775.3710000000001</v>
      </c>
      <c r="D318">
        <v>12.5</v>
      </c>
      <c r="E318">
        <v>-1</v>
      </c>
      <c r="F318">
        <v>-1</v>
      </c>
      <c r="G318">
        <v>1</v>
      </c>
    </row>
    <row r="319" spans="1:7">
      <c r="A319">
        <v>1775</v>
      </c>
      <c r="B319">
        <v>6</v>
      </c>
      <c r="C319">
        <v>1775.4549999999999</v>
      </c>
      <c r="D319">
        <v>12</v>
      </c>
      <c r="E319">
        <v>-1</v>
      </c>
      <c r="F319">
        <v>-1</v>
      </c>
      <c r="G319">
        <v>1</v>
      </c>
    </row>
    <row r="320" spans="1:7">
      <c r="A320">
        <v>1775</v>
      </c>
      <c r="B320">
        <v>7</v>
      </c>
      <c r="C320">
        <v>1775.538</v>
      </c>
      <c r="D320">
        <v>12.9</v>
      </c>
      <c r="E320">
        <v>-1</v>
      </c>
      <c r="F320">
        <v>-1</v>
      </c>
      <c r="G320">
        <v>1</v>
      </c>
    </row>
    <row r="321" spans="1:7">
      <c r="A321">
        <v>1775</v>
      </c>
      <c r="B321">
        <v>8</v>
      </c>
      <c r="C321">
        <v>1775.623</v>
      </c>
      <c r="D321">
        <v>14.9</v>
      </c>
      <c r="E321">
        <v>-1</v>
      </c>
      <c r="F321">
        <v>-1</v>
      </c>
      <c r="G321">
        <v>1</v>
      </c>
    </row>
    <row r="322" spans="1:7">
      <c r="A322">
        <v>1775</v>
      </c>
      <c r="B322">
        <v>9</v>
      </c>
      <c r="C322">
        <v>1775.7070000000001</v>
      </c>
      <c r="D322">
        <v>15.3</v>
      </c>
      <c r="E322">
        <v>-1</v>
      </c>
      <c r="F322">
        <v>-1</v>
      </c>
      <c r="G322">
        <v>1</v>
      </c>
    </row>
    <row r="323" spans="1:7">
      <c r="A323">
        <v>1775</v>
      </c>
      <c r="B323">
        <v>10</v>
      </c>
      <c r="C323">
        <v>1775.79</v>
      </c>
      <c r="D323">
        <v>15.7</v>
      </c>
      <c r="E323">
        <v>-1</v>
      </c>
      <c r="F323">
        <v>-1</v>
      </c>
      <c r="G323">
        <v>1</v>
      </c>
    </row>
    <row r="324" spans="1:7">
      <c r="A324">
        <v>1775</v>
      </c>
      <c r="B324">
        <v>11</v>
      </c>
      <c r="C324">
        <v>1775.874</v>
      </c>
      <c r="D324">
        <v>16.899999999999999</v>
      </c>
      <c r="E324">
        <v>-1</v>
      </c>
      <c r="F324">
        <v>-1</v>
      </c>
      <c r="G324">
        <v>1</v>
      </c>
    </row>
    <row r="325" spans="1:7">
      <c r="A325">
        <v>1775</v>
      </c>
      <c r="B325">
        <v>12</v>
      </c>
      <c r="C325">
        <v>1775.9580000000001</v>
      </c>
      <c r="D325">
        <v>17.899999999999999</v>
      </c>
      <c r="E325">
        <v>-1</v>
      </c>
      <c r="F325">
        <v>-1</v>
      </c>
      <c r="G325">
        <v>1</v>
      </c>
    </row>
    <row r="326" spans="1:7">
      <c r="A326">
        <v>1776</v>
      </c>
      <c r="B326">
        <v>1</v>
      </c>
      <c r="C326">
        <v>1776.0419999999999</v>
      </c>
      <c r="D326">
        <v>18.399999999999999</v>
      </c>
      <c r="E326">
        <v>-1</v>
      </c>
      <c r="F326">
        <v>-1</v>
      </c>
      <c r="G326">
        <v>1</v>
      </c>
    </row>
    <row r="327" spans="1:7">
      <c r="A327">
        <v>1776</v>
      </c>
      <c r="B327">
        <v>2</v>
      </c>
      <c r="C327">
        <v>1776.124</v>
      </c>
      <c r="D327">
        <v>19.5</v>
      </c>
      <c r="E327">
        <v>-1</v>
      </c>
      <c r="F327">
        <v>-1</v>
      </c>
      <c r="G327">
        <v>1</v>
      </c>
    </row>
    <row r="328" spans="1:7">
      <c r="A328">
        <v>1776</v>
      </c>
      <c r="B328">
        <v>3</v>
      </c>
      <c r="C328">
        <v>1776.2059999999999</v>
      </c>
      <c r="D328">
        <v>21.5</v>
      </c>
      <c r="E328">
        <v>-1</v>
      </c>
      <c r="F328">
        <v>-1</v>
      </c>
      <c r="G328">
        <v>1</v>
      </c>
    </row>
    <row r="329" spans="1:7">
      <c r="A329">
        <v>1776</v>
      </c>
      <c r="B329">
        <v>4</v>
      </c>
      <c r="C329">
        <v>1776.29</v>
      </c>
      <c r="D329">
        <v>24.1</v>
      </c>
      <c r="E329">
        <v>-1</v>
      </c>
      <c r="F329">
        <v>-1</v>
      </c>
      <c r="G329">
        <v>1</v>
      </c>
    </row>
    <row r="330" spans="1:7">
      <c r="A330">
        <v>1776</v>
      </c>
      <c r="B330">
        <v>5</v>
      </c>
      <c r="C330">
        <v>1776.373</v>
      </c>
      <c r="D330">
        <v>27.2</v>
      </c>
      <c r="E330">
        <v>-1</v>
      </c>
      <c r="F330">
        <v>-1</v>
      </c>
      <c r="G330">
        <v>1</v>
      </c>
    </row>
    <row r="331" spans="1:7">
      <c r="A331">
        <v>1776</v>
      </c>
      <c r="B331">
        <v>6</v>
      </c>
      <c r="C331">
        <v>1776.4559999999999</v>
      </c>
      <c r="D331">
        <v>30.8</v>
      </c>
      <c r="E331">
        <v>-1</v>
      </c>
      <c r="F331">
        <v>-1</v>
      </c>
      <c r="G331">
        <v>1</v>
      </c>
    </row>
    <row r="332" spans="1:7">
      <c r="A332">
        <v>1776</v>
      </c>
      <c r="B332">
        <v>7</v>
      </c>
      <c r="C332">
        <v>1776.54</v>
      </c>
      <c r="D332">
        <v>34.700000000000003</v>
      </c>
      <c r="E332">
        <v>-1</v>
      </c>
      <c r="F332">
        <v>-1</v>
      </c>
      <c r="G332">
        <v>1</v>
      </c>
    </row>
    <row r="333" spans="1:7">
      <c r="A333">
        <v>1776</v>
      </c>
      <c r="B333">
        <v>8</v>
      </c>
      <c r="C333">
        <v>1776.624</v>
      </c>
      <c r="D333">
        <v>38</v>
      </c>
      <c r="E333">
        <v>-1</v>
      </c>
      <c r="F333">
        <v>-1</v>
      </c>
      <c r="G333">
        <v>1</v>
      </c>
    </row>
    <row r="334" spans="1:7">
      <c r="A334">
        <v>1776</v>
      </c>
      <c r="B334">
        <v>9</v>
      </c>
      <c r="C334">
        <v>1776.7080000000001</v>
      </c>
      <c r="D334">
        <v>42</v>
      </c>
      <c r="E334">
        <v>-1</v>
      </c>
      <c r="F334">
        <v>-1</v>
      </c>
      <c r="G334">
        <v>1</v>
      </c>
    </row>
    <row r="335" spans="1:7">
      <c r="A335">
        <v>1776</v>
      </c>
      <c r="B335">
        <v>10</v>
      </c>
      <c r="C335">
        <v>1776.7909999999999</v>
      </c>
      <c r="D335">
        <v>49.4</v>
      </c>
      <c r="E335">
        <v>-1</v>
      </c>
      <c r="F335">
        <v>-1</v>
      </c>
      <c r="G335">
        <v>1</v>
      </c>
    </row>
    <row r="336" spans="1:7">
      <c r="A336">
        <v>1776</v>
      </c>
      <c r="B336">
        <v>11</v>
      </c>
      <c r="C336">
        <v>1776.874</v>
      </c>
      <c r="D336">
        <v>59.3</v>
      </c>
      <c r="E336">
        <v>-1</v>
      </c>
      <c r="F336">
        <v>-1</v>
      </c>
      <c r="G336">
        <v>1</v>
      </c>
    </row>
    <row r="337" spans="1:7">
      <c r="A337">
        <v>1776</v>
      </c>
      <c r="B337">
        <v>12</v>
      </c>
      <c r="C337">
        <v>1776.9580000000001</v>
      </c>
      <c r="D337">
        <v>68.400000000000006</v>
      </c>
      <c r="E337">
        <v>-1</v>
      </c>
      <c r="F337">
        <v>-1</v>
      </c>
      <c r="G337">
        <v>1</v>
      </c>
    </row>
    <row r="338" spans="1:7">
      <c r="A338">
        <v>1777</v>
      </c>
      <c r="B338">
        <v>1</v>
      </c>
      <c r="C338">
        <v>1777.0419999999999</v>
      </c>
      <c r="D338">
        <v>79.2</v>
      </c>
      <c r="E338">
        <v>-1</v>
      </c>
      <c r="F338">
        <v>-1</v>
      </c>
      <c r="G338">
        <v>1</v>
      </c>
    </row>
    <row r="339" spans="1:7">
      <c r="A339">
        <v>1777</v>
      </c>
      <c r="B339">
        <v>2</v>
      </c>
      <c r="C339">
        <v>1777.123</v>
      </c>
      <c r="D339">
        <v>91.8</v>
      </c>
      <c r="E339">
        <v>-1</v>
      </c>
      <c r="F339">
        <v>-1</v>
      </c>
      <c r="G339">
        <v>1</v>
      </c>
    </row>
    <row r="340" spans="1:7">
      <c r="A340">
        <v>1777</v>
      </c>
      <c r="B340">
        <v>3</v>
      </c>
      <c r="C340">
        <v>1777.204</v>
      </c>
      <c r="D340">
        <v>104.9</v>
      </c>
      <c r="E340">
        <v>-1</v>
      </c>
      <c r="F340">
        <v>-1</v>
      </c>
      <c r="G340">
        <v>1</v>
      </c>
    </row>
    <row r="341" spans="1:7">
      <c r="A341">
        <v>1777</v>
      </c>
      <c r="B341">
        <v>4</v>
      </c>
      <c r="C341">
        <v>1777.288</v>
      </c>
      <c r="D341">
        <v>117.1</v>
      </c>
      <c r="E341">
        <v>-1</v>
      </c>
      <c r="F341">
        <v>-1</v>
      </c>
      <c r="G341">
        <v>1</v>
      </c>
    </row>
    <row r="342" spans="1:7">
      <c r="A342">
        <v>1777</v>
      </c>
      <c r="B342">
        <v>5</v>
      </c>
      <c r="C342">
        <v>1777.3710000000001</v>
      </c>
      <c r="D342">
        <v>130.19999999999999</v>
      </c>
      <c r="E342">
        <v>-1</v>
      </c>
      <c r="F342">
        <v>-1</v>
      </c>
      <c r="G342">
        <v>1</v>
      </c>
    </row>
    <row r="343" spans="1:7">
      <c r="A343">
        <v>1777</v>
      </c>
      <c r="B343">
        <v>6</v>
      </c>
      <c r="C343">
        <v>1777.4549999999999</v>
      </c>
      <c r="D343">
        <v>146</v>
      </c>
      <c r="E343">
        <v>-1</v>
      </c>
      <c r="F343">
        <v>-1</v>
      </c>
      <c r="G343">
        <v>1</v>
      </c>
    </row>
    <row r="344" spans="1:7">
      <c r="A344">
        <v>1777</v>
      </c>
      <c r="B344">
        <v>7</v>
      </c>
      <c r="C344">
        <v>1777.538</v>
      </c>
      <c r="D344">
        <v>163.4</v>
      </c>
      <c r="E344">
        <v>-1</v>
      </c>
      <c r="F344">
        <v>-1</v>
      </c>
      <c r="G344">
        <v>1</v>
      </c>
    </row>
    <row r="345" spans="1:7">
      <c r="A345">
        <v>1777</v>
      </c>
      <c r="B345">
        <v>8</v>
      </c>
      <c r="C345">
        <v>1777.623</v>
      </c>
      <c r="D345">
        <v>177.6</v>
      </c>
      <c r="E345">
        <v>-1</v>
      </c>
      <c r="F345">
        <v>-1</v>
      </c>
      <c r="G345">
        <v>1</v>
      </c>
    </row>
    <row r="346" spans="1:7">
      <c r="A346">
        <v>1777</v>
      </c>
      <c r="B346">
        <v>9</v>
      </c>
      <c r="C346">
        <v>1777.7070000000001</v>
      </c>
      <c r="D346">
        <v>189.3</v>
      </c>
      <c r="E346">
        <v>-1</v>
      </c>
      <c r="F346">
        <v>-1</v>
      </c>
      <c r="G346">
        <v>1</v>
      </c>
    </row>
    <row r="347" spans="1:7">
      <c r="A347">
        <v>1777</v>
      </c>
      <c r="B347">
        <v>10</v>
      </c>
      <c r="C347">
        <v>1777.79</v>
      </c>
      <c r="D347">
        <v>199.3</v>
      </c>
      <c r="E347">
        <v>-1</v>
      </c>
      <c r="F347">
        <v>-1</v>
      </c>
      <c r="G347">
        <v>1</v>
      </c>
    </row>
    <row r="348" spans="1:7">
      <c r="A348">
        <v>1777</v>
      </c>
      <c r="B348">
        <v>11</v>
      </c>
      <c r="C348">
        <v>1777.874</v>
      </c>
      <c r="D348">
        <v>213.7</v>
      </c>
      <c r="E348">
        <v>-1</v>
      </c>
      <c r="F348">
        <v>-1</v>
      </c>
      <c r="G348">
        <v>1</v>
      </c>
    </row>
    <row r="349" spans="1:7">
      <c r="A349">
        <v>1777</v>
      </c>
      <c r="B349">
        <v>12</v>
      </c>
      <c r="C349">
        <v>1777.9580000000001</v>
      </c>
      <c r="D349">
        <v>231.1</v>
      </c>
      <c r="E349">
        <v>-1</v>
      </c>
      <c r="F349">
        <v>-1</v>
      </c>
      <c r="G349">
        <v>1</v>
      </c>
    </row>
    <row r="350" spans="1:7">
      <c r="A350">
        <v>1778</v>
      </c>
      <c r="B350">
        <v>1</v>
      </c>
      <c r="C350">
        <v>1778.0419999999999</v>
      </c>
      <c r="D350">
        <v>241.4</v>
      </c>
      <c r="E350">
        <v>-1</v>
      </c>
      <c r="F350">
        <v>-1</v>
      </c>
      <c r="G350">
        <v>1</v>
      </c>
    </row>
    <row r="351" spans="1:7">
      <c r="A351">
        <v>1778</v>
      </c>
      <c r="B351">
        <v>2</v>
      </c>
      <c r="C351">
        <v>1778.123</v>
      </c>
      <c r="D351">
        <v>247.4</v>
      </c>
      <c r="E351">
        <v>-1</v>
      </c>
      <c r="F351">
        <v>-1</v>
      </c>
      <c r="G351">
        <v>1</v>
      </c>
    </row>
    <row r="352" spans="1:7">
      <c r="A352">
        <v>1778</v>
      </c>
      <c r="B352">
        <v>3</v>
      </c>
      <c r="C352">
        <v>1778.204</v>
      </c>
      <c r="D352">
        <v>253.2</v>
      </c>
      <c r="E352">
        <v>-1</v>
      </c>
      <c r="F352">
        <v>-1</v>
      </c>
      <c r="G352">
        <v>1</v>
      </c>
    </row>
    <row r="353" spans="1:7">
      <c r="A353">
        <v>1778</v>
      </c>
      <c r="B353">
        <v>4</v>
      </c>
      <c r="C353">
        <v>1778.288</v>
      </c>
      <c r="D353">
        <v>260.5</v>
      </c>
      <c r="E353">
        <v>-1</v>
      </c>
      <c r="F353">
        <v>-1</v>
      </c>
      <c r="G353">
        <v>1</v>
      </c>
    </row>
    <row r="354" spans="1:7">
      <c r="A354">
        <v>1778</v>
      </c>
      <c r="B354">
        <v>5</v>
      </c>
      <c r="C354">
        <v>1778.3710000000001</v>
      </c>
      <c r="D354">
        <v>264.3</v>
      </c>
      <c r="E354">
        <v>-1</v>
      </c>
      <c r="F354">
        <v>-1</v>
      </c>
      <c r="G354">
        <v>1</v>
      </c>
    </row>
    <row r="355" spans="1:7">
      <c r="A355">
        <v>1778</v>
      </c>
      <c r="B355">
        <v>6</v>
      </c>
      <c r="C355">
        <v>1778.4549999999999</v>
      </c>
      <c r="D355">
        <v>260.89999999999998</v>
      </c>
      <c r="E355">
        <v>-1</v>
      </c>
      <c r="F355">
        <v>-1</v>
      </c>
      <c r="G355">
        <v>1</v>
      </c>
    </row>
    <row r="356" spans="1:7">
      <c r="A356">
        <v>1778</v>
      </c>
      <c r="B356">
        <v>7</v>
      </c>
      <c r="C356">
        <v>1778.538</v>
      </c>
      <c r="D356">
        <v>252.9</v>
      </c>
      <c r="E356">
        <v>-1</v>
      </c>
      <c r="F356">
        <v>-1</v>
      </c>
      <c r="G356">
        <v>1</v>
      </c>
    </row>
    <row r="357" spans="1:7">
      <c r="A357">
        <v>1778</v>
      </c>
      <c r="B357">
        <v>8</v>
      </c>
      <c r="C357">
        <v>1778.623</v>
      </c>
      <c r="D357">
        <v>252.5</v>
      </c>
      <c r="E357">
        <v>-1</v>
      </c>
      <c r="F357">
        <v>-1</v>
      </c>
      <c r="G357">
        <v>1</v>
      </c>
    </row>
    <row r="358" spans="1:7">
      <c r="A358">
        <v>1778</v>
      </c>
      <c r="B358">
        <v>9</v>
      </c>
      <c r="C358">
        <v>1778.7070000000001</v>
      </c>
      <c r="D358">
        <v>255.3</v>
      </c>
      <c r="E358">
        <v>-1</v>
      </c>
      <c r="F358">
        <v>-1</v>
      </c>
      <c r="G358">
        <v>1</v>
      </c>
    </row>
    <row r="359" spans="1:7">
      <c r="A359">
        <v>1778</v>
      </c>
      <c r="B359">
        <v>10</v>
      </c>
      <c r="C359">
        <v>1778.79</v>
      </c>
      <c r="D359">
        <v>254.2</v>
      </c>
      <c r="E359">
        <v>-1</v>
      </c>
      <c r="F359">
        <v>-1</v>
      </c>
      <c r="G359">
        <v>1</v>
      </c>
    </row>
    <row r="360" spans="1:7">
      <c r="A360">
        <v>1778</v>
      </c>
      <c r="B360">
        <v>11</v>
      </c>
      <c r="C360">
        <v>1778.874</v>
      </c>
      <c r="D360">
        <v>247.3</v>
      </c>
      <c r="E360">
        <v>-1</v>
      </c>
      <c r="F360">
        <v>-1</v>
      </c>
      <c r="G360">
        <v>1</v>
      </c>
    </row>
    <row r="361" spans="1:7">
      <c r="A361">
        <v>1778</v>
      </c>
      <c r="B361">
        <v>12</v>
      </c>
      <c r="C361">
        <v>1778.9580000000001</v>
      </c>
      <c r="D361">
        <v>236.4</v>
      </c>
      <c r="E361">
        <v>-1</v>
      </c>
      <c r="F361">
        <v>-1</v>
      </c>
      <c r="G361">
        <v>1</v>
      </c>
    </row>
    <row r="362" spans="1:7">
      <c r="A362">
        <v>1779</v>
      </c>
      <c r="B362">
        <v>1</v>
      </c>
      <c r="C362">
        <v>1779.0419999999999</v>
      </c>
      <c r="D362">
        <v>231.7</v>
      </c>
      <c r="E362">
        <v>-1</v>
      </c>
      <c r="F362">
        <v>-1</v>
      </c>
      <c r="G362">
        <v>1</v>
      </c>
    </row>
    <row r="363" spans="1:7">
      <c r="A363">
        <v>1779</v>
      </c>
      <c r="B363">
        <v>2</v>
      </c>
      <c r="C363">
        <v>1779.123</v>
      </c>
      <c r="D363">
        <v>229.1</v>
      </c>
      <c r="E363">
        <v>-1</v>
      </c>
      <c r="F363">
        <v>-1</v>
      </c>
      <c r="G363">
        <v>1</v>
      </c>
    </row>
    <row r="364" spans="1:7">
      <c r="A364">
        <v>1779</v>
      </c>
      <c r="B364">
        <v>3</v>
      </c>
      <c r="C364">
        <v>1779.204</v>
      </c>
      <c r="D364">
        <v>222.9</v>
      </c>
      <c r="E364">
        <v>-1</v>
      </c>
      <c r="F364">
        <v>-1</v>
      </c>
      <c r="G364">
        <v>1</v>
      </c>
    </row>
    <row r="365" spans="1:7">
      <c r="A365">
        <v>1779</v>
      </c>
      <c r="B365">
        <v>4</v>
      </c>
      <c r="C365">
        <v>1779.288</v>
      </c>
      <c r="D365">
        <v>216.5</v>
      </c>
      <c r="E365">
        <v>-1</v>
      </c>
      <c r="F365">
        <v>-1</v>
      </c>
      <c r="G365">
        <v>1</v>
      </c>
    </row>
    <row r="366" spans="1:7">
      <c r="A366">
        <v>1779</v>
      </c>
      <c r="B366">
        <v>5</v>
      </c>
      <c r="C366">
        <v>1779.3710000000001</v>
      </c>
      <c r="D366">
        <v>211.7</v>
      </c>
      <c r="E366">
        <v>-1</v>
      </c>
      <c r="F366">
        <v>-1</v>
      </c>
      <c r="G366">
        <v>1</v>
      </c>
    </row>
    <row r="367" spans="1:7">
      <c r="A367">
        <v>1779</v>
      </c>
      <c r="B367">
        <v>6</v>
      </c>
      <c r="C367">
        <v>1779.4549999999999</v>
      </c>
      <c r="D367">
        <v>209.5</v>
      </c>
      <c r="E367">
        <v>-1</v>
      </c>
      <c r="F367">
        <v>-1</v>
      </c>
      <c r="G367">
        <v>1</v>
      </c>
    </row>
    <row r="368" spans="1:7">
      <c r="A368">
        <v>1779</v>
      </c>
      <c r="B368">
        <v>7</v>
      </c>
      <c r="C368">
        <v>1779.538</v>
      </c>
      <c r="D368">
        <v>206.8</v>
      </c>
      <c r="E368">
        <v>-1</v>
      </c>
      <c r="F368">
        <v>-1</v>
      </c>
      <c r="G368">
        <v>1</v>
      </c>
    </row>
    <row r="369" spans="1:7">
      <c r="A369">
        <v>1779</v>
      </c>
      <c r="B369">
        <v>8</v>
      </c>
      <c r="C369">
        <v>1779.623</v>
      </c>
      <c r="D369">
        <v>199</v>
      </c>
      <c r="E369">
        <v>-1</v>
      </c>
      <c r="F369">
        <v>-1</v>
      </c>
      <c r="G369">
        <v>1</v>
      </c>
    </row>
    <row r="370" spans="1:7">
      <c r="A370">
        <v>1779</v>
      </c>
      <c r="B370">
        <v>9</v>
      </c>
      <c r="C370">
        <v>1779.7070000000001</v>
      </c>
      <c r="D370">
        <v>192.9</v>
      </c>
      <c r="E370">
        <v>-1</v>
      </c>
      <c r="F370">
        <v>-1</v>
      </c>
      <c r="G370">
        <v>1</v>
      </c>
    </row>
    <row r="371" spans="1:7">
      <c r="A371">
        <v>1779</v>
      </c>
      <c r="B371">
        <v>10</v>
      </c>
      <c r="C371">
        <v>1779.79</v>
      </c>
      <c r="D371">
        <v>188</v>
      </c>
      <c r="E371">
        <v>-1</v>
      </c>
      <c r="F371">
        <v>-1</v>
      </c>
      <c r="G371">
        <v>1</v>
      </c>
    </row>
    <row r="372" spans="1:7">
      <c r="A372">
        <v>1779</v>
      </c>
      <c r="B372">
        <v>11</v>
      </c>
      <c r="C372">
        <v>1779.874</v>
      </c>
      <c r="D372">
        <v>182.3</v>
      </c>
      <c r="E372">
        <v>-1</v>
      </c>
      <c r="F372">
        <v>-1</v>
      </c>
      <c r="G372">
        <v>1</v>
      </c>
    </row>
    <row r="373" spans="1:7">
      <c r="A373">
        <v>1779</v>
      </c>
      <c r="B373">
        <v>12</v>
      </c>
      <c r="C373">
        <v>1779.9580000000001</v>
      </c>
      <c r="D373">
        <v>178.2</v>
      </c>
      <c r="E373">
        <v>-1</v>
      </c>
      <c r="F373">
        <v>-1</v>
      </c>
      <c r="G373">
        <v>1</v>
      </c>
    </row>
    <row r="374" spans="1:7">
      <c r="A374">
        <v>1780</v>
      </c>
      <c r="B374">
        <v>1</v>
      </c>
      <c r="C374">
        <v>1780.0419999999999</v>
      </c>
      <c r="D374">
        <v>172.5</v>
      </c>
      <c r="E374">
        <v>-1</v>
      </c>
      <c r="F374">
        <v>-1</v>
      </c>
      <c r="G374">
        <v>1</v>
      </c>
    </row>
    <row r="375" spans="1:7">
      <c r="A375">
        <v>1780</v>
      </c>
      <c r="B375">
        <v>2</v>
      </c>
      <c r="C375">
        <v>1780.124</v>
      </c>
      <c r="D375">
        <v>166.7</v>
      </c>
      <c r="E375">
        <v>-1</v>
      </c>
      <c r="F375">
        <v>-1</v>
      </c>
      <c r="G375">
        <v>1</v>
      </c>
    </row>
    <row r="376" spans="1:7">
      <c r="A376">
        <v>1780</v>
      </c>
      <c r="B376">
        <v>3</v>
      </c>
      <c r="C376">
        <v>1780.2059999999999</v>
      </c>
      <c r="D376">
        <v>163.69999999999999</v>
      </c>
      <c r="E376">
        <v>-1</v>
      </c>
      <c r="F376">
        <v>-1</v>
      </c>
      <c r="G376">
        <v>1</v>
      </c>
    </row>
    <row r="377" spans="1:7">
      <c r="A377">
        <v>1780</v>
      </c>
      <c r="B377">
        <v>4</v>
      </c>
      <c r="C377">
        <v>1780.29</v>
      </c>
      <c r="D377">
        <v>159.19999999999999</v>
      </c>
      <c r="E377">
        <v>-1</v>
      </c>
      <c r="F377">
        <v>-1</v>
      </c>
      <c r="G377">
        <v>1</v>
      </c>
    </row>
    <row r="378" spans="1:7">
      <c r="A378">
        <v>1780</v>
      </c>
      <c r="B378">
        <v>5</v>
      </c>
      <c r="C378">
        <v>1780.373</v>
      </c>
      <c r="D378">
        <v>152.19999999999999</v>
      </c>
      <c r="E378">
        <v>-1</v>
      </c>
      <c r="F378">
        <v>-1</v>
      </c>
      <c r="G378">
        <v>1</v>
      </c>
    </row>
    <row r="379" spans="1:7">
      <c r="A379">
        <v>1780</v>
      </c>
      <c r="B379">
        <v>6</v>
      </c>
      <c r="C379">
        <v>1780.4559999999999</v>
      </c>
      <c r="D379">
        <v>144.9</v>
      </c>
      <c r="E379">
        <v>-1</v>
      </c>
      <c r="F379">
        <v>-1</v>
      </c>
      <c r="G379">
        <v>1</v>
      </c>
    </row>
    <row r="380" spans="1:7">
      <c r="A380">
        <v>1780</v>
      </c>
      <c r="B380">
        <v>7</v>
      </c>
      <c r="C380">
        <v>1780.54</v>
      </c>
      <c r="D380">
        <v>143.30000000000001</v>
      </c>
      <c r="E380">
        <v>-1</v>
      </c>
      <c r="F380">
        <v>-1</v>
      </c>
      <c r="G380">
        <v>1</v>
      </c>
    </row>
    <row r="381" spans="1:7">
      <c r="A381">
        <v>1780</v>
      </c>
      <c r="B381">
        <v>8</v>
      </c>
      <c r="C381">
        <v>1780.624</v>
      </c>
      <c r="D381">
        <v>143.69999999999999</v>
      </c>
      <c r="E381">
        <v>-1</v>
      </c>
      <c r="F381">
        <v>-1</v>
      </c>
      <c r="G381">
        <v>1</v>
      </c>
    </row>
    <row r="382" spans="1:7">
      <c r="A382">
        <v>1780</v>
      </c>
      <c r="B382">
        <v>9</v>
      </c>
      <c r="C382">
        <v>1780.7080000000001</v>
      </c>
      <c r="D382">
        <v>139</v>
      </c>
      <c r="E382">
        <v>-1</v>
      </c>
      <c r="F382">
        <v>-1</v>
      </c>
      <c r="G382">
        <v>1</v>
      </c>
    </row>
    <row r="383" spans="1:7">
      <c r="A383">
        <v>1780</v>
      </c>
      <c r="B383">
        <v>10</v>
      </c>
      <c r="C383">
        <v>1780.7909999999999</v>
      </c>
      <c r="D383">
        <v>134</v>
      </c>
      <c r="E383">
        <v>-1</v>
      </c>
      <c r="F383">
        <v>-1</v>
      </c>
      <c r="G383">
        <v>1</v>
      </c>
    </row>
    <row r="384" spans="1:7">
      <c r="A384">
        <v>1780</v>
      </c>
      <c r="B384">
        <v>11</v>
      </c>
      <c r="C384">
        <v>1780.874</v>
      </c>
      <c r="D384">
        <v>131.9</v>
      </c>
      <c r="E384">
        <v>-1</v>
      </c>
      <c r="F384">
        <v>-1</v>
      </c>
      <c r="G384">
        <v>1</v>
      </c>
    </row>
    <row r="385" spans="1:7">
      <c r="A385">
        <v>1780</v>
      </c>
      <c r="B385">
        <v>12</v>
      </c>
      <c r="C385">
        <v>1780.9580000000001</v>
      </c>
      <c r="D385">
        <v>132.4</v>
      </c>
      <c r="E385">
        <v>-1</v>
      </c>
      <c r="F385">
        <v>-1</v>
      </c>
      <c r="G385">
        <v>1</v>
      </c>
    </row>
    <row r="386" spans="1:7">
      <c r="A386">
        <v>1781</v>
      </c>
      <c r="B386">
        <v>1</v>
      </c>
      <c r="C386">
        <v>1781.0419999999999</v>
      </c>
      <c r="D386">
        <v>132.19999999999999</v>
      </c>
      <c r="E386">
        <v>-1</v>
      </c>
      <c r="F386">
        <v>-1</v>
      </c>
      <c r="G386">
        <v>1</v>
      </c>
    </row>
    <row r="387" spans="1:7">
      <c r="A387">
        <v>1781</v>
      </c>
      <c r="B387">
        <v>2</v>
      </c>
      <c r="C387">
        <v>1781.123</v>
      </c>
      <c r="D387">
        <v>130</v>
      </c>
      <c r="E387">
        <v>-1</v>
      </c>
      <c r="F387">
        <v>-1</v>
      </c>
      <c r="G387">
        <v>1</v>
      </c>
    </row>
    <row r="388" spans="1:7">
      <c r="A388">
        <v>1781</v>
      </c>
      <c r="B388">
        <v>3</v>
      </c>
      <c r="C388">
        <v>1781.204</v>
      </c>
      <c r="D388">
        <v>125.6</v>
      </c>
      <c r="E388">
        <v>-1</v>
      </c>
      <c r="F388">
        <v>-1</v>
      </c>
      <c r="G388">
        <v>1</v>
      </c>
    </row>
    <row r="389" spans="1:7">
      <c r="A389">
        <v>1781</v>
      </c>
      <c r="B389">
        <v>4</v>
      </c>
      <c r="C389">
        <v>1781.288</v>
      </c>
      <c r="D389">
        <v>119.2</v>
      </c>
      <c r="E389">
        <v>-1</v>
      </c>
      <c r="F389">
        <v>-1</v>
      </c>
      <c r="G389">
        <v>1</v>
      </c>
    </row>
    <row r="390" spans="1:7">
      <c r="A390">
        <v>1781</v>
      </c>
      <c r="B390">
        <v>5</v>
      </c>
      <c r="C390">
        <v>1781.3710000000001</v>
      </c>
      <c r="D390">
        <v>116.3</v>
      </c>
      <c r="E390">
        <v>-1</v>
      </c>
      <c r="F390">
        <v>-1</v>
      </c>
      <c r="G390">
        <v>1</v>
      </c>
    </row>
    <row r="391" spans="1:7">
      <c r="A391">
        <v>1781</v>
      </c>
      <c r="B391">
        <v>6</v>
      </c>
      <c r="C391">
        <v>1781.4549999999999</v>
      </c>
      <c r="D391">
        <v>115.1</v>
      </c>
      <c r="E391">
        <v>-1</v>
      </c>
      <c r="F391">
        <v>-1</v>
      </c>
      <c r="G391">
        <v>1</v>
      </c>
    </row>
    <row r="392" spans="1:7">
      <c r="A392">
        <v>1781</v>
      </c>
      <c r="B392">
        <v>7</v>
      </c>
      <c r="C392">
        <v>1781.538</v>
      </c>
      <c r="D392">
        <v>110.4</v>
      </c>
      <c r="E392">
        <v>-1</v>
      </c>
      <c r="F392">
        <v>-1</v>
      </c>
      <c r="G392">
        <v>1</v>
      </c>
    </row>
    <row r="393" spans="1:7">
      <c r="A393">
        <v>1781</v>
      </c>
      <c r="B393">
        <v>8</v>
      </c>
      <c r="C393">
        <v>1781.623</v>
      </c>
      <c r="D393">
        <v>104.7</v>
      </c>
      <c r="E393">
        <v>-1</v>
      </c>
      <c r="F393">
        <v>-1</v>
      </c>
      <c r="G393">
        <v>1</v>
      </c>
    </row>
    <row r="394" spans="1:7">
      <c r="A394">
        <v>1781</v>
      </c>
      <c r="B394">
        <v>9</v>
      </c>
      <c r="C394">
        <v>1781.7070000000001</v>
      </c>
      <c r="D394">
        <v>101</v>
      </c>
      <c r="E394">
        <v>-1</v>
      </c>
      <c r="F394">
        <v>-1</v>
      </c>
      <c r="G394">
        <v>1</v>
      </c>
    </row>
    <row r="395" spans="1:7">
      <c r="A395">
        <v>1781</v>
      </c>
      <c r="B395">
        <v>10</v>
      </c>
      <c r="C395">
        <v>1781.79</v>
      </c>
      <c r="D395">
        <v>98</v>
      </c>
      <c r="E395">
        <v>-1</v>
      </c>
      <c r="F395">
        <v>-1</v>
      </c>
      <c r="G395">
        <v>1</v>
      </c>
    </row>
    <row r="396" spans="1:7">
      <c r="A396">
        <v>1781</v>
      </c>
      <c r="B396">
        <v>11</v>
      </c>
      <c r="C396">
        <v>1781.874</v>
      </c>
      <c r="D396">
        <v>92.6</v>
      </c>
      <c r="E396">
        <v>-1</v>
      </c>
      <c r="F396">
        <v>-1</v>
      </c>
      <c r="G396">
        <v>1</v>
      </c>
    </row>
    <row r="397" spans="1:7">
      <c r="A397">
        <v>1781</v>
      </c>
      <c r="B397">
        <v>12</v>
      </c>
      <c r="C397">
        <v>1781.9580000000001</v>
      </c>
      <c r="D397">
        <v>85</v>
      </c>
      <c r="E397">
        <v>-1</v>
      </c>
      <c r="F397">
        <v>-1</v>
      </c>
      <c r="G397">
        <v>1</v>
      </c>
    </row>
    <row r="398" spans="1:7">
      <c r="A398">
        <v>1782</v>
      </c>
      <c r="B398">
        <v>1</v>
      </c>
      <c r="C398">
        <v>1782.0419999999999</v>
      </c>
      <c r="D398">
        <v>78.3</v>
      </c>
      <c r="E398">
        <v>-1</v>
      </c>
      <c r="F398">
        <v>-1</v>
      </c>
      <c r="G398">
        <v>1</v>
      </c>
    </row>
    <row r="399" spans="1:7">
      <c r="A399">
        <v>1782</v>
      </c>
      <c r="B399">
        <v>2</v>
      </c>
      <c r="C399">
        <v>1782.123</v>
      </c>
      <c r="D399">
        <v>74.2</v>
      </c>
      <c r="E399">
        <v>-1</v>
      </c>
      <c r="F399">
        <v>-1</v>
      </c>
      <c r="G399">
        <v>1</v>
      </c>
    </row>
    <row r="400" spans="1:7">
      <c r="A400">
        <v>1782</v>
      </c>
      <c r="B400">
        <v>3</v>
      </c>
      <c r="C400">
        <v>1782.204</v>
      </c>
      <c r="D400">
        <v>71.5</v>
      </c>
      <c r="E400">
        <v>-1</v>
      </c>
      <c r="F400">
        <v>-1</v>
      </c>
      <c r="G400">
        <v>1</v>
      </c>
    </row>
    <row r="401" spans="1:7">
      <c r="A401">
        <v>1782</v>
      </c>
      <c r="B401">
        <v>4</v>
      </c>
      <c r="C401">
        <v>1782.288</v>
      </c>
      <c r="D401">
        <v>70</v>
      </c>
      <c r="E401">
        <v>-1</v>
      </c>
      <c r="F401">
        <v>-1</v>
      </c>
      <c r="G401">
        <v>1</v>
      </c>
    </row>
    <row r="402" spans="1:7">
      <c r="A402">
        <v>1782</v>
      </c>
      <c r="B402">
        <v>5</v>
      </c>
      <c r="C402">
        <v>1782.3710000000001</v>
      </c>
      <c r="D402">
        <v>67.3</v>
      </c>
      <c r="E402">
        <v>-1</v>
      </c>
      <c r="F402">
        <v>-1</v>
      </c>
      <c r="G402">
        <v>1</v>
      </c>
    </row>
    <row r="403" spans="1:7">
      <c r="A403">
        <v>1782</v>
      </c>
      <c r="B403">
        <v>6</v>
      </c>
      <c r="C403">
        <v>1782.4549999999999</v>
      </c>
      <c r="D403">
        <v>64.5</v>
      </c>
      <c r="E403">
        <v>-1</v>
      </c>
      <c r="F403">
        <v>-1</v>
      </c>
      <c r="G403">
        <v>1</v>
      </c>
    </row>
    <row r="404" spans="1:7">
      <c r="A404">
        <v>1782</v>
      </c>
      <c r="B404">
        <v>7</v>
      </c>
      <c r="C404">
        <v>1782.538</v>
      </c>
      <c r="D404">
        <v>62.3</v>
      </c>
      <c r="E404">
        <v>-1</v>
      </c>
      <c r="F404">
        <v>-1</v>
      </c>
      <c r="G404">
        <v>1</v>
      </c>
    </row>
    <row r="405" spans="1:7">
      <c r="A405">
        <v>1782</v>
      </c>
      <c r="B405">
        <v>8</v>
      </c>
      <c r="C405">
        <v>1782.623</v>
      </c>
      <c r="D405">
        <v>60.6</v>
      </c>
      <c r="E405">
        <v>-1</v>
      </c>
      <c r="F405">
        <v>-1</v>
      </c>
      <c r="G405">
        <v>1</v>
      </c>
    </row>
    <row r="406" spans="1:7">
      <c r="A406">
        <v>1782</v>
      </c>
      <c r="B406">
        <v>9</v>
      </c>
      <c r="C406">
        <v>1782.7070000000001</v>
      </c>
      <c r="D406">
        <v>59.9</v>
      </c>
      <c r="E406">
        <v>-1</v>
      </c>
      <c r="F406">
        <v>-1</v>
      </c>
      <c r="G406">
        <v>1</v>
      </c>
    </row>
    <row r="407" spans="1:7">
      <c r="A407">
        <v>1782</v>
      </c>
      <c r="B407">
        <v>10</v>
      </c>
      <c r="C407">
        <v>1782.79</v>
      </c>
      <c r="D407">
        <v>58.3</v>
      </c>
      <c r="E407">
        <v>-1</v>
      </c>
      <c r="F407">
        <v>-1</v>
      </c>
      <c r="G407">
        <v>1</v>
      </c>
    </row>
    <row r="408" spans="1:7">
      <c r="A408">
        <v>1782</v>
      </c>
      <c r="B408">
        <v>11</v>
      </c>
      <c r="C408">
        <v>1782.874</v>
      </c>
      <c r="D408">
        <v>55.3</v>
      </c>
      <c r="E408">
        <v>-1</v>
      </c>
      <c r="F408">
        <v>-1</v>
      </c>
      <c r="G408">
        <v>1</v>
      </c>
    </row>
    <row r="409" spans="1:7">
      <c r="A409">
        <v>1782</v>
      </c>
      <c r="B409">
        <v>12</v>
      </c>
      <c r="C409">
        <v>1782.9580000000001</v>
      </c>
      <c r="D409">
        <v>52.2</v>
      </c>
      <c r="E409">
        <v>-1</v>
      </c>
      <c r="F409">
        <v>-1</v>
      </c>
      <c r="G409">
        <v>1</v>
      </c>
    </row>
    <row r="410" spans="1:7">
      <c r="A410">
        <v>1783</v>
      </c>
      <c r="B410">
        <v>1</v>
      </c>
      <c r="C410">
        <v>1783.0419999999999</v>
      </c>
      <c r="D410">
        <v>51</v>
      </c>
      <c r="E410">
        <v>-1</v>
      </c>
      <c r="F410">
        <v>-1</v>
      </c>
      <c r="G410">
        <v>1</v>
      </c>
    </row>
    <row r="411" spans="1:7">
      <c r="A411">
        <v>1783</v>
      </c>
      <c r="B411">
        <v>2</v>
      </c>
      <c r="C411">
        <v>1783.123</v>
      </c>
      <c r="D411">
        <v>49</v>
      </c>
      <c r="E411">
        <v>-1</v>
      </c>
      <c r="F411">
        <v>-1</v>
      </c>
      <c r="G411">
        <v>1</v>
      </c>
    </row>
    <row r="412" spans="1:7">
      <c r="A412">
        <v>1783</v>
      </c>
      <c r="B412">
        <v>3</v>
      </c>
      <c r="C412">
        <v>1783.204</v>
      </c>
      <c r="D412">
        <v>46.2</v>
      </c>
      <c r="E412">
        <v>-1</v>
      </c>
      <c r="F412">
        <v>-1</v>
      </c>
      <c r="G412">
        <v>1</v>
      </c>
    </row>
    <row r="413" spans="1:7">
      <c r="A413">
        <v>1783</v>
      </c>
      <c r="B413">
        <v>4</v>
      </c>
      <c r="C413">
        <v>1783.288</v>
      </c>
      <c r="D413">
        <v>44.1</v>
      </c>
      <c r="E413">
        <v>-1</v>
      </c>
      <c r="F413">
        <v>-1</v>
      </c>
      <c r="G413">
        <v>1</v>
      </c>
    </row>
    <row r="414" spans="1:7">
      <c r="A414">
        <v>1783</v>
      </c>
      <c r="B414">
        <v>5</v>
      </c>
      <c r="C414">
        <v>1783.3710000000001</v>
      </c>
      <c r="D414">
        <v>41.9</v>
      </c>
      <c r="E414">
        <v>-1</v>
      </c>
      <c r="F414">
        <v>-1</v>
      </c>
      <c r="G414">
        <v>1</v>
      </c>
    </row>
    <row r="415" spans="1:7">
      <c r="A415">
        <v>1783</v>
      </c>
      <c r="B415">
        <v>6</v>
      </c>
      <c r="C415">
        <v>1783.4549999999999</v>
      </c>
      <c r="D415">
        <v>39.4</v>
      </c>
      <c r="E415">
        <v>-1</v>
      </c>
      <c r="F415">
        <v>-1</v>
      </c>
      <c r="G415">
        <v>1</v>
      </c>
    </row>
    <row r="416" spans="1:7">
      <c r="A416">
        <v>1783</v>
      </c>
      <c r="B416">
        <v>7</v>
      </c>
      <c r="C416">
        <v>1783.538</v>
      </c>
      <c r="D416">
        <v>37</v>
      </c>
      <c r="E416">
        <v>-1</v>
      </c>
      <c r="F416">
        <v>-1</v>
      </c>
      <c r="G416">
        <v>1</v>
      </c>
    </row>
    <row r="417" spans="1:7">
      <c r="A417">
        <v>1783</v>
      </c>
      <c r="B417">
        <v>8</v>
      </c>
      <c r="C417">
        <v>1783.623</v>
      </c>
      <c r="D417">
        <v>33.799999999999997</v>
      </c>
      <c r="E417">
        <v>-1</v>
      </c>
      <c r="F417">
        <v>-1</v>
      </c>
      <c r="G417">
        <v>1</v>
      </c>
    </row>
    <row r="418" spans="1:7">
      <c r="A418">
        <v>1783</v>
      </c>
      <c r="B418">
        <v>9</v>
      </c>
      <c r="C418">
        <v>1783.7070000000001</v>
      </c>
      <c r="D418">
        <v>30.6</v>
      </c>
      <c r="E418">
        <v>-1</v>
      </c>
      <c r="F418">
        <v>-1</v>
      </c>
      <c r="G418">
        <v>1</v>
      </c>
    </row>
    <row r="419" spans="1:7">
      <c r="A419">
        <v>1783</v>
      </c>
      <c r="B419">
        <v>10</v>
      </c>
      <c r="C419">
        <v>1783.79</v>
      </c>
      <c r="D419">
        <v>28.2</v>
      </c>
      <c r="E419">
        <v>-1</v>
      </c>
      <c r="F419">
        <v>-1</v>
      </c>
      <c r="G419">
        <v>1</v>
      </c>
    </row>
    <row r="420" spans="1:7">
      <c r="A420">
        <v>1783</v>
      </c>
      <c r="B420">
        <v>11</v>
      </c>
      <c r="C420">
        <v>1783.874</v>
      </c>
      <c r="D420">
        <v>25.7</v>
      </c>
      <c r="E420">
        <v>-1</v>
      </c>
      <c r="F420">
        <v>-1</v>
      </c>
      <c r="G420">
        <v>1</v>
      </c>
    </row>
    <row r="421" spans="1:7">
      <c r="A421">
        <v>1783</v>
      </c>
      <c r="B421">
        <v>12</v>
      </c>
      <c r="C421">
        <v>1783.9580000000001</v>
      </c>
      <c r="D421">
        <v>23.4</v>
      </c>
      <c r="E421">
        <v>-1</v>
      </c>
      <c r="F421">
        <v>-1</v>
      </c>
      <c r="G421">
        <v>1</v>
      </c>
    </row>
    <row r="422" spans="1:7">
      <c r="A422">
        <v>1784</v>
      </c>
      <c r="B422">
        <v>1</v>
      </c>
      <c r="C422">
        <v>1784.0419999999999</v>
      </c>
      <c r="D422">
        <v>20.5</v>
      </c>
      <c r="E422">
        <v>-1</v>
      </c>
      <c r="F422">
        <v>-1</v>
      </c>
      <c r="G422">
        <v>1</v>
      </c>
    </row>
    <row r="423" spans="1:7">
      <c r="A423">
        <v>1784</v>
      </c>
      <c r="B423">
        <v>2</v>
      </c>
      <c r="C423">
        <v>1784.124</v>
      </c>
      <c r="D423">
        <v>18</v>
      </c>
      <c r="E423">
        <v>-1</v>
      </c>
      <c r="F423">
        <v>-1</v>
      </c>
      <c r="G423">
        <v>1</v>
      </c>
    </row>
    <row r="424" spans="1:7">
      <c r="A424">
        <v>1784</v>
      </c>
      <c r="B424">
        <v>3</v>
      </c>
      <c r="C424">
        <v>1784.2059999999999</v>
      </c>
      <c r="D424">
        <v>16.7</v>
      </c>
      <c r="E424">
        <v>-1</v>
      </c>
      <c r="F424">
        <v>-1</v>
      </c>
      <c r="G424">
        <v>1</v>
      </c>
    </row>
    <row r="425" spans="1:7">
      <c r="A425">
        <v>1784</v>
      </c>
      <c r="B425">
        <v>4</v>
      </c>
      <c r="C425">
        <v>1784.29</v>
      </c>
      <c r="D425">
        <v>16.2</v>
      </c>
      <c r="E425">
        <v>-1</v>
      </c>
      <c r="F425">
        <v>-1</v>
      </c>
      <c r="G425">
        <v>1</v>
      </c>
    </row>
    <row r="426" spans="1:7">
      <c r="A426">
        <v>1784</v>
      </c>
      <c r="B426">
        <v>5</v>
      </c>
      <c r="C426">
        <v>1784.373</v>
      </c>
      <c r="D426">
        <v>16.3</v>
      </c>
      <c r="E426">
        <v>-1</v>
      </c>
      <c r="F426">
        <v>-1</v>
      </c>
      <c r="G426">
        <v>1</v>
      </c>
    </row>
    <row r="427" spans="1:7">
      <c r="A427">
        <v>1784</v>
      </c>
      <c r="B427">
        <v>6</v>
      </c>
      <c r="C427">
        <v>1784.4559999999999</v>
      </c>
      <c r="D427">
        <v>16.7</v>
      </c>
      <c r="E427">
        <v>-1</v>
      </c>
      <c r="F427">
        <v>-1</v>
      </c>
      <c r="G427">
        <v>1</v>
      </c>
    </row>
    <row r="428" spans="1:7">
      <c r="A428">
        <v>1784</v>
      </c>
      <c r="B428">
        <v>7</v>
      </c>
      <c r="C428">
        <v>1784.54</v>
      </c>
      <c r="D428">
        <v>16.5</v>
      </c>
      <c r="E428">
        <v>-1</v>
      </c>
      <c r="F428">
        <v>-1</v>
      </c>
      <c r="G428">
        <v>1</v>
      </c>
    </row>
    <row r="429" spans="1:7">
      <c r="A429">
        <v>1784</v>
      </c>
      <c r="B429">
        <v>8</v>
      </c>
      <c r="C429">
        <v>1784.624</v>
      </c>
      <c r="D429">
        <v>16</v>
      </c>
      <c r="E429">
        <v>-1</v>
      </c>
      <c r="F429">
        <v>-1</v>
      </c>
      <c r="G429">
        <v>1</v>
      </c>
    </row>
    <row r="430" spans="1:7">
      <c r="A430">
        <v>1784</v>
      </c>
      <c r="B430">
        <v>9</v>
      </c>
      <c r="C430">
        <v>1784.7080000000001</v>
      </c>
      <c r="D430">
        <v>15.9</v>
      </c>
      <c r="E430">
        <v>-1</v>
      </c>
      <c r="F430">
        <v>-1</v>
      </c>
      <c r="G430">
        <v>1</v>
      </c>
    </row>
    <row r="431" spans="1:7">
      <c r="A431">
        <v>1784</v>
      </c>
      <c r="B431">
        <v>10</v>
      </c>
      <c r="C431">
        <v>1784.7909999999999</v>
      </c>
      <c r="D431">
        <v>16.2</v>
      </c>
      <c r="E431">
        <v>-1</v>
      </c>
      <c r="F431">
        <v>-1</v>
      </c>
      <c r="G431">
        <v>1</v>
      </c>
    </row>
    <row r="432" spans="1:7">
      <c r="A432">
        <v>1784</v>
      </c>
      <c r="B432">
        <v>11</v>
      </c>
      <c r="C432">
        <v>1784.874</v>
      </c>
      <c r="D432">
        <v>17.600000000000001</v>
      </c>
      <c r="E432">
        <v>-1</v>
      </c>
      <c r="F432">
        <v>-1</v>
      </c>
      <c r="G432">
        <v>1</v>
      </c>
    </row>
    <row r="433" spans="1:7">
      <c r="A433">
        <v>1784</v>
      </c>
      <c r="B433">
        <v>12</v>
      </c>
      <c r="C433">
        <v>1784.9580000000001</v>
      </c>
      <c r="D433">
        <v>19.8</v>
      </c>
      <c r="E433">
        <v>-1</v>
      </c>
      <c r="F433">
        <v>-1</v>
      </c>
      <c r="G433">
        <v>1</v>
      </c>
    </row>
    <row r="434" spans="1:7">
      <c r="A434">
        <v>1785</v>
      </c>
      <c r="B434">
        <v>1</v>
      </c>
      <c r="C434">
        <v>1785.0419999999999</v>
      </c>
      <c r="D434">
        <v>23.1</v>
      </c>
      <c r="E434">
        <v>-1</v>
      </c>
      <c r="F434">
        <v>-1</v>
      </c>
      <c r="G434">
        <v>1</v>
      </c>
    </row>
    <row r="435" spans="1:7">
      <c r="A435">
        <v>1785</v>
      </c>
      <c r="B435">
        <v>2</v>
      </c>
      <c r="C435">
        <v>1785.123</v>
      </c>
      <c r="D435">
        <v>25.9</v>
      </c>
      <c r="E435">
        <v>-1</v>
      </c>
      <c r="F435">
        <v>-1</v>
      </c>
      <c r="G435">
        <v>1</v>
      </c>
    </row>
    <row r="436" spans="1:7">
      <c r="A436">
        <v>1785</v>
      </c>
      <c r="B436">
        <v>3</v>
      </c>
      <c r="C436">
        <v>1785.204</v>
      </c>
      <c r="D436">
        <v>28.1</v>
      </c>
      <c r="E436">
        <v>-1</v>
      </c>
      <c r="F436">
        <v>-1</v>
      </c>
      <c r="G436">
        <v>1</v>
      </c>
    </row>
    <row r="437" spans="1:7">
      <c r="A437">
        <v>1785</v>
      </c>
      <c r="B437">
        <v>4</v>
      </c>
      <c r="C437">
        <v>1785.288</v>
      </c>
      <c r="D437">
        <v>32.4</v>
      </c>
      <c r="E437">
        <v>-1</v>
      </c>
      <c r="F437">
        <v>-1</v>
      </c>
      <c r="G437">
        <v>1</v>
      </c>
    </row>
    <row r="438" spans="1:7">
      <c r="A438">
        <v>1785</v>
      </c>
      <c r="B438">
        <v>5</v>
      </c>
      <c r="C438">
        <v>1785.3710000000001</v>
      </c>
      <c r="D438">
        <v>36.700000000000003</v>
      </c>
      <c r="E438">
        <v>-1</v>
      </c>
      <c r="F438">
        <v>-1</v>
      </c>
      <c r="G438">
        <v>1</v>
      </c>
    </row>
    <row r="439" spans="1:7">
      <c r="A439">
        <v>1785</v>
      </c>
      <c r="B439">
        <v>6</v>
      </c>
      <c r="C439">
        <v>1785.4549999999999</v>
      </c>
      <c r="D439">
        <v>39.200000000000003</v>
      </c>
      <c r="E439">
        <v>-1</v>
      </c>
      <c r="F439">
        <v>-1</v>
      </c>
      <c r="G439">
        <v>1</v>
      </c>
    </row>
    <row r="440" spans="1:7">
      <c r="A440">
        <v>1785</v>
      </c>
      <c r="B440">
        <v>7</v>
      </c>
      <c r="C440">
        <v>1785.538</v>
      </c>
      <c r="D440">
        <v>42.3</v>
      </c>
      <c r="E440">
        <v>-1</v>
      </c>
      <c r="F440">
        <v>-1</v>
      </c>
      <c r="G440">
        <v>1</v>
      </c>
    </row>
    <row r="441" spans="1:7">
      <c r="A441">
        <v>1785</v>
      </c>
      <c r="B441">
        <v>8</v>
      </c>
      <c r="C441">
        <v>1785.623</v>
      </c>
      <c r="D441">
        <v>47.2</v>
      </c>
      <c r="E441">
        <v>-1</v>
      </c>
      <c r="F441">
        <v>-1</v>
      </c>
      <c r="G441">
        <v>1</v>
      </c>
    </row>
    <row r="442" spans="1:7">
      <c r="A442">
        <v>1785</v>
      </c>
      <c r="B442">
        <v>9</v>
      </c>
      <c r="C442">
        <v>1785.7070000000001</v>
      </c>
      <c r="D442">
        <v>52.6</v>
      </c>
      <c r="E442">
        <v>-1</v>
      </c>
      <c r="F442">
        <v>-1</v>
      </c>
      <c r="G442">
        <v>1</v>
      </c>
    </row>
    <row r="443" spans="1:7">
      <c r="A443">
        <v>1785</v>
      </c>
      <c r="B443">
        <v>10</v>
      </c>
      <c r="C443">
        <v>1785.79</v>
      </c>
      <c r="D443">
        <v>60.1</v>
      </c>
      <c r="E443">
        <v>-1</v>
      </c>
      <c r="F443">
        <v>-1</v>
      </c>
      <c r="G443">
        <v>1</v>
      </c>
    </row>
    <row r="444" spans="1:7">
      <c r="A444">
        <v>1785</v>
      </c>
      <c r="B444">
        <v>11</v>
      </c>
      <c r="C444">
        <v>1785.874</v>
      </c>
      <c r="D444">
        <v>69.900000000000006</v>
      </c>
      <c r="E444">
        <v>-1</v>
      </c>
      <c r="F444">
        <v>-1</v>
      </c>
      <c r="G444">
        <v>1</v>
      </c>
    </row>
    <row r="445" spans="1:7">
      <c r="A445">
        <v>1785</v>
      </c>
      <c r="B445">
        <v>12</v>
      </c>
      <c r="C445">
        <v>1785.9580000000001</v>
      </c>
      <c r="D445">
        <v>77.2</v>
      </c>
      <c r="E445">
        <v>-1</v>
      </c>
      <c r="F445">
        <v>-1</v>
      </c>
      <c r="G445">
        <v>1</v>
      </c>
    </row>
    <row r="446" spans="1:7">
      <c r="A446">
        <v>1786</v>
      </c>
      <c r="B446">
        <v>1</v>
      </c>
      <c r="C446">
        <v>1786.0419999999999</v>
      </c>
      <c r="D446">
        <v>82.7</v>
      </c>
      <c r="E446">
        <v>-1</v>
      </c>
      <c r="F446">
        <v>-1</v>
      </c>
      <c r="G446">
        <v>1</v>
      </c>
    </row>
    <row r="447" spans="1:7">
      <c r="A447">
        <v>1786</v>
      </c>
      <c r="B447">
        <v>2</v>
      </c>
      <c r="C447">
        <v>1786.123</v>
      </c>
      <c r="D447">
        <v>90.8</v>
      </c>
      <c r="E447">
        <v>-1</v>
      </c>
      <c r="F447">
        <v>-1</v>
      </c>
      <c r="G447">
        <v>1</v>
      </c>
    </row>
    <row r="448" spans="1:7">
      <c r="A448">
        <v>1786</v>
      </c>
      <c r="B448">
        <v>3</v>
      </c>
      <c r="C448">
        <v>1786.204</v>
      </c>
      <c r="D448">
        <v>101.1</v>
      </c>
      <c r="E448">
        <v>-1</v>
      </c>
      <c r="F448">
        <v>-1</v>
      </c>
      <c r="G448">
        <v>1</v>
      </c>
    </row>
    <row r="449" spans="1:7">
      <c r="A449">
        <v>1786</v>
      </c>
      <c r="B449">
        <v>4</v>
      </c>
      <c r="C449">
        <v>1786.288</v>
      </c>
      <c r="D449">
        <v>111.2</v>
      </c>
      <c r="E449">
        <v>-1</v>
      </c>
      <c r="F449">
        <v>-1</v>
      </c>
      <c r="G449">
        <v>1</v>
      </c>
    </row>
    <row r="450" spans="1:7">
      <c r="A450">
        <v>1786</v>
      </c>
      <c r="B450">
        <v>5</v>
      </c>
      <c r="C450">
        <v>1786.3710000000001</v>
      </c>
      <c r="D450">
        <v>121</v>
      </c>
      <c r="E450">
        <v>-1</v>
      </c>
      <c r="F450">
        <v>-1</v>
      </c>
      <c r="G450">
        <v>1</v>
      </c>
    </row>
    <row r="451" spans="1:7">
      <c r="A451">
        <v>1786</v>
      </c>
      <c r="B451">
        <v>6</v>
      </c>
      <c r="C451">
        <v>1786.4549999999999</v>
      </c>
      <c r="D451">
        <v>132.19999999999999</v>
      </c>
      <c r="E451">
        <v>-1</v>
      </c>
      <c r="F451">
        <v>-1</v>
      </c>
      <c r="G451">
        <v>1</v>
      </c>
    </row>
    <row r="452" spans="1:7">
      <c r="A452">
        <v>1786</v>
      </c>
      <c r="B452">
        <v>7</v>
      </c>
      <c r="C452">
        <v>1786.538</v>
      </c>
      <c r="D452">
        <v>144.9</v>
      </c>
      <c r="E452">
        <v>-1</v>
      </c>
      <c r="F452">
        <v>-1</v>
      </c>
      <c r="G452">
        <v>1</v>
      </c>
    </row>
    <row r="453" spans="1:7">
      <c r="A453">
        <v>1786</v>
      </c>
      <c r="B453">
        <v>8</v>
      </c>
      <c r="C453">
        <v>1786.623</v>
      </c>
      <c r="D453">
        <v>155.69999999999999</v>
      </c>
      <c r="E453">
        <v>-1</v>
      </c>
      <c r="F453">
        <v>-1</v>
      </c>
      <c r="G453">
        <v>1</v>
      </c>
    </row>
    <row r="454" spans="1:7">
      <c r="A454">
        <v>1786</v>
      </c>
      <c r="B454">
        <v>9</v>
      </c>
      <c r="C454">
        <v>1786.7070000000001</v>
      </c>
      <c r="D454">
        <v>162.5</v>
      </c>
      <c r="E454">
        <v>-1</v>
      </c>
      <c r="F454">
        <v>-1</v>
      </c>
      <c r="G454">
        <v>1</v>
      </c>
    </row>
    <row r="455" spans="1:7">
      <c r="A455">
        <v>1786</v>
      </c>
      <c r="B455">
        <v>10</v>
      </c>
      <c r="C455">
        <v>1786.79</v>
      </c>
      <c r="D455">
        <v>168.2</v>
      </c>
      <c r="E455">
        <v>-1</v>
      </c>
      <c r="F455">
        <v>-1</v>
      </c>
      <c r="G455">
        <v>1</v>
      </c>
    </row>
    <row r="456" spans="1:7">
      <c r="A456">
        <v>1786</v>
      </c>
      <c r="B456">
        <v>11</v>
      </c>
      <c r="C456">
        <v>1786.874</v>
      </c>
      <c r="D456">
        <v>174</v>
      </c>
      <c r="E456">
        <v>-1</v>
      </c>
      <c r="F456">
        <v>-1</v>
      </c>
      <c r="G456">
        <v>1</v>
      </c>
    </row>
    <row r="457" spans="1:7">
      <c r="A457">
        <v>1786</v>
      </c>
      <c r="B457">
        <v>12</v>
      </c>
      <c r="C457">
        <v>1786.9580000000001</v>
      </c>
      <c r="D457">
        <v>179.8</v>
      </c>
      <c r="E457">
        <v>-1</v>
      </c>
      <c r="F457">
        <v>-1</v>
      </c>
      <c r="G457">
        <v>1</v>
      </c>
    </row>
    <row r="458" spans="1:7">
      <c r="A458">
        <v>1787</v>
      </c>
      <c r="B458">
        <v>1</v>
      </c>
      <c r="C458">
        <v>1787.0419999999999</v>
      </c>
      <c r="D458">
        <v>185.7</v>
      </c>
      <c r="E458">
        <v>-1</v>
      </c>
      <c r="F458">
        <v>-1</v>
      </c>
      <c r="G458">
        <v>1</v>
      </c>
    </row>
    <row r="459" spans="1:7">
      <c r="A459">
        <v>1787</v>
      </c>
      <c r="B459">
        <v>2</v>
      </c>
      <c r="C459">
        <v>1787.123</v>
      </c>
      <c r="D459">
        <v>192.1</v>
      </c>
      <c r="E459">
        <v>-1</v>
      </c>
      <c r="F459">
        <v>-1</v>
      </c>
      <c r="G459">
        <v>1</v>
      </c>
    </row>
    <row r="460" spans="1:7">
      <c r="A460">
        <v>1787</v>
      </c>
      <c r="B460">
        <v>3</v>
      </c>
      <c r="C460">
        <v>1787.204</v>
      </c>
      <c r="D460">
        <v>198.6</v>
      </c>
      <c r="E460">
        <v>-1</v>
      </c>
      <c r="F460">
        <v>-1</v>
      </c>
      <c r="G460">
        <v>1</v>
      </c>
    </row>
    <row r="461" spans="1:7">
      <c r="A461">
        <v>1787</v>
      </c>
      <c r="B461">
        <v>4</v>
      </c>
      <c r="C461">
        <v>1787.288</v>
      </c>
      <c r="D461">
        <v>204.9</v>
      </c>
      <c r="E461">
        <v>-1</v>
      </c>
      <c r="F461">
        <v>-1</v>
      </c>
      <c r="G461">
        <v>1</v>
      </c>
    </row>
    <row r="462" spans="1:7">
      <c r="A462">
        <v>1787</v>
      </c>
      <c r="B462">
        <v>5</v>
      </c>
      <c r="C462">
        <v>1787.3710000000001</v>
      </c>
      <c r="D462">
        <v>209.8</v>
      </c>
      <c r="E462">
        <v>-1</v>
      </c>
      <c r="F462">
        <v>-1</v>
      </c>
      <c r="G462">
        <v>1</v>
      </c>
    </row>
    <row r="463" spans="1:7">
      <c r="A463">
        <v>1787</v>
      </c>
      <c r="B463">
        <v>6</v>
      </c>
      <c r="C463">
        <v>1787.4549999999999</v>
      </c>
      <c r="D463">
        <v>215.8</v>
      </c>
      <c r="E463">
        <v>-1</v>
      </c>
      <c r="F463">
        <v>-1</v>
      </c>
      <c r="G463">
        <v>1</v>
      </c>
    </row>
    <row r="464" spans="1:7">
      <c r="A464">
        <v>1787</v>
      </c>
      <c r="B464">
        <v>7</v>
      </c>
      <c r="C464">
        <v>1787.538</v>
      </c>
      <c r="D464">
        <v>220.3</v>
      </c>
      <c r="E464">
        <v>-1</v>
      </c>
      <c r="F464">
        <v>-1</v>
      </c>
      <c r="G464">
        <v>1</v>
      </c>
    </row>
    <row r="465" spans="1:7">
      <c r="A465">
        <v>1787</v>
      </c>
      <c r="B465">
        <v>8</v>
      </c>
      <c r="C465">
        <v>1787.623</v>
      </c>
      <c r="D465">
        <v>222.1</v>
      </c>
      <c r="E465">
        <v>-1</v>
      </c>
      <c r="F465">
        <v>-1</v>
      </c>
      <c r="G465">
        <v>1</v>
      </c>
    </row>
    <row r="466" spans="1:7">
      <c r="A466">
        <v>1787</v>
      </c>
      <c r="B466">
        <v>9</v>
      </c>
      <c r="C466">
        <v>1787.7070000000001</v>
      </c>
      <c r="D466">
        <v>227.6</v>
      </c>
      <c r="E466">
        <v>-1</v>
      </c>
      <c r="F466">
        <v>-1</v>
      </c>
      <c r="G466">
        <v>1</v>
      </c>
    </row>
    <row r="467" spans="1:7">
      <c r="A467">
        <v>1787</v>
      </c>
      <c r="B467">
        <v>10</v>
      </c>
      <c r="C467">
        <v>1787.79</v>
      </c>
      <c r="D467">
        <v>230.2</v>
      </c>
      <c r="E467">
        <v>-1</v>
      </c>
      <c r="F467">
        <v>-1</v>
      </c>
      <c r="G467">
        <v>1</v>
      </c>
    </row>
    <row r="468" spans="1:7">
      <c r="A468">
        <v>1787</v>
      </c>
      <c r="B468">
        <v>11</v>
      </c>
      <c r="C468">
        <v>1787.874</v>
      </c>
      <c r="D468">
        <v>227.4</v>
      </c>
      <c r="E468">
        <v>-1</v>
      </c>
      <c r="F468">
        <v>-1</v>
      </c>
      <c r="G468">
        <v>1</v>
      </c>
    </row>
    <row r="469" spans="1:7">
      <c r="A469">
        <v>1787</v>
      </c>
      <c r="B469">
        <v>12</v>
      </c>
      <c r="C469">
        <v>1787.9580000000001</v>
      </c>
      <c r="D469">
        <v>229.7</v>
      </c>
      <c r="E469">
        <v>-1</v>
      </c>
      <c r="F469">
        <v>-1</v>
      </c>
      <c r="G469">
        <v>1</v>
      </c>
    </row>
    <row r="470" spans="1:7">
      <c r="A470">
        <v>1788</v>
      </c>
      <c r="B470">
        <v>1</v>
      </c>
      <c r="C470">
        <v>1788.0419999999999</v>
      </c>
      <c r="D470">
        <v>234.4</v>
      </c>
      <c r="E470">
        <v>-1</v>
      </c>
      <c r="F470">
        <v>-1</v>
      </c>
      <c r="G470">
        <v>1</v>
      </c>
    </row>
    <row r="471" spans="1:7">
      <c r="A471">
        <v>1788</v>
      </c>
      <c r="B471">
        <v>2</v>
      </c>
      <c r="C471">
        <v>1788.124</v>
      </c>
      <c r="D471">
        <v>235.3</v>
      </c>
      <c r="E471">
        <v>-1</v>
      </c>
      <c r="F471">
        <v>-1</v>
      </c>
      <c r="G471">
        <v>1</v>
      </c>
    </row>
    <row r="472" spans="1:7">
      <c r="A472">
        <v>1788</v>
      </c>
      <c r="B472">
        <v>3</v>
      </c>
      <c r="C472">
        <v>1788.2059999999999</v>
      </c>
      <c r="D472">
        <v>234.1</v>
      </c>
      <c r="E472">
        <v>-1</v>
      </c>
      <c r="F472">
        <v>-1</v>
      </c>
      <c r="G472">
        <v>1</v>
      </c>
    </row>
    <row r="473" spans="1:7">
      <c r="A473">
        <v>1788</v>
      </c>
      <c r="B473">
        <v>4</v>
      </c>
      <c r="C473">
        <v>1788.29</v>
      </c>
      <c r="D473">
        <v>231.9</v>
      </c>
      <c r="E473">
        <v>-1</v>
      </c>
      <c r="F473">
        <v>-1</v>
      </c>
      <c r="G473">
        <v>1</v>
      </c>
    </row>
    <row r="474" spans="1:7">
      <c r="A474">
        <v>1788</v>
      </c>
      <c r="B474">
        <v>5</v>
      </c>
      <c r="C474">
        <v>1788.373</v>
      </c>
      <c r="D474">
        <v>227.6</v>
      </c>
      <c r="E474">
        <v>-1</v>
      </c>
      <c r="F474">
        <v>-1</v>
      </c>
      <c r="G474">
        <v>1</v>
      </c>
    </row>
    <row r="475" spans="1:7">
      <c r="A475">
        <v>1788</v>
      </c>
      <c r="B475">
        <v>6</v>
      </c>
      <c r="C475">
        <v>1788.4559999999999</v>
      </c>
      <c r="D475">
        <v>221.3</v>
      </c>
      <c r="E475">
        <v>-1</v>
      </c>
      <c r="F475">
        <v>-1</v>
      </c>
      <c r="G475">
        <v>1</v>
      </c>
    </row>
    <row r="476" spans="1:7">
      <c r="A476">
        <v>1788</v>
      </c>
      <c r="B476">
        <v>7</v>
      </c>
      <c r="C476">
        <v>1788.54</v>
      </c>
      <c r="D476">
        <v>216.5</v>
      </c>
      <c r="E476">
        <v>-1</v>
      </c>
      <c r="F476">
        <v>-1</v>
      </c>
      <c r="G476">
        <v>1</v>
      </c>
    </row>
    <row r="477" spans="1:7">
      <c r="A477">
        <v>1788</v>
      </c>
      <c r="B477">
        <v>8</v>
      </c>
      <c r="C477">
        <v>1788.624</v>
      </c>
      <c r="D477">
        <v>214.6</v>
      </c>
      <c r="E477">
        <v>-1</v>
      </c>
      <c r="F477">
        <v>-1</v>
      </c>
      <c r="G477">
        <v>1</v>
      </c>
    </row>
    <row r="478" spans="1:7">
      <c r="A478">
        <v>1788</v>
      </c>
      <c r="B478">
        <v>9</v>
      </c>
      <c r="C478">
        <v>1788.7080000000001</v>
      </c>
      <c r="D478">
        <v>212.7</v>
      </c>
      <c r="E478">
        <v>-1</v>
      </c>
      <c r="F478">
        <v>-1</v>
      </c>
      <c r="G478">
        <v>1</v>
      </c>
    </row>
    <row r="479" spans="1:7">
      <c r="A479">
        <v>1788</v>
      </c>
      <c r="B479">
        <v>10</v>
      </c>
      <c r="C479">
        <v>1788.7909999999999</v>
      </c>
      <c r="D479">
        <v>212.1</v>
      </c>
      <c r="E479">
        <v>-1</v>
      </c>
      <c r="F479">
        <v>-1</v>
      </c>
      <c r="G479">
        <v>1</v>
      </c>
    </row>
    <row r="480" spans="1:7">
      <c r="A480">
        <v>1788</v>
      </c>
      <c r="B480">
        <v>11</v>
      </c>
      <c r="C480">
        <v>1788.874</v>
      </c>
      <c r="D480">
        <v>213.8</v>
      </c>
      <c r="E480">
        <v>-1</v>
      </c>
      <c r="F480">
        <v>-1</v>
      </c>
      <c r="G480">
        <v>1</v>
      </c>
    </row>
    <row r="481" spans="1:7">
      <c r="A481">
        <v>1788</v>
      </c>
      <c r="B481">
        <v>12</v>
      </c>
      <c r="C481">
        <v>1788.9580000000001</v>
      </c>
      <c r="D481">
        <v>212.2</v>
      </c>
      <c r="E481">
        <v>-1</v>
      </c>
      <c r="F481">
        <v>-1</v>
      </c>
      <c r="G481">
        <v>1</v>
      </c>
    </row>
    <row r="482" spans="1:7">
      <c r="A482">
        <v>1789</v>
      </c>
      <c r="B482">
        <v>1</v>
      </c>
      <c r="C482">
        <v>1789.0419999999999</v>
      </c>
      <c r="D482">
        <v>208.1</v>
      </c>
      <c r="E482">
        <v>-1</v>
      </c>
      <c r="F482">
        <v>-1</v>
      </c>
      <c r="G482">
        <v>1</v>
      </c>
    </row>
    <row r="483" spans="1:7">
      <c r="A483">
        <v>1789</v>
      </c>
      <c r="B483">
        <v>2</v>
      </c>
      <c r="C483">
        <v>1789.123</v>
      </c>
      <c r="D483">
        <v>204.1</v>
      </c>
      <c r="E483">
        <v>-1</v>
      </c>
      <c r="F483">
        <v>-1</v>
      </c>
      <c r="G483">
        <v>1</v>
      </c>
    </row>
    <row r="484" spans="1:7">
      <c r="A484">
        <v>1789</v>
      </c>
      <c r="B484">
        <v>3</v>
      </c>
      <c r="C484">
        <v>1789.204</v>
      </c>
      <c r="D484">
        <v>199.8</v>
      </c>
      <c r="E484">
        <v>-1</v>
      </c>
      <c r="F484">
        <v>-1</v>
      </c>
      <c r="G484">
        <v>1</v>
      </c>
    </row>
    <row r="485" spans="1:7">
      <c r="A485">
        <v>1789</v>
      </c>
      <c r="B485">
        <v>4</v>
      </c>
      <c r="C485">
        <v>1789.288</v>
      </c>
      <c r="D485">
        <v>194.2</v>
      </c>
      <c r="E485">
        <v>-1</v>
      </c>
      <c r="F485">
        <v>-1</v>
      </c>
      <c r="G485">
        <v>1</v>
      </c>
    </row>
    <row r="486" spans="1:7">
      <c r="A486">
        <v>1789</v>
      </c>
      <c r="B486">
        <v>5</v>
      </c>
      <c r="C486">
        <v>1789.3710000000001</v>
      </c>
      <c r="D486">
        <v>193.3</v>
      </c>
      <c r="E486">
        <v>-1</v>
      </c>
      <c r="F486">
        <v>-1</v>
      </c>
      <c r="G486">
        <v>1</v>
      </c>
    </row>
    <row r="487" spans="1:7">
      <c r="A487">
        <v>1789</v>
      </c>
      <c r="B487">
        <v>6</v>
      </c>
      <c r="C487">
        <v>1789.4549999999999</v>
      </c>
      <c r="D487">
        <v>196.4</v>
      </c>
      <c r="E487">
        <v>-1</v>
      </c>
      <c r="F487">
        <v>-1</v>
      </c>
      <c r="G487">
        <v>1</v>
      </c>
    </row>
    <row r="488" spans="1:7">
      <c r="A488">
        <v>1789</v>
      </c>
      <c r="B488">
        <v>7</v>
      </c>
      <c r="C488">
        <v>1789.538</v>
      </c>
      <c r="D488">
        <v>196.1</v>
      </c>
      <c r="E488">
        <v>-1</v>
      </c>
      <c r="F488">
        <v>-1</v>
      </c>
      <c r="G488">
        <v>1</v>
      </c>
    </row>
    <row r="489" spans="1:7">
      <c r="A489">
        <v>1789</v>
      </c>
      <c r="B489">
        <v>8</v>
      </c>
      <c r="C489">
        <v>1789.623</v>
      </c>
      <c r="D489">
        <v>195.5</v>
      </c>
      <c r="E489">
        <v>-1</v>
      </c>
      <c r="F489">
        <v>-1</v>
      </c>
      <c r="G489">
        <v>1</v>
      </c>
    </row>
    <row r="490" spans="1:7">
      <c r="A490">
        <v>1789</v>
      </c>
      <c r="B490">
        <v>9</v>
      </c>
      <c r="C490">
        <v>1789.7070000000001</v>
      </c>
      <c r="D490">
        <v>194</v>
      </c>
      <c r="E490">
        <v>-1</v>
      </c>
      <c r="F490">
        <v>-1</v>
      </c>
      <c r="G490">
        <v>1</v>
      </c>
    </row>
    <row r="491" spans="1:7">
      <c r="A491">
        <v>1789</v>
      </c>
      <c r="B491">
        <v>10</v>
      </c>
      <c r="C491">
        <v>1789.79</v>
      </c>
      <c r="D491">
        <v>190.3</v>
      </c>
      <c r="E491">
        <v>-1</v>
      </c>
      <c r="F491">
        <v>-1</v>
      </c>
      <c r="G491">
        <v>1</v>
      </c>
    </row>
    <row r="492" spans="1:7">
      <c r="A492">
        <v>1789</v>
      </c>
      <c r="B492">
        <v>11</v>
      </c>
      <c r="C492">
        <v>1789.874</v>
      </c>
      <c r="D492">
        <v>186.1</v>
      </c>
      <c r="E492">
        <v>-1</v>
      </c>
      <c r="F492">
        <v>-1</v>
      </c>
      <c r="G492">
        <v>1</v>
      </c>
    </row>
    <row r="493" spans="1:7">
      <c r="A493">
        <v>1789</v>
      </c>
      <c r="B493">
        <v>12</v>
      </c>
      <c r="C493">
        <v>1789.9580000000001</v>
      </c>
      <c r="D493">
        <v>182</v>
      </c>
      <c r="E493">
        <v>-1</v>
      </c>
      <c r="F493">
        <v>-1</v>
      </c>
      <c r="G493">
        <v>1</v>
      </c>
    </row>
    <row r="494" spans="1:7">
      <c r="A494">
        <v>1790</v>
      </c>
      <c r="B494">
        <v>1</v>
      </c>
      <c r="C494">
        <v>1790.0419999999999</v>
      </c>
      <c r="D494">
        <v>176.7</v>
      </c>
      <c r="E494">
        <v>-1</v>
      </c>
      <c r="F494">
        <v>-1</v>
      </c>
      <c r="G494">
        <v>1</v>
      </c>
    </row>
    <row r="495" spans="1:7">
      <c r="A495">
        <v>1790</v>
      </c>
      <c r="B495">
        <v>2</v>
      </c>
      <c r="C495">
        <v>1790.123</v>
      </c>
      <c r="D495">
        <v>172.3</v>
      </c>
      <c r="E495">
        <v>-1</v>
      </c>
      <c r="F495">
        <v>-1</v>
      </c>
      <c r="G495">
        <v>1</v>
      </c>
    </row>
    <row r="496" spans="1:7">
      <c r="A496">
        <v>1790</v>
      </c>
      <c r="B496">
        <v>3</v>
      </c>
      <c r="C496">
        <v>1790.204</v>
      </c>
      <c r="D496">
        <v>168.7</v>
      </c>
      <c r="E496">
        <v>-1</v>
      </c>
      <c r="F496">
        <v>-1</v>
      </c>
      <c r="G496">
        <v>1</v>
      </c>
    </row>
    <row r="497" spans="1:7">
      <c r="A497">
        <v>1790</v>
      </c>
      <c r="B497">
        <v>4</v>
      </c>
      <c r="C497">
        <v>1790.288</v>
      </c>
      <c r="D497">
        <v>166</v>
      </c>
      <c r="E497">
        <v>-1</v>
      </c>
      <c r="F497">
        <v>-1</v>
      </c>
      <c r="G497">
        <v>1</v>
      </c>
    </row>
    <row r="498" spans="1:7">
      <c r="A498">
        <v>1790</v>
      </c>
      <c r="B498">
        <v>5</v>
      </c>
      <c r="C498">
        <v>1790.3710000000001</v>
      </c>
      <c r="D498">
        <v>162</v>
      </c>
      <c r="E498">
        <v>-1</v>
      </c>
      <c r="F498">
        <v>-1</v>
      </c>
      <c r="G498">
        <v>1</v>
      </c>
    </row>
    <row r="499" spans="1:7">
      <c r="A499">
        <v>1790</v>
      </c>
      <c r="B499">
        <v>6</v>
      </c>
      <c r="C499">
        <v>1790.4549999999999</v>
      </c>
      <c r="D499">
        <v>154.1</v>
      </c>
      <c r="E499">
        <v>-1</v>
      </c>
      <c r="F499">
        <v>-1</v>
      </c>
      <c r="G499">
        <v>1</v>
      </c>
    </row>
    <row r="500" spans="1:7">
      <c r="A500">
        <v>1790</v>
      </c>
      <c r="B500">
        <v>7</v>
      </c>
      <c r="C500">
        <v>1790.538</v>
      </c>
      <c r="D500">
        <v>147.69999999999999</v>
      </c>
      <c r="E500">
        <v>-1</v>
      </c>
      <c r="F500">
        <v>-1</v>
      </c>
      <c r="G500">
        <v>1</v>
      </c>
    </row>
    <row r="501" spans="1:7">
      <c r="A501">
        <v>1790</v>
      </c>
      <c r="B501">
        <v>8</v>
      </c>
      <c r="C501">
        <v>1790.623</v>
      </c>
      <c r="D501">
        <v>141.1</v>
      </c>
      <c r="E501">
        <v>-1</v>
      </c>
      <c r="F501">
        <v>-1</v>
      </c>
      <c r="G501">
        <v>1</v>
      </c>
    </row>
    <row r="502" spans="1:7">
      <c r="A502">
        <v>1790</v>
      </c>
      <c r="B502">
        <v>9</v>
      </c>
      <c r="C502">
        <v>1790.7070000000001</v>
      </c>
      <c r="D502">
        <v>135</v>
      </c>
      <c r="E502">
        <v>-1</v>
      </c>
      <c r="F502">
        <v>-1</v>
      </c>
      <c r="G502">
        <v>1</v>
      </c>
    </row>
    <row r="503" spans="1:7">
      <c r="A503">
        <v>1790</v>
      </c>
      <c r="B503">
        <v>10</v>
      </c>
      <c r="C503">
        <v>1790.79</v>
      </c>
      <c r="D503">
        <v>132.19999999999999</v>
      </c>
      <c r="E503">
        <v>-1</v>
      </c>
      <c r="F503">
        <v>-1</v>
      </c>
      <c r="G503">
        <v>1</v>
      </c>
    </row>
    <row r="504" spans="1:7">
      <c r="A504">
        <v>1790</v>
      </c>
      <c r="B504">
        <v>11</v>
      </c>
      <c r="C504">
        <v>1790.874</v>
      </c>
      <c r="D504">
        <v>129.69999999999999</v>
      </c>
      <c r="E504">
        <v>-1</v>
      </c>
      <c r="F504">
        <v>-1</v>
      </c>
      <c r="G504">
        <v>1</v>
      </c>
    </row>
    <row r="505" spans="1:7">
      <c r="A505">
        <v>1790</v>
      </c>
      <c r="B505">
        <v>12</v>
      </c>
      <c r="C505">
        <v>1790.9580000000001</v>
      </c>
      <c r="D505">
        <v>126.5</v>
      </c>
      <c r="E505">
        <v>-1</v>
      </c>
      <c r="F505">
        <v>-1</v>
      </c>
      <c r="G505">
        <v>1</v>
      </c>
    </row>
    <row r="506" spans="1:7">
      <c r="A506">
        <v>1791</v>
      </c>
      <c r="B506">
        <v>1</v>
      </c>
      <c r="C506">
        <v>1791.0419999999999</v>
      </c>
      <c r="D506">
        <v>124.8</v>
      </c>
      <c r="E506">
        <v>-1</v>
      </c>
      <c r="F506">
        <v>-1</v>
      </c>
      <c r="G506">
        <v>1</v>
      </c>
    </row>
    <row r="507" spans="1:7">
      <c r="A507">
        <v>1791</v>
      </c>
      <c r="B507">
        <v>2</v>
      </c>
      <c r="C507">
        <v>1791.123</v>
      </c>
      <c r="D507">
        <v>121.9</v>
      </c>
      <c r="E507">
        <v>-1</v>
      </c>
      <c r="F507">
        <v>-1</v>
      </c>
      <c r="G507">
        <v>1</v>
      </c>
    </row>
    <row r="508" spans="1:7">
      <c r="A508">
        <v>1791</v>
      </c>
      <c r="B508">
        <v>3</v>
      </c>
      <c r="C508">
        <v>1791.204</v>
      </c>
      <c r="D508">
        <v>118.1</v>
      </c>
      <c r="E508">
        <v>-1</v>
      </c>
      <c r="F508">
        <v>-1</v>
      </c>
      <c r="G508">
        <v>1</v>
      </c>
    </row>
    <row r="509" spans="1:7">
      <c r="A509">
        <v>1791</v>
      </c>
      <c r="B509">
        <v>4</v>
      </c>
      <c r="C509">
        <v>1791.288</v>
      </c>
      <c r="D509">
        <v>115.7</v>
      </c>
      <c r="E509">
        <v>-1</v>
      </c>
      <c r="F509">
        <v>-1</v>
      </c>
      <c r="G509">
        <v>1</v>
      </c>
    </row>
    <row r="510" spans="1:7">
      <c r="A510">
        <v>1791</v>
      </c>
      <c r="B510">
        <v>5</v>
      </c>
      <c r="C510">
        <v>1791.3710000000001</v>
      </c>
      <c r="D510">
        <v>113.1</v>
      </c>
      <c r="E510">
        <v>-1</v>
      </c>
      <c r="F510">
        <v>-1</v>
      </c>
      <c r="G510">
        <v>1</v>
      </c>
    </row>
    <row r="511" spans="1:7">
      <c r="A511">
        <v>1791</v>
      </c>
      <c r="B511">
        <v>6</v>
      </c>
      <c r="C511">
        <v>1791.4549999999999</v>
      </c>
      <c r="D511">
        <v>111.5</v>
      </c>
      <c r="E511">
        <v>-1</v>
      </c>
      <c r="F511">
        <v>-1</v>
      </c>
      <c r="G511">
        <v>1</v>
      </c>
    </row>
    <row r="512" spans="1:7">
      <c r="A512">
        <v>1791</v>
      </c>
      <c r="B512">
        <v>7</v>
      </c>
      <c r="C512">
        <v>1791.538</v>
      </c>
      <c r="D512">
        <v>109.9</v>
      </c>
      <c r="E512">
        <v>-1</v>
      </c>
      <c r="F512">
        <v>-1</v>
      </c>
      <c r="G512">
        <v>1</v>
      </c>
    </row>
    <row r="513" spans="1:7">
      <c r="A513">
        <v>1791</v>
      </c>
      <c r="B513">
        <v>8</v>
      </c>
      <c r="C513">
        <v>1791.623</v>
      </c>
      <c r="D513">
        <v>109.1</v>
      </c>
      <c r="E513">
        <v>-1</v>
      </c>
      <c r="F513">
        <v>-1</v>
      </c>
      <c r="G513">
        <v>1</v>
      </c>
    </row>
    <row r="514" spans="1:7">
      <c r="A514">
        <v>1791</v>
      </c>
      <c r="B514">
        <v>9</v>
      </c>
      <c r="C514">
        <v>1791.7070000000001</v>
      </c>
      <c r="D514">
        <v>108.4</v>
      </c>
      <c r="E514">
        <v>-1</v>
      </c>
      <c r="F514">
        <v>-1</v>
      </c>
      <c r="G514">
        <v>1</v>
      </c>
    </row>
    <row r="515" spans="1:7">
      <c r="A515">
        <v>1791</v>
      </c>
      <c r="B515">
        <v>10</v>
      </c>
      <c r="C515">
        <v>1791.79</v>
      </c>
      <c r="D515">
        <v>107.6</v>
      </c>
      <c r="E515">
        <v>-1</v>
      </c>
      <c r="F515">
        <v>-1</v>
      </c>
      <c r="G515">
        <v>1</v>
      </c>
    </row>
    <row r="516" spans="1:7">
      <c r="A516">
        <v>1791</v>
      </c>
      <c r="B516">
        <v>11</v>
      </c>
      <c r="C516">
        <v>1791.874</v>
      </c>
      <c r="D516">
        <v>106.7</v>
      </c>
      <c r="E516">
        <v>-1</v>
      </c>
      <c r="F516">
        <v>-1</v>
      </c>
      <c r="G516">
        <v>1</v>
      </c>
    </row>
    <row r="517" spans="1:7">
      <c r="A517">
        <v>1791</v>
      </c>
      <c r="B517">
        <v>12</v>
      </c>
      <c r="C517">
        <v>1791.9580000000001</v>
      </c>
      <c r="D517">
        <v>105.6</v>
      </c>
      <c r="E517">
        <v>-1</v>
      </c>
      <c r="F517">
        <v>-1</v>
      </c>
      <c r="G517">
        <v>1</v>
      </c>
    </row>
    <row r="518" spans="1:7">
      <c r="A518">
        <v>1792</v>
      </c>
      <c r="B518">
        <v>1</v>
      </c>
      <c r="C518">
        <v>1792.0419999999999</v>
      </c>
      <c r="D518">
        <v>103.7</v>
      </c>
      <c r="E518">
        <v>-1</v>
      </c>
      <c r="F518">
        <v>-1</v>
      </c>
      <c r="G518">
        <v>1</v>
      </c>
    </row>
    <row r="519" spans="1:7">
      <c r="A519">
        <v>1792</v>
      </c>
      <c r="B519">
        <v>2</v>
      </c>
      <c r="C519">
        <v>1792.124</v>
      </c>
      <c r="D519">
        <v>103.1</v>
      </c>
      <c r="E519">
        <v>-1</v>
      </c>
      <c r="F519">
        <v>-1</v>
      </c>
      <c r="G519">
        <v>1</v>
      </c>
    </row>
    <row r="520" spans="1:7">
      <c r="A520">
        <v>1792</v>
      </c>
      <c r="B520">
        <v>3</v>
      </c>
      <c r="C520">
        <v>1792.2059999999999</v>
      </c>
      <c r="D520">
        <v>103.7</v>
      </c>
      <c r="E520">
        <v>-1</v>
      </c>
      <c r="F520">
        <v>-1</v>
      </c>
      <c r="G520">
        <v>1</v>
      </c>
    </row>
    <row r="521" spans="1:7">
      <c r="A521">
        <v>1792</v>
      </c>
      <c r="B521">
        <v>4</v>
      </c>
      <c r="C521">
        <v>1792.29</v>
      </c>
      <c r="D521">
        <v>103</v>
      </c>
      <c r="E521">
        <v>-1</v>
      </c>
      <c r="F521">
        <v>-1</v>
      </c>
      <c r="G521">
        <v>1</v>
      </c>
    </row>
    <row r="522" spans="1:7">
      <c r="A522">
        <v>1792</v>
      </c>
      <c r="B522">
        <v>5</v>
      </c>
      <c r="C522">
        <v>1792.373</v>
      </c>
      <c r="D522">
        <v>102.2</v>
      </c>
      <c r="E522">
        <v>-1</v>
      </c>
      <c r="F522">
        <v>-1</v>
      </c>
      <c r="G522">
        <v>1</v>
      </c>
    </row>
    <row r="523" spans="1:7">
      <c r="A523">
        <v>1792</v>
      </c>
      <c r="B523">
        <v>6</v>
      </c>
      <c r="C523">
        <v>1792.4559999999999</v>
      </c>
      <c r="D523">
        <v>100.8</v>
      </c>
      <c r="E523">
        <v>-1</v>
      </c>
      <c r="F523">
        <v>-1</v>
      </c>
      <c r="G523">
        <v>1</v>
      </c>
    </row>
    <row r="524" spans="1:7">
      <c r="A524">
        <v>1792</v>
      </c>
      <c r="B524">
        <v>7</v>
      </c>
      <c r="C524">
        <v>1792.54</v>
      </c>
      <c r="D524">
        <v>99.9</v>
      </c>
      <c r="E524">
        <v>-1</v>
      </c>
      <c r="F524">
        <v>-1</v>
      </c>
      <c r="G524">
        <v>1</v>
      </c>
    </row>
    <row r="525" spans="1:7">
      <c r="A525">
        <v>1792</v>
      </c>
      <c r="B525">
        <v>8</v>
      </c>
      <c r="C525">
        <v>1792.624</v>
      </c>
      <c r="D525">
        <v>99.2</v>
      </c>
      <c r="E525">
        <v>-1</v>
      </c>
      <c r="F525">
        <v>-1</v>
      </c>
      <c r="G525">
        <v>1</v>
      </c>
    </row>
    <row r="526" spans="1:7">
      <c r="A526">
        <v>1792</v>
      </c>
      <c r="B526">
        <v>9</v>
      </c>
      <c r="C526">
        <v>1792.7080000000001</v>
      </c>
      <c r="D526">
        <v>98</v>
      </c>
      <c r="E526">
        <v>-1</v>
      </c>
      <c r="F526">
        <v>-1</v>
      </c>
      <c r="G526">
        <v>1</v>
      </c>
    </row>
    <row r="527" spans="1:7">
      <c r="A527">
        <v>1792</v>
      </c>
      <c r="B527">
        <v>10</v>
      </c>
      <c r="C527">
        <v>1792.7909999999999</v>
      </c>
      <c r="D527">
        <v>95.9</v>
      </c>
      <c r="E527">
        <v>-1</v>
      </c>
      <c r="F527">
        <v>-1</v>
      </c>
      <c r="G527">
        <v>1</v>
      </c>
    </row>
    <row r="528" spans="1:7">
      <c r="A528">
        <v>1792</v>
      </c>
      <c r="B528">
        <v>11</v>
      </c>
      <c r="C528">
        <v>1792.874</v>
      </c>
      <c r="D528">
        <v>93.7</v>
      </c>
      <c r="E528">
        <v>-1</v>
      </c>
      <c r="F528">
        <v>-1</v>
      </c>
      <c r="G528">
        <v>1</v>
      </c>
    </row>
    <row r="529" spans="1:7">
      <c r="A529">
        <v>1792</v>
      </c>
      <c r="B529">
        <v>12</v>
      </c>
      <c r="C529">
        <v>1792.9580000000001</v>
      </c>
      <c r="D529">
        <v>92.3</v>
      </c>
      <c r="E529">
        <v>-1</v>
      </c>
      <c r="F529">
        <v>-1</v>
      </c>
      <c r="G529">
        <v>1</v>
      </c>
    </row>
    <row r="530" spans="1:7">
      <c r="A530">
        <v>1793</v>
      </c>
      <c r="B530">
        <v>1</v>
      </c>
      <c r="C530">
        <v>1793.0419999999999</v>
      </c>
      <c r="D530">
        <v>91.9</v>
      </c>
      <c r="E530">
        <v>-1</v>
      </c>
      <c r="F530">
        <v>-1</v>
      </c>
      <c r="G530">
        <v>1</v>
      </c>
    </row>
    <row r="531" spans="1:7">
      <c r="A531">
        <v>1793</v>
      </c>
      <c r="B531">
        <v>2</v>
      </c>
      <c r="C531">
        <v>1793.123</v>
      </c>
      <c r="D531">
        <v>90.1</v>
      </c>
      <c r="E531">
        <v>-1</v>
      </c>
      <c r="F531">
        <v>-1</v>
      </c>
      <c r="G531">
        <v>1</v>
      </c>
    </row>
    <row r="532" spans="1:7">
      <c r="A532">
        <v>1793</v>
      </c>
      <c r="B532">
        <v>3</v>
      </c>
      <c r="C532">
        <v>1793.204</v>
      </c>
      <c r="D532">
        <v>85.5</v>
      </c>
      <c r="E532">
        <v>-1</v>
      </c>
      <c r="F532">
        <v>-1</v>
      </c>
      <c r="G532">
        <v>1</v>
      </c>
    </row>
    <row r="533" spans="1:7">
      <c r="A533">
        <v>1793</v>
      </c>
      <c r="B533">
        <v>4</v>
      </c>
      <c r="C533">
        <v>1793.288</v>
      </c>
      <c r="D533">
        <v>82.2</v>
      </c>
      <c r="E533">
        <v>-1</v>
      </c>
      <c r="F533">
        <v>-1</v>
      </c>
      <c r="G533">
        <v>1</v>
      </c>
    </row>
    <row r="534" spans="1:7">
      <c r="A534">
        <v>1793</v>
      </c>
      <c r="B534">
        <v>5</v>
      </c>
      <c r="C534">
        <v>1793.3710000000001</v>
      </c>
      <c r="D534">
        <v>80.5</v>
      </c>
      <c r="E534">
        <v>-1</v>
      </c>
      <c r="F534">
        <v>-1</v>
      </c>
      <c r="G534">
        <v>1</v>
      </c>
    </row>
    <row r="535" spans="1:7">
      <c r="A535">
        <v>1793</v>
      </c>
      <c r="B535">
        <v>6</v>
      </c>
      <c r="C535">
        <v>1793.4549999999999</v>
      </c>
      <c r="D535">
        <v>78.900000000000006</v>
      </c>
      <c r="E535">
        <v>-1</v>
      </c>
      <c r="F535">
        <v>-1</v>
      </c>
      <c r="G535">
        <v>1</v>
      </c>
    </row>
    <row r="536" spans="1:7">
      <c r="A536">
        <v>1793</v>
      </c>
      <c r="B536">
        <v>7</v>
      </c>
      <c r="C536">
        <v>1793.538</v>
      </c>
      <c r="D536">
        <v>77.400000000000006</v>
      </c>
      <c r="E536">
        <v>-1</v>
      </c>
      <c r="F536">
        <v>-1</v>
      </c>
      <c r="G536">
        <v>1</v>
      </c>
    </row>
    <row r="537" spans="1:7">
      <c r="A537">
        <v>1793</v>
      </c>
      <c r="B537">
        <v>8</v>
      </c>
      <c r="C537">
        <v>1793.623</v>
      </c>
      <c r="D537">
        <v>75.900000000000006</v>
      </c>
      <c r="E537">
        <v>-1</v>
      </c>
      <c r="F537">
        <v>-1</v>
      </c>
      <c r="G537">
        <v>1</v>
      </c>
    </row>
    <row r="538" spans="1:7">
      <c r="A538">
        <v>1793</v>
      </c>
      <c r="B538">
        <v>9</v>
      </c>
      <c r="C538">
        <v>1793.7070000000001</v>
      </c>
      <c r="D538">
        <v>73.900000000000006</v>
      </c>
      <c r="E538">
        <v>-1</v>
      </c>
      <c r="F538">
        <v>-1</v>
      </c>
      <c r="G538">
        <v>1</v>
      </c>
    </row>
    <row r="539" spans="1:7">
      <c r="A539">
        <v>1793</v>
      </c>
      <c r="B539">
        <v>10</v>
      </c>
      <c r="C539">
        <v>1793.79</v>
      </c>
      <c r="D539">
        <v>71</v>
      </c>
      <c r="E539">
        <v>-1</v>
      </c>
      <c r="F539">
        <v>-1</v>
      </c>
      <c r="G539">
        <v>1</v>
      </c>
    </row>
    <row r="540" spans="1:7">
      <c r="A540">
        <v>1793</v>
      </c>
      <c r="B540">
        <v>11</v>
      </c>
      <c r="C540">
        <v>1793.874</v>
      </c>
      <c r="D540">
        <v>69.5</v>
      </c>
      <c r="E540">
        <v>-1</v>
      </c>
      <c r="F540">
        <v>-1</v>
      </c>
      <c r="G540">
        <v>1</v>
      </c>
    </row>
    <row r="541" spans="1:7">
      <c r="A541">
        <v>1793</v>
      </c>
      <c r="B541">
        <v>12</v>
      </c>
      <c r="C541">
        <v>1793.9580000000001</v>
      </c>
      <c r="D541">
        <v>69.099999999999994</v>
      </c>
      <c r="E541">
        <v>-1</v>
      </c>
      <c r="F541">
        <v>-1</v>
      </c>
      <c r="G541">
        <v>1</v>
      </c>
    </row>
    <row r="542" spans="1:7">
      <c r="A542">
        <v>1794</v>
      </c>
      <c r="B542">
        <v>1</v>
      </c>
      <c r="C542">
        <v>1794.0419999999999</v>
      </c>
      <c r="D542">
        <v>67.8</v>
      </c>
      <c r="E542">
        <v>-1</v>
      </c>
      <c r="F542">
        <v>-1</v>
      </c>
      <c r="G542">
        <v>1</v>
      </c>
    </row>
    <row r="543" spans="1:7">
      <c r="A543">
        <v>1794</v>
      </c>
      <c r="B543">
        <v>2</v>
      </c>
      <c r="C543">
        <v>1794.123</v>
      </c>
      <c r="D543">
        <v>67.900000000000006</v>
      </c>
      <c r="E543">
        <v>-1</v>
      </c>
      <c r="F543">
        <v>-1</v>
      </c>
      <c r="G543">
        <v>1</v>
      </c>
    </row>
    <row r="544" spans="1:7">
      <c r="A544">
        <v>1794</v>
      </c>
      <c r="B544">
        <v>3</v>
      </c>
      <c r="C544">
        <v>1794.204</v>
      </c>
      <c r="D544">
        <v>67.7</v>
      </c>
      <c r="E544">
        <v>-1</v>
      </c>
      <c r="F544">
        <v>-1</v>
      </c>
      <c r="G544">
        <v>1</v>
      </c>
    </row>
    <row r="545" spans="1:7">
      <c r="A545">
        <v>1794</v>
      </c>
      <c r="B545">
        <v>4</v>
      </c>
      <c r="C545">
        <v>1794.288</v>
      </c>
      <c r="D545">
        <v>65.599999999999994</v>
      </c>
      <c r="E545">
        <v>-1</v>
      </c>
      <c r="F545">
        <v>-1</v>
      </c>
      <c r="G545">
        <v>1</v>
      </c>
    </row>
    <row r="546" spans="1:7">
      <c r="A546">
        <v>1794</v>
      </c>
      <c r="B546">
        <v>5</v>
      </c>
      <c r="C546">
        <v>1794.3710000000001</v>
      </c>
      <c r="D546">
        <v>65.900000000000006</v>
      </c>
      <c r="E546">
        <v>-1</v>
      </c>
      <c r="F546">
        <v>-1</v>
      </c>
      <c r="G546">
        <v>1</v>
      </c>
    </row>
    <row r="547" spans="1:7">
      <c r="A547">
        <v>1794</v>
      </c>
      <c r="B547">
        <v>6</v>
      </c>
      <c r="C547">
        <v>1794.4549999999999</v>
      </c>
      <c r="D547">
        <v>67.900000000000006</v>
      </c>
      <c r="E547">
        <v>-1</v>
      </c>
      <c r="F547">
        <v>-1</v>
      </c>
      <c r="G547">
        <v>1</v>
      </c>
    </row>
    <row r="548" spans="1:7">
      <c r="A548">
        <v>1794</v>
      </c>
      <c r="B548">
        <v>7</v>
      </c>
      <c r="C548">
        <v>1794.538</v>
      </c>
      <c r="D548">
        <v>66.7</v>
      </c>
      <c r="E548">
        <v>-1</v>
      </c>
      <c r="F548">
        <v>-1</v>
      </c>
      <c r="G548">
        <v>1</v>
      </c>
    </row>
    <row r="549" spans="1:7">
      <c r="A549">
        <v>1794</v>
      </c>
      <c r="B549">
        <v>8</v>
      </c>
      <c r="C549">
        <v>1794.623</v>
      </c>
      <c r="D549">
        <v>64.8</v>
      </c>
      <c r="E549">
        <v>-1</v>
      </c>
      <c r="F549">
        <v>-1</v>
      </c>
      <c r="G549">
        <v>1</v>
      </c>
    </row>
    <row r="550" spans="1:7">
      <c r="A550">
        <v>1794</v>
      </c>
      <c r="B550">
        <v>9</v>
      </c>
      <c r="C550">
        <v>1794.7070000000001</v>
      </c>
      <c r="D550">
        <v>62.7</v>
      </c>
      <c r="E550">
        <v>-1</v>
      </c>
      <c r="F550">
        <v>-1</v>
      </c>
      <c r="G550">
        <v>1</v>
      </c>
    </row>
    <row r="551" spans="1:7">
      <c r="A551">
        <v>1794</v>
      </c>
      <c r="B551">
        <v>10</v>
      </c>
      <c r="C551">
        <v>1794.79</v>
      </c>
      <c r="D551">
        <v>60.3</v>
      </c>
      <c r="E551">
        <v>-1</v>
      </c>
      <c r="F551">
        <v>-1</v>
      </c>
      <c r="G551">
        <v>1</v>
      </c>
    </row>
    <row r="552" spans="1:7">
      <c r="A552">
        <v>1794</v>
      </c>
      <c r="B552">
        <v>11</v>
      </c>
      <c r="C552">
        <v>1794.874</v>
      </c>
      <c r="D552">
        <v>57.9</v>
      </c>
      <c r="E552">
        <v>-1</v>
      </c>
      <c r="F552">
        <v>-1</v>
      </c>
      <c r="G552">
        <v>1</v>
      </c>
    </row>
    <row r="553" spans="1:7">
      <c r="A553">
        <v>1794</v>
      </c>
      <c r="B553">
        <v>12</v>
      </c>
      <c r="C553">
        <v>1794.9580000000001</v>
      </c>
      <c r="D553">
        <v>54.5</v>
      </c>
      <c r="E553">
        <v>-1</v>
      </c>
      <c r="F553">
        <v>-1</v>
      </c>
      <c r="G553">
        <v>1</v>
      </c>
    </row>
    <row r="554" spans="1:7">
      <c r="A554">
        <v>1795</v>
      </c>
      <c r="B554">
        <v>1</v>
      </c>
      <c r="C554">
        <v>1795.0419999999999</v>
      </c>
      <c r="D554">
        <v>50.8</v>
      </c>
      <c r="E554">
        <v>-1</v>
      </c>
      <c r="F554">
        <v>-1</v>
      </c>
      <c r="G554">
        <v>1</v>
      </c>
    </row>
    <row r="555" spans="1:7">
      <c r="A555">
        <v>1795</v>
      </c>
      <c r="B555">
        <v>2</v>
      </c>
      <c r="C555">
        <v>1795.123</v>
      </c>
      <c r="D555">
        <v>47.9</v>
      </c>
      <c r="E555">
        <v>-1</v>
      </c>
      <c r="F555">
        <v>-1</v>
      </c>
      <c r="G555">
        <v>1</v>
      </c>
    </row>
    <row r="556" spans="1:7">
      <c r="A556">
        <v>1795</v>
      </c>
      <c r="B556">
        <v>3</v>
      </c>
      <c r="C556">
        <v>1795.204</v>
      </c>
      <c r="D556">
        <v>47.1</v>
      </c>
      <c r="E556">
        <v>-1</v>
      </c>
      <c r="F556">
        <v>-1</v>
      </c>
      <c r="G556">
        <v>1</v>
      </c>
    </row>
    <row r="557" spans="1:7">
      <c r="A557">
        <v>1795</v>
      </c>
      <c r="B557">
        <v>4</v>
      </c>
      <c r="C557">
        <v>1795.288</v>
      </c>
      <c r="D557">
        <v>46.6</v>
      </c>
      <c r="E557">
        <v>-1</v>
      </c>
      <c r="F557">
        <v>-1</v>
      </c>
      <c r="G557">
        <v>1</v>
      </c>
    </row>
    <row r="558" spans="1:7">
      <c r="A558">
        <v>1795</v>
      </c>
      <c r="B558">
        <v>5</v>
      </c>
      <c r="C558">
        <v>1795.3710000000001</v>
      </c>
      <c r="D558">
        <v>43</v>
      </c>
      <c r="E558">
        <v>-1</v>
      </c>
      <c r="F558">
        <v>-1</v>
      </c>
      <c r="G558">
        <v>1</v>
      </c>
    </row>
    <row r="559" spans="1:7">
      <c r="A559">
        <v>1795</v>
      </c>
      <c r="B559">
        <v>6</v>
      </c>
      <c r="C559">
        <v>1795.4549999999999</v>
      </c>
      <c r="D559">
        <v>37.799999999999997</v>
      </c>
      <c r="E559">
        <v>-1</v>
      </c>
      <c r="F559">
        <v>-1</v>
      </c>
      <c r="G559">
        <v>1</v>
      </c>
    </row>
    <row r="560" spans="1:7">
      <c r="A560">
        <v>1795</v>
      </c>
      <c r="B560">
        <v>7</v>
      </c>
      <c r="C560">
        <v>1795.538</v>
      </c>
      <c r="D560">
        <v>35.5</v>
      </c>
      <c r="E560">
        <v>-1</v>
      </c>
      <c r="F560">
        <v>-1</v>
      </c>
      <c r="G560">
        <v>1</v>
      </c>
    </row>
    <row r="561" spans="1:7">
      <c r="A561">
        <v>1795</v>
      </c>
      <c r="B561">
        <v>8</v>
      </c>
      <c r="C561">
        <v>1795.623</v>
      </c>
      <c r="D561">
        <v>34.4</v>
      </c>
      <c r="E561">
        <v>-1</v>
      </c>
      <c r="F561">
        <v>-1</v>
      </c>
      <c r="G561">
        <v>1</v>
      </c>
    </row>
    <row r="562" spans="1:7">
      <c r="A562">
        <v>1795</v>
      </c>
      <c r="B562">
        <v>9</v>
      </c>
      <c r="C562">
        <v>1795.7070000000001</v>
      </c>
      <c r="D562">
        <v>33.5</v>
      </c>
      <c r="E562">
        <v>-1</v>
      </c>
      <c r="F562">
        <v>-1</v>
      </c>
      <c r="G562">
        <v>1</v>
      </c>
    </row>
    <row r="563" spans="1:7">
      <c r="A563">
        <v>1795</v>
      </c>
      <c r="B563">
        <v>10</v>
      </c>
      <c r="C563">
        <v>1795.79</v>
      </c>
      <c r="D563">
        <v>34.6</v>
      </c>
      <c r="E563">
        <v>-1</v>
      </c>
      <c r="F563">
        <v>-1</v>
      </c>
      <c r="G563">
        <v>1</v>
      </c>
    </row>
    <row r="564" spans="1:7">
      <c r="A564">
        <v>1795</v>
      </c>
      <c r="B564">
        <v>11</v>
      </c>
      <c r="C564">
        <v>1795.874</v>
      </c>
      <c r="D564">
        <v>34.9</v>
      </c>
      <c r="E564">
        <v>-1</v>
      </c>
      <c r="F564">
        <v>-1</v>
      </c>
      <c r="G564">
        <v>1</v>
      </c>
    </row>
    <row r="565" spans="1:7">
      <c r="A565">
        <v>1795</v>
      </c>
      <c r="B565">
        <v>12</v>
      </c>
      <c r="C565">
        <v>1795.9580000000001</v>
      </c>
      <c r="D565">
        <v>33.4</v>
      </c>
      <c r="E565">
        <v>-1</v>
      </c>
      <c r="F565">
        <v>-1</v>
      </c>
      <c r="G565">
        <v>1</v>
      </c>
    </row>
    <row r="566" spans="1:7">
      <c r="A566">
        <v>1796</v>
      </c>
      <c r="B566">
        <v>1</v>
      </c>
      <c r="C566">
        <v>1796.0419999999999</v>
      </c>
      <c r="D566">
        <v>33.700000000000003</v>
      </c>
      <c r="E566">
        <v>-1</v>
      </c>
      <c r="F566">
        <v>-1</v>
      </c>
      <c r="G566">
        <v>1</v>
      </c>
    </row>
    <row r="567" spans="1:7">
      <c r="A567">
        <v>1796</v>
      </c>
      <c r="B567">
        <v>2</v>
      </c>
      <c r="C567">
        <v>1796.124</v>
      </c>
      <c r="D567">
        <v>33</v>
      </c>
      <c r="E567">
        <v>-1</v>
      </c>
      <c r="F567">
        <v>-1</v>
      </c>
      <c r="G567">
        <v>1</v>
      </c>
    </row>
    <row r="568" spans="1:7">
      <c r="A568">
        <v>1796</v>
      </c>
      <c r="B568">
        <v>3</v>
      </c>
      <c r="C568">
        <v>1796.2059999999999</v>
      </c>
      <c r="D568">
        <v>31.6</v>
      </c>
      <c r="E568">
        <v>-1</v>
      </c>
      <c r="F568">
        <v>-1</v>
      </c>
      <c r="G568">
        <v>1</v>
      </c>
    </row>
    <row r="569" spans="1:7">
      <c r="A569">
        <v>1796</v>
      </c>
      <c r="B569">
        <v>4</v>
      </c>
      <c r="C569">
        <v>1796.29</v>
      </c>
      <c r="D569">
        <v>31.4</v>
      </c>
      <c r="E569">
        <v>-1</v>
      </c>
      <c r="F569">
        <v>-1</v>
      </c>
      <c r="G569">
        <v>1</v>
      </c>
    </row>
    <row r="570" spans="1:7">
      <c r="A570">
        <v>1796</v>
      </c>
      <c r="B570">
        <v>5</v>
      </c>
      <c r="C570">
        <v>1796.373</v>
      </c>
      <c r="D570">
        <v>29.6</v>
      </c>
      <c r="E570">
        <v>-1</v>
      </c>
      <c r="F570">
        <v>-1</v>
      </c>
      <c r="G570">
        <v>1</v>
      </c>
    </row>
    <row r="571" spans="1:7">
      <c r="A571">
        <v>1796</v>
      </c>
      <c r="B571">
        <v>6</v>
      </c>
      <c r="C571">
        <v>1796.4559999999999</v>
      </c>
      <c r="D571">
        <v>27.6</v>
      </c>
      <c r="E571">
        <v>-1</v>
      </c>
      <c r="F571">
        <v>-1</v>
      </c>
      <c r="G571">
        <v>1</v>
      </c>
    </row>
    <row r="572" spans="1:7">
      <c r="A572">
        <v>1796</v>
      </c>
      <c r="B572">
        <v>7</v>
      </c>
      <c r="C572">
        <v>1796.54</v>
      </c>
      <c r="D572">
        <v>26.2</v>
      </c>
      <c r="E572">
        <v>-1</v>
      </c>
      <c r="F572">
        <v>-1</v>
      </c>
      <c r="G572">
        <v>1</v>
      </c>
    </row>
    <row r="573" spans="1:7">
      <c r="A573">
        <v>1796</v>
      </c>
      <c r="B573">
        <v>8</v>
      </c>
      <c r="C573">
        <v>1796.624</v>
      </c>
      <c r="D573">
        <v>24.3</v>
      </c>
      <c r="E573">
        <v>-1</v>
      </c>
      <c r="F573">
        <v>-1</v>
      </c>
      <c r="G573">
        <v>1</v>
      </c>
    </row>
    <row r="574" spans="1:7">
      <c r="A574">
        <v>1796</v>
      </c>
      <c r="B574">
        <v>9</v>
      </c>
      <c r="C574">
        <v>1796.7080000000001</v>
      </c>
      <c r="D574">
        <v>22.1</v>
      </c>
      <c r="E574">
        <v>-1</v>
      </c>
      <c r="F574">
        <v>-1</v>
      </c>
      <c r="G574">
        <v>1</v>
      </c>
    </row>
    <row r="575" spans="1:7">
      <c r="A575">
        <v>1796</v>
      </c>
      <c r="B575">
        <v>10</v>
      </c>
      <c r="C575">
        <v>1796.7909999999999</v>
      </c>
      <c r="D575">
        <v>19.399999999999999</v>
      </c>
      <c r="E575">
        <v>-1</v>
      </c>
      <c r="F575">
        <v>-1</v>
      </c>
      <c r="G575">
        <v>1</v>
      </c>
    </row>
    <row r="576" spans="1:7">
      <c r="A576">
        <v>1796</v>
      </c>
      <c r="B576">
        <v>11</v>
      </c>
      <c r="C576">
        <v>1796.874</v>
      </c>
      <c r="D576">
        <v>16.5</v>
      </c>
      <c r="E576">
        <v>-1</v>
      </c>
      <c r="F576">
        <v>-1</v>
      </c>
      <c r="G576">
        <v>1</v>
      </c>
    </row>
    <row r="577" spans="1:7">
      <c r="A577">
        <v>1796</v>
      </c>
      <c r="B577">
        <v>12</v>
      </c>
      <c r="C577">
        <v>1796.9580000000001</v>
      </c>
      <c r="D577">
        <v>15.9</v>
      </c>
      <c r="E577">
        <v>-1</v>
      </c>
      <c r="F577">
        <v>-1</v>
      </c>
      <c r="G577">
        <v>1</v>
      </c>
    </row>
    <row r="578" spans="1:7">
      <c r="A578">
        <v>1797</v>
      </c>
      <c r="B578">
        <v>1</v>
      </c>
      <c r="C578">
        <v>1797.0419999999999</v>
      </c>
      <c r="D578">
        <v>14.6</v>
      </c>
      <c r="E578">
        <v>-1</v>
      </c>
      <c r="F578">
        <v>-1</v>
      </c>
      <c r="G578">
        <v>1</v>
      </c>
    </row>
    <row r="579" spans="1:7">
      <c r="A579">
        <v>1797</v>
      </c>
      <c r="B579">
        <v>2</v>
      </c>
      <c r="C579">
        <v>1797.123</v>
      </c>
      <c r="D579">
        <v>13.3</v>
      </c>
      <c r="E579">
        <v>-1</v>
      </c>
      <c r="F579">
        <v>-1</v>
      </c>
      <c r="G579">
        <v>1</v>
      </c>
    </row>
    <row r="580" spans="1:7">
      <c r="A580">
        <v>1797</v>
      </c>
      <c r="B580">
        <v>3</v>
      </c>
      <c r="C580">
        <v>1797.204</v>
      </c>
      <c r="D580">
        <v>12.8</v>
      </c>
      <c r="E580">
        <v>-1</v>
      </c>
      <c r="F580">
        <v>-1</v>
      </c>
      <c r="G580">
        <v>1</v>
      </c>
    </row>
    <row r="581" spans="1:7">
      <c r="A581">
        <v>1797</v>
      </c>
      <c r="B581">
        <v>4</v>
      </c>
      <c r="C581">
        <v>1797.288</v>
      </c>
      <c r="D581">
        <v>11.6</v>
      </c>
      <c r="E581">
        <v>-1</v>
      </c>
      <c r="F581">
        <v>-1</v>
      </c>
      <c r="G581">
        <v>1</v>
      </c>
    </row>
    <row r="582" spans="1:7">
      <c r="A582">
        <v>1797</v>
      </c>
      <c r="B582">
        <v>5</v>
      </c>
      <c r="C582">
        <v>1797.3710000000001</v>
      </c>
      <c r="D582">
        <v>11.1</v>
      </c>
      <c r="E582">
        <v>-1</v>
      </c>
      <c r="F582">
        <v>-1</v>
      </c>
      <c r="G582">
        <v>1</v>
      </c>
    </row>
    <row r="583" spans="1:7">
      <c r="A583">
        <v>1797</v>
      </c>
      <c r="B583">
        <v>6</v>
      </c>
      <c r="C583">
        <v>1797.4549999999999</v>
      </c>
      <c r="D583">
        <v>10.8</v>
      </c>
      <c r="E583">
        <v>-1</v>
      </c>
      <c r="F583">
        <v>-1</v>
      </c>
      <c r="G583">
        <v>1</v>
      </c>
    </row>
    <row r="584" spans="1:7">
      <c r="A584">
        <v>1797</v>
      </c>
      <c r="B584">
        <v>7</v>
      </c>
      <c r="C584">
        <v>1797.538</v>
      </c>
      <c r="D584">
        <v>9.8000000000000007</v>
      </c>
      <c r="E584">
        <v>-1</v>
      </c>
      <c r="F584">
        <v>-1</v>
      </c>
      <c r="G584">
        <v>1</v>
      </c>
    </row>
    <row r="585" spans="1:7">
      <c r="A585">
        <v>1797</v>
      </c>
      <c r="B585">
        <v>8</v>
      </c>
      <c r="C585">
        <v>1797.623</v>
      </c>
      <c r="D585">
        <v>8.9</v>
      </c>
      <c r="E585">
        <v>-1</v>
      </c>
      <c r="F585">
        <v>-1</v>
      </c>
      <c r="G585">
        <v>1</v>
      </c>
    </row>
    <row r="586" spans="1:7">
      <c r="A586">
        <v>1797</v>
      </c>
      <c r="B586">
        <v>9</v>
      </c>
      <c r="C586">
        <v>1797.7070000000001</v>
      </c>
      <c r="D586">
        <v>9.5</v>
      </c>
      <c r="E586">
        <v>-1</v>
      </c>
      <c r="F586">
        <v>-1</v>
      </c>
      <c r="G586">
        <v>1</v>
      </c>
    </row>
    <row r="587" spans="1:7">
      <c r="A587">
        <v>1797</v>
      </c>
      <c r="B587">
        <v>10</v>
      </c>
      <c r="C587">
        <v>1797.79</v>
      </c>
      <c r="D587">
        <v>9.9</v>
      </c>
      <c r="E587">
        <v>-1</v>
      </c>
      <c r="F587">
        <v>-1</v>
      </c>
      <c r="G587">
        <v>1</v>
      </c>
    </row>
    <row r="588" spans="1:7">
      <c r="A588">
        <v>1797</v>
      </c>
      <c r="B588">
        <v>11</v>
      </c>
      <c r="C588">
        <v>1797.874</v>
      </c>
      <c r="D588">
        <v>9.1999999999999993</v>
      </c>
      <c r="E588">
        <v>-1</v>
      </c>
      <c r="F588">
        <v>-1</v>
      </c>
      <c r="G588">
        <v>1</v>
      </c>
    </row>
    <row r="589" spans="1:7">
      <c r="A589">
        <v>1797</v>
      </c>
      <c r="B589">
        <v>12</v>
      </c>
      <c r="C589">
        <v>1797.9580000000001</v>
      </c>
      <c r="D589">
        <v>7.9</v>
      </c>
      <c r="E589">
        <v>-1</v>
      </c>
      <c r="F589">
        <v>-1</v>
      </c>
      <c r="G589">
        <v>1</v>
      </c>
    </row>
    <row r="590" spans="1:7">
      <c r="A590">
        <v>1798</v>
      </c>
      <c r="B590">
        <v>1</v>
      </c>
      <c r="C590">
        <v>1798.0419999999999</v>
      </c>
      <c r="D590">
        <v>6.8</v>
      </c>
      <c r="E590">
        <v>-1</v>
      </c>
      <c r="F590">
        <v>-1</v>
      </c>
      <c r="G590">
        <v>1</v>
      </c>
    </row>
    <row r="591" spans="1:7">
      <c r="A591">
        <v>1798</v>
      </c>
      <c r="B591">
        <v>2</v>
      </c>
      <c r="C591">
        <v>1798.123</v>
      </c>
      <c r="D591">
        <v>6.3</v>
      </c>
      <c r="E591">
        <v>-1</v>
      </c>
      <c r="F591">
        <v>-1</v>
      </c>
      <c r="G591">
        <v>1</v>
      </c>
    </row>
    <row r="592" spans="1:7">
      <c r="A592">
        <v>1798</v>
      </c>
      <c r="B592">
        <v>3</v>
      </c>
      <c r="C592">
        <v>1798.204</v>
      </c>
      <c r="D592">
        <v>5.9</v>
      </c>
      <c r="E592">
        <v>-1</v>
      </c>
      <c r="F592">
        <v>-1</v>
      </c>
      <c r="G592">
        <v>1</v>
      </c>
    </row>
    <row r="593" spans="1:7">
      <c r="A593">
        <v>1798</v>
      </c>
      <c r="B593">
        <v>4</v>
      </c>
      <c r="C593">
        <v>1798.288</v>
      </c>
      <c r="D593">
        <v>5.3</v>
      </c>
      <c r="E593">
        <v>-1</v>
      </c>
      <c r="F593">
        <v>-1</v>
      </c>
      <c r="G593">
        <v>1</v>
      </c>
    </row>
    <row r="594" spans="1:7">
      <c r="A594">
        <v>1798</v>
      </c>
      <c r="B594">
        <v>5</v>
      </c>
      <c r="C594">
        <v>1798.3710000000001</v>
      </c>
      <c r="D594">
        <v>5.4</v>
      </c>
      <c r="E594">
        <v>-1</v>
      </c>
      <c r="F594">
        <v>-1</v>
      </c>
      <c r="G594">
        <v>1</v>
      </c>
    </row>
    <row r="595" spans="1:7">
      <c r="A595">
        <v>1798</v>
      </c>
      <c r="B595">
        <v>6</v>
      </c>
      <c r="C595">
        <v>1798.4549999999999</v>
      </c>
      <c r="D595">
        <v>6.3</v>
      </c>
      <c r="E595">
        <v>-1</v>
      </c>
      <c r="F595">
        <v>-1</v>
      </c>
      <c r="G595">
        <v>1</v>
      </c>
    </row>
    <row r="596" spans="1:7">
      <c r="A596">
        <v>1798</v>
      </c>
      <c r="B596">
        <v>7</v>
      </c>
      <c r="C596">
        <v>1798.538</v>
      </c>
      <c r="D596">
        <v>6.7</v>
      </c>
      <c r="E596">
        <v>-1</v>
      </c>
      <c r="F596">
        <v>-1</v>
      </c>
      <c r="G596">
        <v>1</v>
      </c>
    </row>
    <row r="597" spans="1:7">
      <c r="A597">
        <v>1798</v>
      </c>
      <c r="B597">
        <v>8</v>
      </c>
      <c r="C597">
        <v>1798.623</v>
      </c>
      <c r="D597">
        <v>7.3</v>
      </c>
      <c r="E597">
        <v>-1</v>
      </c>
      <c r="F597">
        <v>-1</v>
      </c>
      <c r="G597">
        <v>1</v>
      </c>
    </row>
    <row r="598" spans="1:7">
      <c r="A598">
        <v>1798</v>
      </c>
      <c r="B598">
        <v>9</v>
      </c>
      <c r="C598">
        <v>1798.7070000000001</v>
      </c>
      <c r="D598">
        <v>8.6</v>
      </c>
      <c r="E598">
        <v>-1</v>
      </c>
      <c r="F598">
        <v>-1</v>
      </c>
      <c r="G598">
        <v>1</v>
      </c>
    </row>
    <row r="599" spans="1:7">
      <c r="A599">
        <v>1798</v>
      </c>
      <c r="B599">
        <v>10</v>
      </c>
      <c r="C599">
        <v>1798.79</v>
      </c>
      <c r="D599">
        <v>9.6999999999999993</v>
      </c>
      <c r="E599">
        <v>-1</v>
      </c>
      <c r="F599">
        <v>-1</v>
      </c>
      <c r="G599">
        <v>1</v>
      </c>
    </row>
    <row r="600" spans="1:7">
      <c r="A600">
        <v>1798</v>
      </c>
      <c r="B600">
        <v>11</v>
      </c>
      <c r="C600">
        <v>1798.874</v>
      </c>
      <c r="D600">
        <v>10.8</v>
      </c>
      <c r="E600">
        <v>-1</v>
      </c>
      <c r="F600">
        <v>-1</v>
      </c>
      <c r="G600">
        <v>1</v>
      </c>
    </row>
    <row r="601" spans="1:7">
      <c r="A601">
        <v>1798</v>
      </c>
      <c r="B601">
        <v>12</v>
      </c>
      <c r="C601">
        <v>1798.9580000000001</v>
      </c>
      <c r="D601">
        <v>12.1</v>
      </c>
      <c r="E601">
        <v>-1</v>
      </c>
      <c r="F601">
        <v>-1</v>
      </c>
      <c r="G601">
        <v>1</v>
      </c>
    </row>
    <row r="602" spans="1:7">
      <c r="A602">
        <v>1799</v>
      </c>
      <c r="B602">
        <v>1</v>
      </c>
      <c r="C602">
        <v>1799.0419999999999</v>
      </c>
      <c r="D602">
        <v>13</v>
      </c>
      <c r="E602">
        <v>-1</v>
      </c>
      <c r="F602">
        <v>-1</v>
      </c>
      <c r="G602">
        <v>1</v>
      </c>
    </row>
    <row r="603" spans="1:7">
      <c r="A603">
        <v>1799</v>
      </c>
      <c r="B603">
        <v>2</v>
      </c>
      <c r="C603">
        <v>1799.123</v>
      </c>
      <c r="D603">
        <v>12.9</v>
      </c>
      <c r="E603">
        <v>-1</v>
      </c>
      <c r="F603">
        <v>-1</v>
      </c>
      <c r="G603">
        <v>1</v>
      </c>
    </row>
    <row r="604" spans="1:7">
      <c r="A604">
        <v>1799</v>
      </c>
      <c r="B604">
        <v>3</v>
      </c>
      <c r="C604">
        <v>1799.204</v>
      </c>
      <c r="D604">
        <v>12.5</v>
      </c>
      <c r="E604">
        <v>-1</v>
      </c>
      <c r="F604">
        <v>-1</v>
      </c>
      <c r="G604">
        <v>1</v>
      </c>
    </row>
    <row r="605" spans="1:7">
      <c r="A605">
        <v>1799</v>
      </c>
      <c r="B605">
        <v>4</v>
      </c>
      <c r="C605">
        <v>1799.288</v>
      </c>
      <c r="D605">
        <v>12.6</v>
      </c>
      <c r="E605">
        <v>-1</v>
      </c>
      <c r="F605">
        <v>-1</v>
      </c>
      <c r="G605">
        <v>1</v>
      </c>
    </row>
    <row r="606" spans="1:7">
      <c r="A606">
        <v>1799</v>
      </c>
      <c r="B606">
        <v>5</v>
      </c>
      <c r="C606">
        <v>1799.3710000000001</v>
      </c>
      <c r="D606">
        <v>12.1</v>
      </c>
      <c r="E606">
        <v>-1</v>
      </c>
      <c r="F606">
        <v>-1</v>
      </c>
      <c r="G606">
        <v>1</v>
      </c>
    </row>
    <row r="607" spans="1:7">
      <c r="A607">
        <v>1799</v>
      </c>
      <c r="B607">
        <v>6</v>
      </c>
      <c r="C607">
        <v>1799.4549999999999</v>
      </c>
      <c r="D607">
        <v>11.4</v>
      </c>
      <c r="E607">
        <v>-1</v>
      </c>
      <c r="F607">
        <v>-1</v>
      </c>
      <c r="G607">
        <v>1</v>
      </c>
    </row>
    <row r="608" spans="1:7">
      <c r="A608">
        <v>1799</v>
      </c>
      <c r="B608">
        <v>7</v>
      </c>
      <c r="C608">
        <v>1799.538</v>
      </c>
      <c r="D608">
        <v>11.6</v>
      </c>
      <c r="E608">
        <v>-1</v>
      </c>
      <c r="F608">
        <v>-1</v>
      </c>
      <c r="G608">
        <v>1</v>
      </c>
    </row>
    <row r="609" spans="1:7">
      <c r="A609">
        <v>1799</v>
      </c>
      <c r="B609">
        <v>8</v>
      </c>
      <c r="C609">
        <v>1799.623</v>
      </c>
      <c r="D609">
        <v>11.8</v>
      </c>
      <c r="E609">
        <v>-1</v>
      </c>
      <c r="F609">
        <v>-1</v>
      </c>
      <c r="G609">
        <v>1</v>
      </c>
    </row>
    <row r="610" spans="1:7">
      <c r="A610">
        <v>1799</v>
      </c>
      <c r="B610">
        <v>9</v>
      </c>
      <c r="C610">
        <v>1799.7070000000001</v>
      </c>
      <c r="D610">
        <v>11</v>
      </c>
      <c r="E610">
        <v>-1</v>
      </c>
      <c r="F610">
        <v>-1</v>
      </c>
      <c r="G610">
        <v>1</v>
      </c>
    </row>
    <row r="611" spans="1:7">
      <c r="A611">
        <v>1799</v>
      </c>
      <c r="B611">
        <v>10</v>
      </c>
      <c r="C611">
        <v>1799.79</v>
      </c>
      <c r="D611">
        <v>9.9</v>
      </c>
      <c r="E611">
        <v>-1</v>
      </c>
      <c r="F611">
        <v>-1</v>
      </c>
      <c r="G611">
        <v>1</v>
      </c>
    </row>
    <row r="612" spans="1:7">
      <c r="A612">
        <v>1799</v>
      </c>
      <c r="B612">
        <v>11</v>
      </c>
      <c r="C612">
        <v>1799.874</v>
      </c>
      <c r="D612">
        <v>9.1</v>
      </c>
      <c r="E612">
        <v>-1</v>
      </c>
      <c r="F612">
        <v>-1</v>
      </c>
      <c r="G612">
        <v>1</v>
      </c>
    </row>
    <row r="613" spans="1:7">
      <c r="A613">
        <v>1799</v>
      </c>
      <c r="B613">
        <v>12</v>
      </c>
      <c r="C613">
        <v>1799.9580000000001</v>
      </c>
      <c r="D613">
        <v>9.8000000000000007</v>
      </c>
      <c r="E613">
        <v>-1</v>
      </c>
      <c r="F613">
        <v>-1</v>
      </c>
      <c r="G613">
        <v>1</v>
      </c>
    </row>
    <row r="614" spans="1:7">
      <c r="A614">
        <v>1800</v>
      </c>
      <c r="B614">
        <v>1</v>
      </c>
      <c r="C614">
        <v>1800.0419999999999</v>
      </c>
      <c r="D614">
        <v>12</v>
      </c>
      <c r="E614">
        <v>-1</v>
      </c>
      <c r="F614">
        <v>-1</v>
      </c>
      <c r="G614">
        <v>1</v>
      </c>
    </row>
    <row r="615" spans="1:7">
      <c r="A615">
        <v>1800</v>
      </c>
      <c r="B615">
        <v>2</v>
      </c>
      <c r="C615">
        <v>1800.123</v>
      </c>
      <c r="D615">
        <v>14.6</v>
      </c>
      <c r="E615">
        <v>-1</v>
      </c>
      <c r="F615">
        <v>-1</v>
      </c>
      <c r="G615">
        <v>1</v>
      </c>
    </row>
    <row r="616" spans="1:7">
      <c r="A616">
        <v>1800</v>
      </c>
      <c r="B616">
        <v>3</v>
      </c>
      <c r="C616">
        <v>1800.204</v>
      </c>
      <c r="D616">
        <v>16.8</v>
      </c>
      <c r="E616">
        <v>-1</v>
      </c>
      <c r="F616">
        <v>-1</v>
      </c>
      <c r="G616">
        <v>1</v>
      </c>
    </row>
    <row r="617" spans="1:7">
      <c r="A617">
        <v>1800</v>
      </c>
      <c r="B617">
        <v>4</v>
      </c>
      <c r="C617">
        <v>1800.288</v>
      </c>
      <c r="D617">
        <v>18.100000000000001</v>
      </c>
      <c r="E617">
        <v>-1</v>
      </c>
      <c r="F617">
        <v>-1</v>
      </c>
      <c r="G617">
        <v>1</v>
      </c>
    </row>
    <row r="618" spans="1:7">
      <c r="A618">
        <v>1800</v>
      </c>
      <c r="B618">
        <v>5</v>
      </c>
      <c r="C618">
        <v>1800.3710000000001</v>
      </c>
      <c r="D618">
        <v>19.2</v>
      </c>
      <c r="E618">
        <v>-1</v>
      </c>
      <c r="F618">
        <v>-1</v>
      </c>
      <c r="G618">
        <v>1</v>
      </c>
    </row>
    <row r="619" spans="1:7">
      <c r="A619">
        <v>1800</v>
      </c>
      <c r="B619">
        <v>6</v>
      </c>
      <c r="C619">
        <v>1800.4549999999999</v>
      </c>
      <c r="D619">
        <v>21.9</v>
      </c>
      <c r="E619">
        <v>-1</v>
      </c>
      <c r="F619">
        <v>-1</v>
      </c>
      <c r="G619">
        <v>1</v>
      </c>
    </row>
    <row r="620" spans="1:7">
      <c r="A620">
        <v>1800</v>
      </c>
      <c r="B620">
        <v>7</v>
      </c>
      <c r="C620">
        <v>1800.538</v>
      </c>
      <c r="D620">
        <v>25.5</v>
      </c>
      <c r="E620">
        <v>-1</v>
      </c>
      <c r="F620">
        <v>-1</v>
      </c>
      <c r="G620">
        <v>1</v>
      </c>
    </row>
    <row r="621" spans="1:7">
      <c r="A621">
        <v>1800</v>
      </c>
      <c r="B621">
        <v>8</v>
      </c>
      <c r="C621">
        <v>1800.623</v>
      </c>
      <c r="D621">
        <v>28.3</v>
      </c>
      <c r="E621">
        <v>-1</v>
      </c>
      <c r="F621">
        <v>-1</v>
      </c>
      <c r="G621">
        <v>1</v>
      </c>
    </row>
    <row r="622" spans="1:7">
      <c r="A622">
        <v>1800</v>
      </c>
      <c r="B622">
        <v>9</v>
      </c>
      <c r="C622">
        <v>1800.7070000000001</v>
      </c>
      <c r="D622">
        <v>30.8</v>
      </c>
      <c r="E622">
        <v>-1</v>
      </c>
      <c r="F622">
        <v>-1</v>
      </c>
      <c r="G622">
        <v>1</v>
      </c>
    </row>
    <row r="623" spans="1:7">
      <c r="A623">
        <v>1800</v>
      </c>
      <c r="B623">
        <v>10</v>
      </c>
      <c r="C623">
        <v>1800.79</v>
      </c>
      <c r="D623">
        <v>34</v>
      </c>
      <c r="E623">
        <v>-1</v>
      </c>
      <c r="F623">
        <v>-1</v>
      </c>
      <c r="G623">
        <v>1</v>
      </c>
    </row>
    <row r="624" spans="1:7">
      <c r="A624">
        <v>1800</v>
      </c>
      <c r="B624">
        <v>11</v>
      </c>
      <c r="C624">
        <v>1800.874</v>
      </c>
      <c r="D624">
        <v>38.1</v>
      </c>
      <c r="E624">
        <v>-1</v>
      </c>
      <c r="F624">
        <v>-1</v>
      </c>
      <c r="G624">
        <v>1</v>
      </c>
    </row>
    <row r="625" spans="1:7">
      <c r="A625">
        <v>1800</v>
      </c>
      <c r="B625">
        <v>12</v>
      </c>
      <c r="C625">
        <v>1800.9580000000001</v>
      </c>
      <c r="D625">
        <v>40.5</v>
      </c>
      <c r="E625">
        <v>-1</v>
      </c>
      <c r="F625">
        <v>-1</v>
      </c>
      <c r="G625">
        <v>1</v>
      </c>
    </row>
    <row r="626" spans="1:7">
      <c r="A626">
        <v>1801</v>
      </c>
      <c r="B626">
        <v>1</v>
      </c>
      <c r="C626">
        <v>1801.0419999999999</v>
      </c>
      <c r="D626">
        <v>42</v>
      </c>
      <c r="E626">
        <v>-1</v>
      </c>
      <c r="F626">
        <v>-1</v>
      </c>
      <c r="G626">
        <v>1</v>
      </c>
    </row>
    <row r="627" spans="1:7">
      <c r="A627">
        <v>1801</v>
      </c>
      <c r="B627">
        <v>2</v>
      </c>
      <c r="C627">
        <v>1801.123</v>
      </c>
      <c r="D627">
        <v>44.3</v>
      </c>
      <c r="E627">
        <v>-1</v>
      </c>
      <c r="F627">
        <v>-1</v>
      </c>
      <c r="G627">
        <v>1</v>
      </c>
    </row>
    <row r="628" spans="1:7">
      <c r="A628">
        <v>1801</v>
      </c>
      <c r="B628">
        <v>3</v>
      </c>
      <c r="C628">
        <v>1801.204</v>
      </c>
      <c r="D628">
        <v>47.1</v>
      </c>
      <c r="E628">
        <v>-1</v>
      </c>
      <c r="F628">
        <v>-1</v>
      </c>
      <c r="G628">
        <v>1</v>
      </c>
    </row>
    <row r="629" spans="1:7">
      <c r="A629">
        <v>1801</v>
      </c>
      <c r="B629">
        <v>4</v>
      </c>
      <c r="C629">
        <v>1801.288</v>
      </c>
      <c r="D629">
        <v>50.1</v>
      </c>
      <c r="E629">
        <v>-1</v>
      </c>
      <c r="F629">
        <v>-1</v>
      </c>
      <c r="G629">
        <v>1</v>
      </c>
    </row>
    <row r="630" spans="1:7">
      <c r="A630">
        <v>1801</v>
      </c>
      <c r="B630">
        <v>5</v>
      </c>
      <c r="C630">
        <v>1801.3710000000001</v>
      </c>
      <c r="D630">
        <v>53.5</v>
      </c>
      <c r="E630">
        <v>-1</v>
      </c>
      <c r="F630">
        <v>-1</v>
      </c>
      <c r="G630">
        <v>1</v>
      </c>
    </row>
    <row r="631" spans="1:7">
      <c r="A631">
        <v>1801</v>
      </c>
      <c r="B631">
        <v>6</v>
      </c>
      <c r="C631">
        <v>1801.4549999999999</v>
      </c>
      <c r="D631">
        <v>56.1</v>
      </c>
      <c r="E631">
        <v>-1</v>
      </c>
      <c r="F631">
        <v>-1</v>
      </c>
      <c r="G631">
        <v>1</v>
      </c>
    </row>
    <row r="632" spans="1:7">
      <c r="A632">
        <v>1801</v>
      </c>
      <c r="B632">
        <v>7</v>
      </c>
      <c r="C632">
        <v>1801.538</v>
      </c>
      <c r="D632">
        <v>58.1</v>
      </c>
      <c r="E632">
        <v>-1</v>
      </c>
      <c r="F632">
        <v>-1</v>
      </c>
      <c r="G632">
        <v>1</v>
      </c>
    </row>
    <row r="633" spans="1:7">
      <c r="A633">
        <v>1801</v>
      </c>
      <c r="B633">
        <v>8</v>
      </c>
      <c r="C633">
        <v>1801.623</v>
      </c>
      <c r="D633">
        <v>60.8</v>
      </c>
      <c r="E633">
        <v>-1</v>
      </c>
      <c r="F633">
        <v>-1</v>
      </c>
      <c r="G633">
        <v>1</v>
      </c>
    </row>
    <row r="634" spans="1:7">
      <c r="A634">
        <v>1801</v>
      </c>
      <c r="B634">
        <v>9</v>
      </c>
      <c r="C634">
        <v>1801.7070000000001</v>
      </c>
      <c r="D634">
        <v>62.8</v>
      </c>
      <c r="E634">
        <v>-1</v>
      </c>
      <c r="F634">
        <v>-1</v>
      </c>
      <c r="G634">
        <v>1</v>
      </c>
    </row>
    <row r="635" spans="1:7">
      <c r="A635">
        <v>1801</v>
      </c>
      <c r="B635">
        <v>10</v>
      </c>
      <c r="C635">
        <v>1801.79</v>
      </c>
      <c r="D635">
        <v>64.3</v>
      </c>
      <c r="E635">
        <v>-1</v>
      </c>
      <c r="F635">
        <v>-1</v>
      </c>
      <c r="G635">
        <v>1</v>
      </c>
    </row>
    <row r="636" spans="1:7">
      <c r="A636">
        <v>1801</v>
      </c>
      <c r="B636">
        <v>11</v>
      </c>
      <c r="C636">
        <v>1801.874</v>
      </c>
      <c r="D636">
        <v>65.900000000000006</v>
      </c>
      <c r="E636">
        <v>-1</v>
      </c>
      <c r="F636">
        <v>-1</v>
      </c>
      <c r="G636">
        <v>1</v>
      </c>
    </row>
    <row r="637" spans="1:7">
      <c r="A637">
        <v>1801</v>
      </c>
      <c r="B637">
        <v>12</v>
      </c>
      <c r="C637">
        <v>1801.9580000000001</v>
      </c>
      <c r="D637">
        <v>67.8</v>
      </c>
      <c r="E637">
        <v>-1</v>
      </c>
      <c r="F637">
        <v>-1</v>
      </c>
      <c r="G637">
        <v>1</v>
      </c>
    </row>
    <row r="638" spans="1:7">
      <c r="A638">
        <v>1802</v>
      </c>
      <c r="B638">
        <v>1</v>
      </c>
      <c r="C638">
        <v>1802.0419999999999</v>
      </c>
      <c r="D638">
        <v>69.7</v>
      </c>
      <c r="E638">
        <v>-1</v>
      </c>
      <c r="F638">
        <v>-1</v>
      </c>
      <c r="G638">
        <v>1</v>
      </c>
    </row>
    <row r="639" spans="1:7">
      <c r="A639">
        <v>1802</v>
      </c>
      <c r="B639">
        <v>2</v>
      </c>
      <c r="C639">
        <v>1802.123</v>
      </c>
      <c r="D639">
        <v>71.400000000000006</v>
      </c>
      <c r="E639">
        <v>-1</v>
      </c>
      <c r="F639">
        <v>-1</v>
      </c>
      <c r="G639">
        <v>1</v>
      </c>
    </row>
    <row r="640" spans="1:7">
      <c r="A640">
        <v>1802</v>
      </c>
      <c r="B640">
        <v>3</v>
      </c>
      <c r="C640">
        <v>1802.204</v>
      </c>
      <c r="D640">
        <v>73.400000000000006</v>
      </c>
      <c r="E640">
        <v>-1</v>
      </c>
      <c r="F640">
        <v>-1</v>
      </c>
      <c r="G640">
        <v>1</v>
      </c>
    </row>
    <row r="641" spans="1:7">
      <c r="A641">
        <v>1802</v>
      </c>
      <c r="B641">
        <v>4</v>
      </c>
      <c r="C641">
        <v>1802.288</v>
      </c>
      <c r="D641">
        <v>75.099999999999994</v>
      </c>
      <c r="E641">
        <v>-1</v>
      </c>
      <c r="F641">
        <v>-1</v>
      </c>
      <c r="G641">
        <v>1</v>
      </c>
    </row>
    <row r="642" spans="1:7">
      <c r="A642">
        <v>1802</v>
      </c>
      <c r="B642">
        <v>5</v>
      </c>
      <c r="C642">
        <v>1802.3710000000001</v>
      </c>
      <c r="D642">
        <v>75.2</v>
      </c>
      <c r="E642">
        <v>-1</v>
      </c>
      <c r="F642">
        <v>-1</v>
      </c>
      <c r="G642">
        <v>1</v>
      </c>
    </row>
    <row r="643" spans="1:7">
      <c r="A643">
        <v>1802</v>
      </c>
      <c r="B643">
        <v>6</v>
      </c>
      <c r="C643">
        <v>1802.4549999999999</v>
      </c>
      <c r="D643">
        <v>74.900000000000006</v>
      </c>
      <c r="E643">
        <v>-1</v>
      </c>
      <c r="F643">
        <v>-1</v>
      </c>
      <c r="G643">
        <v>1</v>
      </c>
    </row>
    <row r="644" spans="1:7">
      <c r="A644">
        <v>1802</v>
      </c>
      <c r="B644">
        <v>7</v>
      </c>
      <c r="C644">
        <v>1802.538</v>
      </c>
      <c r="D644">
        <v>75.2</v>
      </c>
      <c r="E644">
        <v>-1</v>
      </c>
      <c r="F644">
        <v>-1</v>
      </c>
      <c r="G644">
        <v>1</v>
      </c>
    </row>
    <row r="645" spans="1:7">
      <c r="A645">
        <v>1802</v>
      </c>
      <c r="B645">
        <v>8</v>
      </c>
      <c r="C645">
        <v>1802.623</v>
      </c>
      <c r="D645">
        <v>75.599999999999994</v>
      </c>
      <c r="E645">
        <v>-1</v>
      </c>
      <c r="F645">
        <v>-1</v>
      </c>
      <c r="G645">
        <v>1</v>
      </c>
    </row>
    <row r="646" spans="1:7">
      <c r="A646">
        <v>1802</v>
      </c>
      <c r="B646">
        <v>9</v>
      </c>
      <c r="C646">
        <v>1802.7070000000001</v>
      </c>
      <c r="D646">
        <v>75.099999999999994</v>
      </c>
      <c r="E646">
        <v>-1</v>
      </c>
      <c r="F646">
        <v>-1</v>
      </c>
      <c r="G646">
        <v>1</v>
      </c>
    </row>
    <row r="647" spans="1:7">
      <c r="A647">
        <v>1802</v>
      </c>
      <c r="B647">
        <v>10</v>
      </c>
      <c r="C647">
        <v>1802.79</v>
      </c>
      <c r="D647">
        <v>73.099999999999994</v>
      </c>
      <c r="E647">
        <v>-1</v>
      </c>
      <c r="F647">
        <v>-1</v>
      </c>
      <c r="G647">
        <v>1</v>
      </c>
    </row>
    <row r="648" spans="1:7">
      <c r="A648">
        <v>1802</v>
      </c>
      <c r="B648">
        <v>11</v>
      </c>
      <c r="C648">
        <v>1802.874</v>
      </c>
      <c r="D648">
        <v>72</v>
      </c>
      <c r="E648">
        <v>-1</v>
      </c>
      <c r="F648">
        <v>-1</v>
      </c>
      <c r="G648">
        <v>1</v>
      </c>
    </row>
    <row r="649" spans="1:7">
      <c r="A649">
        <v>1802</v>
      </c>
      <c r="B649">
        <v>12</v>
      </c>
      <c r="C649">
        <v>1802.9580000000001</v>
      </c>
      <c r="D649">
        <v>71.3</v>
      </c>
      <c r="E649">
        <v>-1</v>
      </c>
      <c r="F649">
        <v>-1</v>
      </c>
      <c r="G649">
        <v>1</v>
      </c>
    </row>
    <row r="650" spans="1:7">
      <c r="A650">
        <v>1803</v>
      </c>
      <c r="B650">
        <v>1</v>
      </c>
      <c r="C650">
        <v>1803.0419999999999</v>
      </c>
      <c r="D650">
        <v>70.599999999999994</v>
      </c>
      <c r="E650">
        <v>-1</v>
      </c>
      <c r="F650">
        <v>-1</v>
      </c>
      <c r="G650">
        <v>1</v>
      </c>
    </row>
    <row r="651" spans="1:7">
      <c r="A651">
        <v>1803</v>
      </c>
      <c r="B651">
        <v>2</v>
      </c>
      <c r="C651">
        <v>1803.123</v>
      </c>
      <c r="D651">
        <v>69.5</v>
      </c>
      <c r="E651">
        <v>-1</v>
      </c>
      <c r="F651">
        <v>-1</v>
      </c>
      <c r="G651">
        <v>1</v>
      </c>
    </row>
    <row r="652" spans="1:7">
      <c r="A652">
        <v>1803</v>
      </c>
      <c r="B652">
        <v>3</v>
      </c>
      <c r="C652">
        <v>1803.204</v>
      </c>
      <c r="D652">
        <v>68</v>
      </c>
      <c r="E652">
        <v>-1</v>
      </c>
      <c r="F652">
        <v>-1</v>
      </c>
      <c r="G652">
        <v>1</v>
      </c>
    </row>
    <row r="653" spans="1:7">
      <c r="A653">
        <v>1803</v>
      </c>
      <c r="B653">
        <v>4</v>
      </c>
      <c r="C653">
        <v>1803.288</v>
      </c>
      <c r="D653">
        <v>68.599999999999994</v>
      </c>
      <c r="E653">
        <v>-1</v>
      </c>
      <c r="F653">
        <v>-1</v>
      </c>
      <c r="G653">
        <v>1</v>
      </c>
    </row>
    <row r="654" spans="1:7">
      <c r="A654">
        <v>1803</v>
      </c>
      <c r="B654">
        <v>5</v>
      </c>
      <c r="C654">
        <v>1803.3710000000001</v>
      </c>
      <c r="D654">
        <v>70.900000000000006</v>
      </c>
      <c r="E654">
        <v>-1</v>
      </c>
      <c r="F654">
        <v>-1</v>
      </c>
      <c r="G654">
        <v>1</v>
      </c>
    </row>
    <row r="655" spans="1:7">
      <c r="A655">
        <v>1803</v>
      </c>
      <c r="B655">
        <v>6</v>
      </c>
      <c r="C655">
        <v>1803.4549999999999</v>
      </c>
      <c r="D655">
        <v>71.900000000000006</v>
      </c>
      <c r="E655">
        <v>-1</v>
      </c>
      <c r="F655">
        <v>-1</v>
      </c>
      <c r="G655">
        <v>1</v>
      </c>
    </row>
    <row r="656" spans="1:7">
      <c r="A656">
        <v>1803</v>
      </c>
      <c r="B656">
        <v>7</v>
      </c>
      <c r="C656">
        <v>1803.538</v>
      </c>
      <c r="D656">
        <v>71.400000000000006</v>
      </c>
      <c r="E656">
        <v>-1</v>
      </c>
      <c r="F656">
        <v>-1</v>
      </c>
      <c r="G656">
        <v>1</v>
      </c>
    </row>
    <row r="657" spans="1:7">
      <c r="A657">
        <v>1803</v>
      </c>
      <c r="B657">
        <v>8</v>
      </c>
      <c r="C657">
        <v>1803.623</v>
      </c>
      <c r="D657">
        <v>70.900000000000006</v>
      </c>
      <c r="E657">
        <v>-1</v>
      </c>
      <c r="F657">
        <v>-1</v>
      </c>
      <c r="G657">
        <v>1</v>
      </c>
    </row>
    <row r="658" spans="1:7">
      <c r="A658">
        <v>1803</v>
      </c>
      <c r="B658">
        <v>9</v>
      </c>
      <c r="C658">
        <v>1803.7070000000001</v>
      </c>
      <c r="D658">
        <v>72</v>
      </c>
      <c r="E658">
        <v>-1</v>
      </c>
      <c r="F658">
        <v>-1</v>
      </c>
      <c r="G658">
        <v>1</v>
      </c>
    </row>
    <row r="659" spans="1:7">
      <c r="A659">
        <v>1803</v>
      </c>
      <c r="B659">
        <v>10</v>
      </c>
      <c r="C659">
        <v>1803.79</v>
      </c>
      <c r="D659">
        <v>75.099999999999994</v>
      </c>
      <c r="E659">
        <v>-1</v>
      </c>
      <c r="F659">
        <v>-1</v>
      </c>
      <c r="G659">
        <v>1</v>
      </c>
    </row>
    <row r="660" spans="1:7">
      <c r="A660">
        <v>1803</v>
      </c>
      <c r="B660">
        <v>11</v>
      </c>
      <c r="C660">
        <v>1803.874</v>
      </c>
      <c r="D660">
        <v>76.099999999999994</v>
      </c>
      <c r="E660">
        <v>-1</v>
      </c>
      <c r="F660">
        <v>-1</v>
      </c>
      <c r="G660">
        <v>1</v>
      </c>
    </row>
    <row r="661" spans="1:7">
      <c r="A661">
        <v>1803</v>
      </c>
      <c r="B661">
        <v>12</v>
      </c>
      <c r="C661">
        <v>1803.9580000000001</v>
      </c>
      <c r="D661">
        <v>75.3</v>
      </c>
      <c r="E661">
        <v>-1</v>
      </c>
      <c r="F661">
        <v>-1</v>
      </c>
      <c r="G661">
        <v>1</v>
      </c>
    </row>
    <row r="662" spans="1:7">
      <c r="A662">
        <v>1804</v>
      </c>
      <c r="B662">
        <v>1</v>
      </c>
      <c r="C662">
        <v>1804.0419999999999</v>
      </c>
      <c r="D662">
        <v>73.900000000000006</v>
      </c>
      <c r="E662">
        <v>-1</v>
      </c>
      <c r="F662">
        <v>-1</v>
      </c>
      <c r="G662">
        <v>1</v>
      </c>
    </row>
    <row r="663" spans="1:7">
      <c r="A663">
        <v>1804</v>
      </c>
      <c r="B663">
        <v>2</v>
      </c>
      <c r="C663">
        <v>1804.124</v>
      </c>
      <c r="D663">
        <v>73.3</v>
      </c>
      <c r="E663">
        <v>-1</v>
      </c>
      <c r="F663">
        <v>-1</v>
      </c>
      <c r="G663">
        <v>1</v>
      </c>
    </row>
    <row r="664" spans="1:7">
      <c r="A664">
        <v>1804</v>
      </c>
      <c r="B664">
        <v>3</v>
      </c>
      <c r="C664">
        <v>1804.2059999999999</v>
      </c>
      <c r="D664">
        <v>74.400000000000006</v>
      </c>
      <c r="E664">
        <v>-1</v>
      </c>
      <c r="F664">
        <v>-1</v>
      </c>
      <c r="G664">
        <v>1</v>
      </c>
    </row>
    <row r="665" spans="1:7">
      <c r="A665">
        <v>1804</v>
      </c>
      <c r="B665">
        <v>4</v>
      </c>
      <c r="C665">
        <v>1804.29</v>
      </c>
      <c r="D665">
        <v>75.5</v>
      </c>
      <c r="E665">
        <v>-1</v>
      </c>
      <c r="F665">
        <v>-1</v>
      </c>
      <c r="G665">
        <v>1</v>
      </c>
    </row>
    <row r="666" spans="1:7">
      <c r="A666">
        <v>1804</v>
      </c>
      <c r="B666">
        <v>5</v>
      </c>
      <c r="C666">
        <v>1804.373</v>
      </c>
      <c r="D666">
        <v>76.7</v>
      </c>
      <c r="E666">
        <v>-1</v>
      </c>
      <c r="F666">
        <v>-1</v>
      </c>
      <c r="G666">
        <v>1</v>
      </c>
    </row>
    <row r="667" spans="1:7">
      <c r="A667">
        <v>1804</v>
      </c>
      <c r="B667">
        <v>6</v>
      </c>
      <c r="C667">
        <v>1804.4559999999999</v>
      </c>
      <c r="D667">
        <v>78.3</v>
      </c>
      <c r="E667">
        <v>-1</v>
      </c>
      <c r="F667">
        <v>-1</v>
      </c>
      <c r="G667">
        <v>1</v>
      </c>
    </row>
    <row r="668" spans="1:7">
      <c r="A668">
        <v>1804</v>
      </c>
      <c r="B668">
        <v>7</v>
      </c>
      <c r="C668">
        <v>1804.54</v>
      </c>
      <c r="D668">
        <v>80.2</v>
      </c>
      <c r="E668">
        <v>-1</v>
      </c>
      <c r="F668">
        <v>-1</v>
      </c>
      <c r="G668">
        <v>1</v>
      </c>
    </row>
    <row r="669" spans="1:7">
      <c r="A669">
        <v>1804</v>
      </c>
      <c r="B669">
        <v>8</v>
      </c>
      <c r="C669">
        <v>1804.624</v>
      </c>
      <c r="D669">
        <v>81</v>
      </c>
      <c r="E669">
        <v>-1</v>
      </c>
      <c r="F669">
        <v>-1</v>
      </c>
      <c r="G669">
        <v>1</v>
      </c>
    </row>
    <row r="670" spans="1:7">
      <c r="A670">
        <v>1804</v>
      </c>
      <c r="B670">
        <v>9</v>
      </c>
      <c r="C670">
        <v>1804.7080000000001</v>
      </c>
      <c r="D670">
        <v>80.900000000000006</v>
      </c>
      <c r="E670">
        <v>-1</v>
      </c>
      <c r="F670">
        <v>-1</v>
      </c>
      <c r="G670">
        <v>1</v>
      </c>
    </row>
    <row r="671" spans="1:7">
      <c r="A671">
        <v>1804</v>
      </c>
      <c r="B671">
        <v>10</v>
      </c>
      <c r="C671">
        <v>1804.7909999999999</v>
      </c>
      <c r="D671">
        <v>80.3</v>
      </c>
      <c r="E671">
        <v>-1</v>
      </c>
      <c r="F671">
        <v>-1</v>
      </c>
      <c r="G671">
        <v>1</v>
      </c>
    </row>
    <row r="672" spans="1:7">
      <c r="A672">
        <v>1804</v>
      </c>
      <c r="B672">
        <v>11</v>
      </c>
      <c r="C672">
        <v>1804.874</v>
      </c>
      <c r="D672">
        <v>79.8</v>
      </c>
      <c r="E672">
        <v>-1</v>
      </c>
      <c r="F672">
        <v>-1</v>
      </c>
      <c r="G672">
        <v>1</v>
      </c>
    </row>
    <row r="673" spans="1:7">
      <c r="A673">
        <v>1804</v>
      </c>
      <c r="B673">
        <v>12</v>
      </c>
      <c r="C673">
        <v>1804.9580000000001</v>
      </c>
      <c r="D673">
        <v>80.5</v>
      </c>
      <c r="E673">
        <v>-1</v>
      </c>
      <c r="F673">
        <v>-1</v>
      </c>
      <c r="G673">
        <v>1</v>
      </c>
    </row>
    <row r="674" spans="1:7">
      <c r="A674">
        <v>1805</v>
      </c>
      <c r="B674">
        <v>1</v>
      </c>
      <c r="C674">
        <v>1805.0419999999999</v>
      </c>
      <c r="D674">
        <v>81.5</v>
      </c>
      <c r="E674">
        <v>-1</v>
      </c>
      <c r="F674">
        <v>-1</v>
      </c>
      <c r="G674">
        <v>1</v>
      </c>
    </row>
    <row r="675" spans="1:7">
      <c r="A675">
        <v>1805</v>
      </c>
      <c r="B675">
        <v>2</v>
      </c>
      <c r="C675">
        <v>1805.123</v>
      </c>
      <c r="D675">
        <v>82</v>
      </c>
      <c r="E675">
        <v>-1</v>
      </c>
      <c r="F675">
        <v>-1</v>
      </c>
      <c r="G675">
        <v>1</v>
      </c>
    </row>
    <row r="676" spans="1:7">
      <c r="A676">
        <v>1805</v>
      </c>
      <c r="B676">
        <v>3</v>
      </c>
      <c r="C676">
        <v>1805.204</v>
      </c>
      <c r="D676">
        <v>81.400000000000006</v>
      </c>
      <c r="E676">
        <v>-1</v>
      </c>
      <c r="F676">
        <v>-1</v>
      </c>
      <c r="G676">
        <v>1</v>
      </c>
    </row>
    <row r="677" spans="1:7">
      <c r="A677">
        <v>1805</v>
      </c>
      <c r="B677">
        <v>4</v>
      </c>
      <c r="C677">
        <v>1805.288</v>
      </c>
      <c r="D677">
        <v>78.5</v>
      </c>
      <c r="E677">
        <v>-1</v>
      </c>
      <c r="F677">
        <v>-1</v>
      </c>
      <c r="G677">
        <v>1</v>
      </c>
    </row>
    <row r="678" spans="1:7">
      <c r="A678">
        <v>1805</v>
      </c>
      <c r="B678">
        <v>5</v>
      </c>
      <c r="C678">
        <v>1805.3710000000001</v>
      </c>
      <c r="D678">
        <v>74.8</v>
      </c>
      <c r="E678">
        <v>-1</v>
      </c>
      <c r="F678">
        <v>-1</v>
      </c>
      <c r="G678">
        <v>1</v>
      </c>
    </row>
    <row r="679" spans="1:7">
      <c r="A679">
        <v>1805</v>
      </c>
      <c r="B679">
        <v>6</v>
      </c>
      <c r="C679">
        <v>1805.4549999999999</v>
      </c>
      <c r="D679">
        <v>71.900000000000006</v>
      </c>
      <c r="E679">
        <v>-1</v>
      </c>
      <c r="F679">
        <v>-1</v>
      </c>
      <c r="G679">
        <v>1</v>
      </c>
    </row>
    <row r="680" spans="1:7">
      <c r="A680">
        <v>1805</v>
      </c>
      <c r="B680">
        <v>7</v>
      </c>
      <c r="C680">
        <v>1805.538</v>
      </c>
      <c r="D680">
        <v>68.900000000000006</v>
      </c>
      <c r="E680">
        <v>-1</v>
      </c>
      <c r="F680">
        <v>-1</v>
      </c>
      <c r="G680">
        <v>1</v>
      </c>
    </row>
    <row r="681" spans="1:7">
      <c r="A681">
        <v>1805</v>
      </c>
      <c r="B681">
        <v>8</v>
      </c>
      <c r="C681">
        <v>1805.623</v>
      </c>
      <c r="D681">
        <v>66.3</v>
      </c>
      <c r="E681">
        <v>-1</v>
      </c>
      <c r="F681">
        <v>-1</v>
      </c>
      <c r="G681">
        <v>1</v>
      </c>
    </row>
    <row r="682" spans="1:7">
      <c r="A682">
        <v>1805</v>
      </c>
      <c r="B682">
        <v>9</v>
      </c>
      <c r="C682">
        <v>1805.7070000000001</v>
      </c>
      <c r="D682">
        <v>64</v>
      </c>
      <c r="E682">
        <v>-1</v>
      </c>
      <c r="F682">
        <v>-1</v>
      </c>
      <c r="G682">
        <v>1</v>
      </c>
    </row>
    <row r="683" spans="1:7">
      <c r="A683">
        <v>1805</v>
      </c>
      <c r="B683">
        <v>10</v>
      </c>
      <c r="C683">
        <v>1805.79</v>
      </c>
      <c r="D683">
        <v>62.1</v>
      </c>
      <c r="E683">
        <v>-1</v>
      </c>
      <c r="F683">
        <v>-1</v>
      </c>
      <c r="G683">
        <v>1</v>
      </c>
    </row>
    <row r="684" spans="1:7">
      <c r="A684">
        <v>1805</v>
      </c>
      <c r="B684">
        <v>11</v>
      </c>
      <c r="C684">
        <v>1805.874</v>
      </c>
      <c r="D684">
        <v>60.5</v>
      </c>
      <c r="E684">
        <v>-1</v>
      </c>
      <c r="F684">
        <v>-1</v>
      </c>
      <c r="G684">
        <v>1</v>
      </c>
    </row>
    <row r="685" spans="1:7">
      <c r="A685">
        <v>1805</v>
      </c>
      <c r="B685">
        <v>12</v>
      </c>
      <c r="C685">
        <v>1805.9580000000001</v>
      </c>
      <c r="D685">
        <v>58.6</v>
      </c>
      <c r="E685">
        <v>-1</v>
      </c>
      <c r="F685">
        <v>-1</v>
      </c>
      <c r="G685">
        <v>1</v>
      </c>
    </row>
    <row r="686" spans="1:7">
      <c r="A686">
        <v>1806</v>
      </c>
      <c r="B686">
        <v>1</v>
      </c>
      <c r="C686">
        <v>1806.0419999999999</v>
      </c>
      <c r="D686">
        <v>57</v>
      </c>
      <c r="E686">
        <v>-1</v>
      </c>
      <c r="F686">
        <v>-1</v>
      </c>
      <c r="G686">
        <v>1</v>
      </c>
    </row>
    <row r="687" spans="1:7">
      <c r="A687">
        <v>1806</v>
      </c>
      <c r="B687">
        <v>2</v>
      </c>
      <c r="C687">
        <v>1806.123</v>
      </c>
      <c r="D687">
        <v>55.4</v>
      </c>
      <c r="E687">
        <v>-1</v>
      </c>
      <c r="F687">
        <v>-1</v>
      </c>
      <c r="G687">
        <v>1</v>
      </c>
    </row>
    <row r="688" spans="1:7">
      <c r="A688">
        <v>1806</v>
      </c>
      <c r="B688">
        <v>3</v>
      </c>
      <c r="C688">
        <v>1806.204</v>
      </c>
      <c r="D688">
        <v>52.8</v>
      </c>
      <c r="E688">
        <v>-1</v>
      </c>
      <c r="F688">
        <v>-1</v>
      </c>
      <c r="G688">
        <v>1</v>
      </c>
    </row>
    <row r="689" spans="1:7">
      <c r="A689">
        <v>1806</v>
      </c>
      <c r="B689">
        <v>4</v>
      </c>
      <c r="C689">
        <v>1806.288</v>
      </c>
      <c r="D689">
        <v>51.2</v>
      </c>
      <c r="E689">
        <v>-1</v>
      </c>
      <c r="F689">
        <v>-1</v>
      </c>
      <c r="G689">
        <v>1</v>
      </c>
    </row>
    <row r="690" spans="1:7">
      <c r="A690">
        <v>1806</v>
      </c>
      <c r="B690">
        <v>5</v>
      </c>
      <c r="C690">
        <v>1806.3710000000001</v>
      </c>
      <c r="D690">
        <v>49.9</v>
      </c>
      <c r="E690">
        <v>-1</v>
      </c>
      <c r="F690">
        <v>-1</v>
      </c>
      <c r="G690">
        <v>1</v>
      </c>
    </row>
    <row r="691" spans="1:7">
      <c r="A691">
        <v>1806</v>
      </c>
      <c r="B691">
        <v>6</v>
      </c>
      <c r="C691">
        <v>1806.4549999999999</v>
      </c>
      <c r="D691">
        <v>47.8</v>
      </c>
      <c r="E691">
        <v>-1</v>
      </c>
      <c r="F691">
        <v>-1</v>
      </c>
      <c r="G691">
        <v>1</v>
      </c>
    </row>
    <row r="692" spans="1:7">
      <c r="A692">
        <v>1806</v>
      </c>
      <c r="B692">
        <v>7</v>
      </c>
      <c r="C692">
        <v>1806.538</v>
      </c>
      <c r="D692">
        <v>45</v>
      </c>
      <c r="E692">
        <v>-1</v>
      </c>
      <c r="F692">
        <v>-1</v>
      </c>
      <c r="G692">
        <v>1</v>
      </c>
    </row>
    <row r="693" spans="1:7">
      <c r="A693">
        <v>1806</v>
      </c>
      <c r="B693">
        <v>8</v>
      </c>
      <c r="C693">
        <v>1806.623</v>
      </c>
      <c r="D693">
        <v>41.9</v>
      </c>
      <c r="E693">
        <v>-1</v>
      </c>
      <c r="F693">
        <v>-1</v>
      </c>
      <c r="G693">
        <v>1</v>
      </c>
    </row>
    <row r="694" spans="1:7">
      <c r="A694">
        <v>1806</v>
      </c>
      <c r="B694">
        <v>9</v>
      </c>
      <c r="C694">
        <v>1806.7070000000001</v>
      </c>
      <c r="D694">
        <v>39.1</v>
      </c>
      <c r="E694">
        <v>-1</v>
      </c>
      <c r="F694">
        <v>-1</v>
      </c>
      <c r="G694">
        <v>1</v>
      </c>
    </row>
    <row r="695" spans="1:7">
      <c r="A695">
        <v>1806</v>
      </c>
      <c r="B695">
        <v>10</v>
      </c>
      <c r="C695">
        <v>1806.79</v>
      </c>
      <c r="D695">
        <v>37.200000000000003</v>
      </c>
      <c r="E695">
        <v>-1</v>
      </c>
      <c r="F695">
        <v>-1</v>
      </c>
      <c r="G695">
        <v>1</v>
      </c>
    </row>
    <row r="696" spans="1:7">
      <c r="A696">
        <v>1806</v>
      </c>
      <c r="B696">
        <v>11</v>
      </c>
      <c r="C696">
        <v>1806.874</v>
      </c>
      <c r="D696">
        <v>35.799999999999997</v>
      </c>
      <c r="E696">
        <v>-1</v>
      </c>
      <c r="F696">
        <v>-1</v>
      </c>
      <c r="G696">
        <v>1</v>
      </c>
    </row>
    <row r="697" spans="1:7">
      <c r="A697">
        <v>1806</v>
      </c>
      <c r="B697">
        <v>12</v>
      </c>
      <c r="C697">
        <v>1806.9580000000001</v>
      </c>
      <c r="D697">
        <v>33.700000000000003</v>
      </c>
      <c r="E697">
        <v>-1</v>
      </c>
      <c r="F697">
        <v>-1</v>
      </c>
      <c r="G697">
        <v>1</v>
      </c>
    </row>
    <row r="698" spans="1:7">
      <c r="A698">
        <v>1807</v>
      </c>
      <c r="B698">
        <v>1</v>
      </c>
      <c r="C698">
        <v>1807.0419999999999</v>
      </c>
      <c r="D698">
        <v>31.6</v>
      </c>
      <c r="E698">
        <v>-1</v>
      </c>
      <c r="F698">
        <v>-1</v>
      </c>
      <c r="G698">
        <v>1</v>
      </c>
    </row>
    <row r="699" spans="1:7">
      <c r="A699">
        <v>1807</v>
      </c>
      <c r="B699">
        <v>2</v>
      </c>
      <c r="C699">
        <v>1807.123</v>
      </c>
      <c r="D699">
        <v>29.4</v>
      </c>
      <c r="E699">
        <v>-1</v>
      </c>
      <c r="F699">
        <v>-1</v>
      </c>
      <c r="G699">
        <v>1</v>
      </c>
    </row>
    <row r="700" spans="1:7">
      <c r="A700">
        <v>1807</v>
      </c>
      <c r="B700">
        <v>3</v>
      </c>
      <c r="C700">
        <v>1807.204</v>
      </c>
      <c r="D700">
        <v>27.1</v>
      </c>
      <c r="E700">
        <v>-1</v>
      </c>
      <c r="F700">
        <v>-1</v>
      </c>
      <c r="G700">
        <v>1</v>
      </c>
    </row>
    <row r="701" spans="1:7">
      <c r="A701">
        <v>1807</v>
      </c>
      <c r="B701">
        <v>4</v>
      </c>
      <c r="C701">
        <v>1807.288</v>
      </c>
      <c r="D701">
        <v>24.5</v>
      </c>
      <c r="E701">
        <v>-1</v>
      </c>
      <c r="F701">
        <v>-1</v>
      </c>
      <c r="G701">
        <v>1</v>
      </c>
    </row>
    <row r="702" spans="1:7">
      <c r="A702">
        <v>1807</v>
      </c>
      <c r="B702">
        <v>5</v>
      </c>
      <c r="C702">
        <v>1807.3710000000001</v>
      </c>
      <c r="D702">
        <v>21.6</v>
      </c>
      <c r="E702">
        <v>-1</v>
      </c>
      <c r="F702">
        <v>-1</v>
      </c>
      <c r="G702">
        <v>1</v>
      </c>
    </row>
    <row r="703" spans="1:7">
      <c r="A703">
        <v>1807</v>
      </c>
      <c r="B703">
        <v>6</v>
      </c>
      <c r="C703">
        <v>1807.4549999999999</v>
      </c>
      <c r="D703">
        <v>18.399999999999999</v>
      </c>
      <c r="E703">
        <v>-1</v>
      </c>
      <c r="F703">
        <v>-1</v>
      </c>
      <c r="G703">
        <v>1</v>
      </c>
    </row>
    <row r="704" spans="1:7">
      <c r="A704">
        <v>1807</v>
      </c>
      <c r="B704">
        <v>7</v>
      </c>
      <c r="C704">
        <v>1807.538</v>
      </c>
      <c r="D704">
        <v>15.9</v>
      </c>
      <c r="E704">
        <v>-1</v>
      </c>
      <c r="F704">
        <v>-1</v>
      </c>
      <c r="G704">
        <v>1</v>
      </c>
    </row>
    <row r="705" spans="1:7">
      <c r="A705">
        <v>1807</v>
      </c>
      <c r="B705">
        <v>8</v>
      </c>
      <c r="C705">
        <v>1807.623</v>
      </c>
      <c r="D705">
        <v>14.6</v>
      </c>
      <c r="E705">
        <v>-1</v>
      </c>
      <c r="F705">
        <v>-1</v>
      </c>
      <c r="G705">
        <v>1</v>
      </c>
    </row>
    <row r="706" spans="1:7">
      <c r="A706">
        <v>1807</v>
      </c>
      <c r="B706">
        <v>9</v>
      </c>
      <c r="C706">
        <v>1807.7070000000001</v>
      </c>
      <c r="D706">
        <v>13.4</v>
      </c>
      <c r="E706">
        <v>-1</v>
      </c>
      <c r="F706">
        <v>-1</v>
      </c>
      <c r="G706">
        <v>1</v>
      </c>
    </row>
    <row r="707" spans="1:7">
      <c r="A707">
        <v>1807</v>
      </c>
      <c r="B707">
        <v>10</v>
      </c>
      <c r="C707">
        <v>1807.79</v>
      </c>
      <c r="D707">
        <v>11.9</v>
      </c>
      <c r="E707">
        <v>-1</v>
      </c>
      <c r="F707">
        <v>-1</v>
      </c>
      <c r="G707">
        <v>1</v>
      </c>
    </row>
    <row r="708" spans="1:7">
      <c r="A708">
        <v>1807</v>
      </c>
      <c r="B708">
        <v>11</v>
      </c>
      <c r="C708">
        <v>1807.874</v>
      </c>
      <c r="D708">
        <v>11.3</v>
      </c>
      <c r="E708">
        <v>-1</v>
      </c>
      <c r="F708">
        <v>-1</v>
      </c>
      <c r="G708">
        <v>1</v>
      </c>
    </row>
    <row r="709" spans="1:7">
      <c r="A709">
        <v>1807</v>
      </c>
      <c r="B709">
        <v>12</v>
      </c>
      <c r="C709">
        <v>1807.9580000000001</v>
      </c>
      <c r="D709">
        <v>11.7</v>
      </c>
      <c r="E709">
        <v>-1</v>
      </c>
      <c r="F709">
        <v>-1</v>
      </c>
      <c r="G709">
        <v>1</v>
      </c>
    </row>
    <row r="710" spans="1:7">
      <c r="A710">
        <v>1808</v>
      </c>
      <c r="B710">
        <v>1</v>
      </c>
      <c r="C710">
        <v>1808.0419999999999</v>
      </c>
      <c r="D710">
        <v>11.4</v>
      </c>
      <c r="E710">
        <v>-1</v>
      </c>
      <c r="F710">
        <v>-1</v>
      </c>
      <c r="G710">
        <v>1</v>
      </c>
    </row>
    <row r="711" spans="1:7">
      <c r="A711">
        <v>1808</v>
      </c>
      <c r="B711">
        <v>2</v>
      </c>
      <c r="C711">
        <v>1808.124</v>
      </c>
      <c r="D711">
        <v>10.7</v>
      </c>
      <c r="E711">
        <v>-1</v>
      </c>
      <c r="F711">
        <v>-1</v>
      </c>
      <c r="G711">
        <v>1</v>
      </c>
    </row>
    <row r="712" spans="1:7">
      <c r="A712">
        <v>1808</v>
      </c>
      <c r="B712">
        <v>3</v>
      </c>
      <c r="C712">
        <v>1808.2059999999999</v>
      </c>
      <c r="D712">
        <v>10.8</v>
      </c>
      <c r="E712">
        <v>-1</v>
      </c>
      <c r="F712">
        <v>-1</v>
      </c>
      <c r="G712">
        <v>1</v>
      </c>
    </row>
    <row r="713" spans="1:7">
      <c r="A713">
        <v>1808</v>
      </c>
      <c r="B713">
        <v>4</v>
      </c>
      <c r="C713">
        <v>1808.29</v>
      </c>
      <c r="D713">
        <v>11</v>
      </c>
      <c r="E713">
        <v>-1</v>
      </c>
      <c r="F713">
        <v>-1</v>
      </c>
      <c r="G713">
        <v>1</v>
      </c>
    </row>
    <row r="714" spans="1:7">
      <c r="A714">
        <v>1808</v>
      </c>
      <c r="B714">
        <v>5</v>
      </c>
      <c r="C714">
        <v>1808.373</v>
      </c>
      <c r="D714">
        <v>11.3</v>
      </c>
      <c r="E714">
        <v>-1</v>
      </c>
      <c r="F714">
        <v>-1</v>
      </c>
      <c r="G714">
        <v>1</v>
      </c>
    </row>
    <row r="715" spans="1:7">
      <c r="A715">
        <v>1808</v>
      </c>
      <c r="B715">
        <v>6</v>
      </c>
      <c r="C715">
        <v>1808.4559999999999</v>
      </c>
      <c r="D715">
        <v>12.7</v>
      </c>
      <c r="E715">
        <v>-1</v>
      </c>
      <c r="F715">
        <v>-1</v>
      </c>
      <c r="G715">
        <v>1</v>
      </c>
    </row>
    <row r="716" spans="1:7">
      <c r="A716">
        <v>1808</v>
      </c>
      <c r="B716">
        <v>7</v>
      </c>
      <c r="C716">
        <v>1808.54</v>
      </c>
      <c r="D716">
        <v>14.1</v>
      </c>
      <c r="E716">
        <v>-1</v>
      </c>
      <c r="F716">
        <v>-1</v>
      </c>
      <c r="G716">
        <v>1</v>
      </c>
    </row>
    <row r="717" spans="1:7">
      <c r="A717">
        <v>1808</v>
      </c>
      <c r="B717">
        <v>8</v>
      </c>
      <c r="C717">
        <v>1808.624</v>
      </c>
      <c r="D717">
        <v>14.9</v>
      </c>
      <c r="E717">
        <v>-1</v>
      </c>
      <c r="F717">
        <v>-1</v>
      </c>
      <c r="G717">
        <v>1</v>
      </c>
    </row>
    <row r="718" spans="1:7">
      <c r="A718">
        <v>1808</v>
      </c>
      <c r="B718">
        <v>9</v>
      </c>
      <c r="C718">
        <v>1808.7080000000001</v>
      </c>
      <c r="D718">
        <v>15.3</v>
      </c>
      <c r="E718">
        <v>-1</v>
      </c>
      <c r="F718">
        <v>-1</v>
      </c>
      <c r="G718">
        <v>1</v>
      </c>
    </row>
    <row r="719" spans="1:7">
      <c r="A719">
        <v>1808</v>
      </c>
      <c r="B719">
        <v>10</v>
      </c>
      <c r="C719">
        <v>1808.7909999999999</v>
      </c>
      <c r="D719">
        <v>14.7</v>
      </c>
      <c r="E719">
        <v>-1</v>
      </c>
      <c r="F719">
        <v>-1</v>
      </c>
      <c r="G719">
        <v>1</v>
      </c>
    </row>
    <row r="720" spans="1:7">
      <c r="A720">
        <v>1808</v>
      </c>
      <c r="B720">
        <v>11</v>
      </c>
      <c r="C720">
        <v>1808.874</v>
      </c>
      <c r="D720">
        <v>13.2</v>
      </c>
      <c r="E720">
        <v>-1</v>
      </c>
      <c r="F720">
        <v>-1</v>
      </c>
      <c r="G720">
        <v>1</v>
      </c>
    </row>
    <row r="721" spans="1:7">
      <c r="A721">
        <v>1808</v>
      </c>
      <c r="B721">
        <v>12</v>
      </c>
      <c r="C721">
        <v>1808.9580000000001</v>
      </c>
      <c r="D721">
        <v>12</v>
      </c>
      <c r="E721">
        <v>-1</v>
      </c>
      <c r="F721">
        <v>-1</v>
      </c>
      <c r="G721">
        <v>1</v>
      </c>
    </row>
    <row r="722" spans="1:7">
      <c r="A722">
        <v>1809</v>
      </c>
      <c r="B722">
        <v>1</v>
      </c>
      <c r="C722">
        <v>1809.0419999999999</v>
      </c>
      <c r="D722">
        <v>11.1</v>
      </c>
      <c r="E722">
        <v>-1</v>
      </c>
      <c r="F722">
        <v>-1</v>
      </c>
      <c r="G722">
        <v>1</v>
      </c>
    </row>
    <row r="723" spans="1:7">
      <c r="A723">
        <v>1809</v>
      </c>
      <c r="B723">
        <v>2</v>
      </c>
      <c r="C723">
        <v>1809.123</v>
      </c>
      <c r="D723">
        <v>10.1</v>
      </c>
      <c r="E723">
        <v>-1</v>
      </c>
      <c r="F723">
        <v>-1</v>
      </c>
      <c r="G723">
        <v>1</v>
      </c>
    </row>
    <row r="724" spans="1:7">
      <c r="A724">
        <v>1809</v>
      </c>
      <c r="B724">
        <v>3</v>
      </c>
      <c r="C724">
        <v>1809.204</v>
      </c>
      <c r="D724">
        <v>8.8000000000000007</v>
      </c>
      <c r="E724">
        <v>-1</v>
      </c>
      <c r="F724">
        <v>-1</v>
      </c>
      <c r="G724">
        <v>1</v>
      </c>
    </row>
    <row r="725" spans="1:7">
      <c r="A725">
        <v>1809</v>
      </c>
      <c r="B725">
        <v>4</v>
      </c>
      <c r="C725">
        <v>1809.288</v>
      </c>
      <c r="D725">
        <v>7.7</v>
      </c>
      <c r="E725">
        <v>-1</v>
      </c>
      <c r="F725">
        <v>-1</v>
      </c>
      <c r="G725">
        <v>1</v>
      </c>
    </row>
    <row r="726" spans="1:7">
      <c r="A726">
        <v>1809</v>
      </c>
      <c r="B726">
        <v>5</v>
      </c>
      <c r="C726">
        <v>1809.3710000000001</v>
      </c>
      <c r="D726">
        <v>6.7</v>
      </c>
      <c r="E726">
        <v>-1</v>
      </c>
      <c r="F726">
        <v>-1</v>
      </c>
      <c r="G726">
        <v>1</v>
      </c>
    </row>
    <row r="727" spans="1:7">
      <c r="A727">
        <v>1809</v>
      </c>
      <c r="B727">
        <v>6</v>
      </c>
      <c r="C727">
        <v>1809.4549999999999</v>
      </c>
      <c r="D727">
        <v>5.0999999999999996</v>
      </c>
      <c r="E727">
        <v>-1</v>
      </c>
      <c r="F727">
        <v>-1</v>
      </c>
      <c r="G727">
        <v>1</v>
      </c>
    </row>
    <row r="728" spans="1:7">
      <c r="A728">
        <v>1809</v>
      </c>
      <c r="B728">
        <v>7</v>
      </c>
      <c r="C728">
        <v>1809.538</v>
      </c>
      <c r="D728">
        <v>3.7</v>
      </c>
      <c r="E728">
        <v>-1</v>
      </c>
      <c r="F728">
        <v>-1</v>
      </c>
      <c r="G728">
        <v>1</v>
      </c>
    </row>
    <row r="729" spans="1:7">
      <c r="A729">
        <v>1809</v>
      </c>
      <c r="B729">
        <v>8</v>
      </c>
      <c r="C729">
        <v>1809.623</v>
      </c>
      <c r="D729">
        <v>2.6</v>
      </c>
      <c r="E729">
        <v>-1</v>
      </c>
      <c r="F729">
        <v>-1</v>
      </c>
      <c r="G729">
        <v>1</v>
      </c>
    </row>
    <row r="730" spans="1:7">
      <c r="A730">
        <v>1809</v>
      </c>
      <c r="B730">
        <v>9</v>
      </c>
      <c r="C730">
        <v>1809.7070000000001</v>
      </c>
      <c r="D730">
        <v>1.9</v>
      </c>
      <c r="E730">
        <v>-1</v>
      </c>
      <c r="F730">
        <v>-1</v>
      </c>
      <c r="G730">
        <v>1</v>
      </c>
    </row>
    <row r="731" spans="1:7">
      <c r="A731">
        <v>1809</v>
      </c>
      <c r="B731">
        <v>10</v>
      </c>
      <c r="C731">
        <v>1809.79</v>
      </c>
      <c r="D731">
        <v>1.6</v>
      </c>
      <c r="E731">
        <v>-1</v>
      </c>
      <c r="F731">
        <v>-1</v>
      </c>
      <c r="G731">
        <v>1</v>
      </c>
    </row>
    <row r="732" spans="1:7">
      <c r="A732">
        <v>1809</v>
      </c>
      <c r="B732">
        <v>11</v>
      </c>
      <c r="C732">
        <v>1809.874</v>
      </c>
      <c r="D732">
        <v>1.3</v>
      </c>
      <c r="E732">
        <v>-1</v>
      </c>
      <c r="F732">
        <v>-1</v>
      </c>
      <c r="G732">
        <v>1</v>
      </c>
    </row>
    <row r="733" spans="1:7">
      <c r="A733">
        <v>1809</v>
      </c>
      <c r="B733">
        <v>12</v>
      </c>
      <c r="C733">
        <v>1809.9580000000001</v>
      </c>
      <c r="D733">
        <v>0.7</v>
      </c>
      <c r="E733">
        <v>-1</v>
      </c>
      <c r="F733">
        <v>-1</v>
      </c>
      <c r="G733">
        <v>1</v>
      </c>
    </row>
    <row r="734" spans="1:7">
      <c r="A734">
        <v>1810</v>
      </c>
      <c r="B734">
        <v>1</v>
      </c>
      <c r="C734">
        <v>1810.0419999999999</v>
      </c>
      <c r="D734">
        <v>0.1</v>
      </c>
      <c r="E734">
        <v>-1</v>
      </c>
      <c r="F734">
        <v>-1</v>
      </c>
      <c r="G734">
        <v>1</v>
      </c>
    </row>
    <row r="735" spans="1:7">
      <c r="A735">
        <v>1810</v>
      </c>
      <c r="B735">
        <v>2</v>
      </c>
      <c r="C735">
        <v>1810.123</v>
      </c>
      <c r="D735">
        <v>0.1</v>
      </c>
      <c r="E735">
        <v>-1</v>
      </c>
      <c r="F735">
        <v>-1</v>
      </c>
      <c r="G735">
        <v>1</v>
      </c>
    </row>
    <row r="736" spans="1:7">
      <c r="A736">
        <v>1810</v>
      </c>
      <c r="B736">
        <v>3</v>
      </c>
      <c r="C736">
        <v>1810.204</v>
      </c>
      <c r="D736">
        <v>0</v>
      </c>
      <c r="E736">
        <v>-1</v>
      </c>
      <c r="F736">
        <v>-1</v>
      </c>
      <c r="G736">
        <v>1</v>
      </c>
    </row>
    <row r="737" spans="1:7">
      <c r="A737">
        <v>1810</v>
      </c>
      <c r="B737">
        <v>4</v>
      </c>
      <c r="C737">
        <v>1810.288</v>
      </c>
      <c r="D737">
        <v>0</v>
      </c>
      <c r="E737">
        <v>-1</v>
      </c>
      <c r="F737">
        <v>-1</v>
      </c>
      <c r="G737">
        <v>1</v>
      </c>
    </row>
    <row r="738" spans="1:7">
      <c r="A738">
        <v>1810</v>
      </c>
      <c r="B738">
        <v>5</v>
      </c>
      <c r="C738">
        <v>1810.3710000000001</v>
      </c>
      <c r="D738">
        <v>0</v>
      </c>
      <c r="E738">
        <v>-1</v>
      </c>
      <c r="F738">
        <v>-1</v>
      </c>
      <c r="G738">
        <v>1</v>
      </c>
    </row>
    <row r="739" spans="1:7">
      <c r="A739">
        <v>1810</v>
      </c>
      <c r="B739">
        <v>6</v>
      </c>
      <c r="C739">
        <v>1810.4549999999999</v>
      </c>
      <c r="D739">
        <v>0</v>
      </c>
      <c r="E739">
        <v>-1</v>
      </c>
      <c r="F739">
        <v>-1</v>
      </c>
      <c r="G739">
        <v>1</v>
      </c>
    </row>
    <row r="740" spans="1:7">
      <c r="A740">
        <v>1810</v>
      </c>
      <c r="B740">
        <v>7</v>
      </c>
      <c r="C740">
        <v>1810.538</v>
      </c>
      <c r="D740">
        <v>0</v>
      </c>
      <c r="E740">
        <v>-1</v>
      </c>
      <c r="F740">
        <v>-1</v>
      </c>
      <c r="G740">
        <v>1</v>
      </c>
    </row>
    <row r="741" spans="1:7">
      <c r="A741">
        <v>1810</v>
      </c>
      <c r="B741">
        <v>8</v>
      </c>
      <c r="C741">
        <v>1810.623</v>
      </c>
      <c r="D741">
        <v>0</v>
      </c>
      <c r="E741">
        <v>-1</v>
      </c>
      <c r="F741">
        <v>-1</v>
      </c>
      <c r="G741">
        <v>1</v>
      </c>
    </row>
    <row r="742" spans="1:7">
      <c r="A742">
        <v>1810</v>
      </c>
      <c r="B742">
        <v>9</v>
      </c>
      <c r="C742">
        <v>1810.7070000000001</v>
      </c>
      <c r="D742">
        <v>0</v>
      </c>
      <c r="E742">
        <v>-1</v>
      </c>
      <c r="F742">
        <v>-1</v>
      </c>
      <c r="G742">
        <v>1</v>
      </c>
    </row>
    <row r="743" spans="1:7">
      <c r="A743">
        <v>1810</v>
      </c>
      <c r="B743">
        <v>10</v>
      </c>
      <c r="C743">
        <v>1810.79</v>
      </c>
      <c r="D743">
        <v>0</v>
      </c>
      <c r="E743">
        <v>-1</v>
      </c>
      <c r="F743">
        <v>-1</v>
      </c>
      <c r="G743">
        <v>1</v>
      </c>
    </row>
    <row r="744" spans="1:7">
      <c r="A744">
        <v>1810</v>
      </c>
      <c r="B744">
        <v>11</v>
      </c>
      <c r="C744">
        <v>1810.874</v>
      </c>
      <c r="D744">
        <v>0</v>
      </c>
      <c r="E744">
        <v>-1</v>
      </c>
      <c r="F744">
        <v>-1</v>
      </c>
      <c r="G744">
        <v>1</v>
      </c>
    </row>
    <row r="745" spans="1:7">
      <c r="A745">
        <v>1810</v>
      </c>
      <c r="B745">
        <v>12</v>
      </c>
      <c r="C745">
        <v>1810.9580000000001</v>
      </c>
      <c r="D745">
        <v>0</v>
      </c>
      <c r="E745">
        <v>-1</v>
      </c>
      <c r="F745">
        <v>-1</v>
      </c>
      <c r="G745">
        <v>1</v>
      </c>
    </row>
    <row r="746" spans="1:7">
      <c r="A746">
        <v>1811</v>
      </c>
      <c r="B746">
        <v>1</v>
      </c>
      <c r="C746">
        <v>1811.0419999999999</v>
      </c>
      <c r="D746">
        <v>0.5</v>
      </c>
      <c r="E746">
        <v>-1</v>
      </c>
      <c r="F746">
        <v>-1</v>
      </c>
      <c r="G746">
        <v>1</v>
      </c>
    </row>
    <row r="747" spans="1:7">
      <c r="A747">
        <v>1811</v>
      </c>
      <c r="B747">
        <v>2</v>
      </c>
      <c r="C747">
        <v>1811.123</v>
      </c>
      <c r="D747">
        <v>0.9</v>
      </c>
      <c r="E747">
        <v>-1</v>
      </c>
      <c r="F747">
        <v>-1</v>
      </c>
      <c r="G747">
        <v>1</v>
      </c>
    </row>
    <row r="748" spans="1:7">
      <c r="A748">
        <v>1811</v>
      </c>
      <c r="B748">
        <v>3</v>
      </c>
      <c r="C748">
        <v>1811.204</v>
      </c>
      <c r="D748">
        <v>1.1000000000000001</v>
      </c>
      <c r="E748">
        <v>-1</v>
      </c>
      <c r="F748">
        <v>-1</v>
      </c>
      <c r="G748">
        <v>1</v>
      </c>
    </row>
    <row r="749" spans="1:7">
      <c r="A749">
        <v>1811</v>
      </c>
      <c r="B749">
        <v>4</v>
      </c>
      <c r="C749">
        <v>1811.288</v>
      </c>
      <c r="D749">
        <v>1.7</v>
      </c>
      <c r="E749">
        <v>-1</v>
      </c>
      <c r="F749">
        <v>-1</v>
      </c>
      <c r="G749">
        <v>1</v>
      </c>
    </row>
    <row r="750" spans="1:7">
      <c r="A750">
        <v>1811</v>
      </c>
      <c r="B750">
        <v>5</v>
      </c>
      <c r="C750">
        <v>1811.3710000000001</v>
      </c>
      <c r="D750">
        <v>2.2000000000000002</v>
      </c>
      <c r="E750">
        <v>-1</v>
      </c>
      <c r="F750">
        <v>-1</v>
      </c>
      <c r="G750">
        <v>1</v>
      </c>
    </row>
    <row r="751" spans="1:7">
      <c r="A751">
        <v>1811</v>
      </c>
      <c r="B751">
        <v>6</v>
      </c>
      <c r="C751">
        <v>1811.4549999999999</v>
      </c>
      <c r="D751">
        <v>2.2999999999999998</v>
      </c>
      <c r="E751">
        <v>-1</v>
      </c>
      <c r="F751">
        <v>-1</v>
      </c>
      <c r="G751">
        <v>1</v>
      </c>
    </row>
    <row r="752" spans="1:7">
      <c r="A752">
        <v>1811</v>
      </c>
      <c r="B752">
        <v>7</v>
      </c>
      <c r="C752">
        <v>1811.538</v>
      </c>
      <c r="D752">
        <v>3.1</v>
      </c>
      <c r="E752">
        <v>-1</v>
      </c>
      <c r="F752">
        <v>-1</v>
      </c>
      <c r="G752">
        <v>1</v>
      </c>
    </row>
    <row r="753" spans="1:7">
      <c r="A753">
        <v>1811</v>
      </c>
      <c r="B753">
        <v>8</v>
      </c>
      <c r="C753">
        <v>1811.623</v>
      </c>
      <c r="D753">
        <v>4.0999999999999996</v>
      </c>
      <c r="E753">
        <v>-1</v>
      </c>
      <c r="F753">
        <v>-1</v>
      </c>
      <c r="G753">
        <v>1</v>
      </c>
    </row>
    <row r="754" spans="1:7">
      <c r="A754">
        <v>1811</v>
      </c>
      <c r="B754">
        <v>9</v>
      </c>
      <c r="C754">
        <v>1811.7070000000001</v>
      </c>
      <c r="D754">
        <v>4.2</v>
      </c>
      <c r="E754">
        <v>-1</v>
      </c>
      <c r="F754">
        <v>-1</v>
      </c>
      <c r="G754">
        <v>1</v>
      </c>
    </row>
    <row r="755" spans="1:7">
      <c r="A755">
        <v>1811</v>
      </c>
      <c r="B755">
        <v>10</v>
      </c>
      <c r="C755">
        <v>1811.79</v>
      </c>
      <c r="D755">
        <v>4.3</v>
      </c>
      <c r="E755">
        <v>-1</v>
      </c>
      <c r="F755">
        <v>-1</v>
      </c>
      <c r="G755">
        <v>1</v>
      </c>
    </row>
    <row r="756" spans="1:7">
      <c r="A756">
        <v>1811</v>
      </c>
      <c r="B756">
        <v>11</v>
      </c>
      <c r="C756">
        <v>1811.874</v>
      </c>
      <c r="D756">
        <v>4.4000000000000004</v>
      </c>
      <c r="E756">
        <v>-1</v>
      </c>
      <c r="F756">
        <v>-1</v>
      </c>
      <c r="G756">
        <v>1</v>
      </c>
    </row>
    <row r="757" spans="1:7">
      <c r="A757">
        <v>1811</v>
      </c>
      <c r="B757">
        <v>12</v>
      </c>
      <c r="C757">
        <v>1811.9580000000001</v>
      </c>
      <c r="D757">
        <v>4.5</v>
      </c>
      <c r="E757">
        <v>-1</v>
      </c>
      <c r="F757">
        <v>-1</v>
      </c>
      <c r="G757">
        <v>1</v>
      </c>
    </row>
    <row r="758" spans="1:7">
      <c r="A758">
        <v>1812</v>
      </c>
      <c r="B758">
        <v>1</v>
      </c>
      <c r="C758">
        <v>1812.0419999999999</v>
      </c>
      <c r="D758">
        <v>4.2</v>
      </c>
      <c r="E758">
        <v>-1</v>
      </c>
      <c r="F758">
        <v>-1</v>
      </c>
      <c r="G758">
        <v>1</v>
      </c>
    </row>
    <row r="759" spans="1:7">
      <c r="A759">
        <v>1812</v>
      </c>
      <c r="B759">
        <v>2</v>
      </c>
      <c r="C759">
        <v>1812.124</v>
      </c>
      <c r="D759">
        <v>4.9000000000000004</v>
      </c>
      <c r="E759">
        <v>-1</v>
      </c>
      <c r="F759">
        <v>-1</v>
      </c>
      <c r="G759">
        <v>1</v>
      </c>
    </row>
    <row r="760" spans="1:7">
      <c r="A760">
        <v>1812</v>
      </c>
      <c r="B760">
        <v>3</v>
      </c>
      <c r="C760">
        <v>1812.2059999999999</v>
      </c>
      <c r="D760">
        <v>6.1</v>
      </c>
      <c r="E760">
        <v>-1</v>
      </c>
      <c r="F760">
        <v>-1</v>
      </c>
      <c r="G760">
        <v>1</v>
      </c>
    </row>
    <row r="761" spans="1:7">
      <c r="A761">
        <v>1812</v>
      </c>
      <c r="B761">
        <v>4</v>
      </c>
      <c r="C761">
        <v>1812.29</v>
      </c>
      <c r="D761">
        <v>6.2</v>
      </c>
      <c r="E761">
        <v>-1</v>
      </c>
      <c r="F761">
        <v>-1</v>
      </c>
      <c r="G761">
        <v>1</v>
      </c>
    </row>
    <row r="762" spans="1:7">
      <c r="A762">
        <v>1812</v>
      </c>
      <c r="B762">
        <v>5</v>
      </c>
      <c r="C762">
        <v>1812.373</v>
      </c>
      <c r="D762">
        <v>6.5</v>
      </c>
      <c r="E762">
        <v>-1</v>
      </c>
      <c r="F762">
        <v>-1</v>
      </c>
      <c r="G762">
        <v>1</v>
      </c>
    </row>
    <row r="763" spans="1:7">
      <c r="A763">
        <v>1812</v>
      </c>
      <c r="B763">
        <v>6</v>
      </c>
      <c r="C763">
        <v>1812.4559999999999</v>
      </c>
      <c r="D763">
        <v>7.6</v>
      </c>
      <c r="E763">
        <v>-1</v>
      </c>
      <c r="F763">
        <v>-1</v>
      </c>
      <c r="G763">
        <v>1</v>
      </c>
    </row>
    <row r="764" spans="1:7">
      <c r="A764">
        <v>1812</v>
      </c>
      <c r="B764">
        <v>7</v>
      </c>
      <c r="C764">
        <v>1812.54</v>
      </c>
      <c r="D764">
        <v>7.5</v>
      </c>
      <c r="E764">
        <v>-1</v>
      </c>
      <c r="F764">
        <v>-1</v>
      </c>
      <c r="G764">
        <v>1</v>
      </c>
    </row>
    <row r="765" spans="1:7">
      <c r="A765">
        <v>1812</v>
      </c>
      <c r="B765">
        <v>8</v>
      </c>
      <c r="C765">
        <v>1812.624</v>
      </c>
      <c r="D765">
        <v>7.3</v>
      </c>
      <c r="E765">
        <v>-1</v>
      </c>
      <c r="F765">
        <v>-1</v>
      </c>
      <c r="G765">
        <v>1</v>
      </c>
    </row>
    <row r="766" spans="1:7">
      <c r="A766">
        <v>1812</v>
      </c>
      <c r="B766">
        <v>9</v>
      </c>
      <c r="C766">
        <v>1812.7080000000001</v>
      </c>
      <c r="D766">
        <v>7.9</v>
      </c>
      <c r="E766">
        <v>-1</v>
      </c>
      <c r="F766">
        <v>-1</v>
      </c>
      <c r="G766">
        <v>1</v>
      </c>
    </row>
    <row r="767" spans="1:7">
      <c r="A767">
        <v>1812</v>
      </c>
      <c r="B767">
        <v>10</v>
      </c>
      <c r="C767">
        <v>1812.7909999999999</v>
      </c>
      <c r="D767">
        <v>9.1999999999999993</v>
      </c>
      <c r="E767">
        <v>-1</v>
      </c>
      <c r="F767">
        <v>-1</v>
      </c>
      <c r="G767">
        <v>1</v>
      </c>
    </row>
    <row r="768" spans="1:7">
      <c r="A768">
        <v>1812</v>
      </c>
      <c r="B768">
        <v>11</v>
      </c>
      <c r="C768">
        <v>1812.874</v>
      </c>
      <c r="D768">
        <v>10.6</v>
      </c>
      <c r="E768">
        <v>-1</v>
      </c>
      <c r="F768">
        <v>-1</v>
      </c>
      <c r="G768">
        <v>1</v>
      </c>
    </row>
    <row r="769" spans="1:7">
      <c r="A769">
        <v>1812</v>
      </c>
      <c r="B769">
        <v>12</v>
      </c>
      <c r="C769">
        <v>1812.9580000000001</v>
      </c>
      <c r="D769">
        <v>11.6</v>
      </c>
      <c r="E769">
        <v>-1</v>
      </c>
      <c r="F769">
        <v>-1</v>
      </c>
      <c r="G769">
        <v>1</v>
      </c>
    </row>
    <row r="770" spans="1:7">
      <c r="A770">
        <v>1813</v>
      </c>
      <c r="B770">
        <v>1</v>
      </c>
      <c r="C770">
        <v>1813.0419999999999</v>
      </c>
      <c r="D770">
        <v>13.6</v>
      </c>
      <c r="E770">
        <v>-1</v>
      </c>
      <c r="F770">
        <v>-1</v>
      </c>
      <c r="G770">
        <v>1</v>
      </c>
    </row>
    <row r="771" spans="1:7">
      <c r="A771">
        <v>1813</v>
      </c>
      <c r="B771">
        <v>2</v>
      </c>
      <c r="C771">
        <v>1813.123</v>
      </c>
      <c r="D771">
        <v>14.3</v>
      </c>
      <c r="E771">
        <v>-1</v>
      </c>
      <c r="F771">
        <v>-1</v>
      </c>
      <c r="G771">
        <v>1</v>
      </c>
    </row>
    <row r="772" spans="1:7">
      <c r="A772">
        <v>1813</v>
      </c>
      <c r="B772">
        <v>3</v>
      </c>
      <c r="C772">
        <v>1813.204</v>
      </c>
      <c r="D772">
        <v>14.5</v>
      </c>
      <c r="E772">
        <v>-1</v>
      </c>
      <c r="F772">
        <v>-1</v>
      </c>
      <c r="G772">
        <v>1</v>
      </c>
    </row>
    <row r="773" spans="1:7">
      <c r="A773">
        <v>1813</v>
      </c>
      <c r="B773">
        <v>4</v>
      </c>
      <c r="C773">
        <v>1813.288</v>
      </c>
      <c r="D773">
        <v>16.899999999999999</v>
      </c>
      <c r="E773">
        <v>-1</v>
      </c>
      <c r="F773">
        <v>-1</v>
      </c>
      <c r="G773">
        <v>1</v>
      </c>
    </row>
    <row r="774" spans="1:7">
      <c r="A774">
        <v>1813</v>
      </c>
      <c r="B774">
        <v>5</v>
      </c>
      <c r="C774">
        <v>1813.3710000000001</v>
      </c>
      <c r="D774">
        <v>19.100000000000001</v>
      </c>
      <c r="E774">
        <v>-1</v>
      </c>
      <c r="F774">
        <v>-1</v>
      </c>
      <c r="G774">
        <v>1</v>
      </c>
    </row>
    <row r="775" spans="1:7">
      <c r="A775">
        <v>1813</v>
      </c>
      <c r="B775">
        <v>6</v>
      </c>
      <c r="C775">
        <v>1813.4549999999999</v>
      </c>
      <c r="D775">
        <v>20</v>
      </c>
      <c r="E775">
        <v>-1</v>
      </c>
      <c r="F775">
        <v>-1</v>
      </c>
      <c r="G775">
        <v>1</v>
      </c>
    </row>
    <row r="776" spans="1:7">
      <c r="A776">
        <v>1813</v>
      </c>
      <c r="B776">
        <v>7</v>
      </c>
      <c r="C776">
        <v>1813.538</v>
      </c>
      <c r="D776">
        <v>21.9</v>
      </c>
      <c r="E776">
        <v>-1</v>
      </c>
      <c r="F776">
        <v>-1</v>
      </c>
      <c r="G776">
        <v>1</v>
      </c>
    </row>
    <row r="777" spans="1:7">
      <c r="A777">
        <v>1813</v>
      </c>
      <c r="B777">
        <v>8</v>
      </c>
      <c r="C777">
        <v>1813.623</v>
      </c>
      <c r="D777">
        <v>23.5</v>
      </c>
      <c r="E777">
        <v>-1</v>
      </c>
      <c r="F777">
        <v>-1</v>
      </c>
      <c r="G777">
        <v>1</v>
      </c>
    </row>
    <row r="778" spans="1:7">
      <c r="A778">
        <v>1813</v>
      </c>
      <c r="B778">
        <v>9</v>
      </c>
      <c r="C778">
        <v>1813.7070000000001</v>
      </c>
      <c r="D778">
        <v>23.9</v>
      </c>
      <c r="E778">
        <v>-1</v>
      </c>
      <c r="F778">
        <v>-1</v>
      </c>
      <c r="G778">
        <v>1</v>
      </c>
    </row>
    <row r="779" spans="1:7">
      <c r="A779">
        <v>1813</v>
      </c>
      <c r="B779">
        <v>10</v>
      </c>
      <c r="C779">
        <v>1813.79</v>
      </c>
      <c r="D779">
        <v>24.7</v>
      </c>
      <c r="E779">
        <v>-1</v>
      </c>
      <c r="F779">
        <v>-1</v>
      </c>
      <c r="G779">
        <v>1</v>
      </c>
    </row>
    <row r="780" spans="1:7">
      <c r="A780">
        <v>1813</v>
      </c>
      <c r="B780">
        <v>11</v>
      </c>
      <c r="C780">
        <v>1813.874</v>
      </c>
      <c r="D780">
        <v>25.2</v>
      </c>
      <c r="E780">
        <v>-1</v>
      </c>
      <c r="F780">
        <v>-1</v>
      </c>
      <c r="G780">
        <v>1</v>
      </c>
    </row>
    <row r="781" spans="1:7">
      <c r="A781">
        <v>1813</v>
      </c>
      <c r="B781">
        <v>12</v>
      </c>
      <c r="C781">
        <v>1813.9580000000001</v>
      </c>
      <c r="D781">
        <v>25.5</v>
      </c>
      <c r="E781">
        <v>-1</v>
      </c>
      <c r="F781">
        <v>-1</v>
      </c>
      <c r="G781">
        <v>1</v>
      </c>
    </row>
    <row r="782" spans="1:7">
      <c r="A782">
        <v>1814</v>
      </c>
      <c r="B782">
        <v>1</v>
      </c>
      <c r="C782">
        <v>1814.0419999999999</v>
      </c>
      <c r="D782">
        <v>25.7</v>
      </c>
      <c r="E782">
        <v>-1</v>
      </c>
      <c r="F782">
        <v>-1</v>
      </c>
      <c r="G782">
        <v>1</v>
      </c>
    </row>
    <row r="783" spans="1:7">
      <c r="A783">
        <v>1814</v>
      </c>
      <c r="B783">
        <v>2</v>
      </c>
      <c r="C783">
        <v>1814.123</v>
      </c>
      <c r="D783">
        <v>25.3</v>
      </c>
      <c r="E783">
        <v>-1</v>
      </c>
      <c r="F783">
        <v>-1</v>
      </c>
      <c r="G783">
        <v>1</v>
      </c>
    </row>
    <row r="784" spans="1:7">
      <c r="A784">
        <v>1814</v>
      </c>
      <c r="B784">
        <v>3</v>
      </c>
      <c r="C784">
        <v>1814.204</v>
      </c>
      <c r="D784">
        <v>24.4</v>
      </c>
      <c r="E784">
        <v>-1</v>
      </c>
      <c r="F784">
        <v>-1</v>
      </c>
      <c r="G784">
        <v>1</v>
      </c>
    </row>
    <row r="785" spans="1:7">
      <c r="A785">
        <v>1814</v>
      </c>
      <c r="B785">
        <v>4</v>
      </c>
      <c r="C785">
        <v>1814.288</v>
      </c>
      <c r="D785">
        <v>23.3</v>
      </c>
      <c r="E785">
        <v>-1</v>
      </c>
      <c r="F785">
        <v>-1</v>
      </c>
      <c r="G785">
        <v>1</v>
      </c>
    </row>
    <row r="786" spans="1:7">
      <c r="A786">
        <v>1814</v>
      </c>
      <c r="B786">
        <v>5</v>
      </c>
      <c r="C786">
        <v>1814.3710000000001</v>
      </c>
      <c r="D786">
        <v>22.6</v>
      </c>
      <c r="E786">
        <v>-1</v>
      </c>
      <c r="F786">
        <v>-1</v>
      </c>
      <c r="G786">
        <v>1</v>
      </c>
    </row>
    <row r="787" spans="1:7">
      <c r="A787">
        <v>1814</v>
      </c>
      <c r="B787">
        <v>6</v>
      </c>
      <c r="C787">
        <v>1814.4549999999999</v>
      </c>
      <c r="D787">
        <v>22.8</v>
      </c>
      <c r="E787">
        <v>-1</v>
      </c>
      <c r="F787">
        <v>-1</v>
      </c>
      <c r="G787">
        <v>1</v>
      </c>
    </row>
    <row r="788" spans="1:7">
      <c r="A788">
        <v>1814</v>
      </c>
      <c r="B788">
        <v>7</v>
      </c>
      <c r="C788">
        <v>1814.538</v>
      </c>
      <c r="D788">
        <v>23</v>
      </c>
      <c r="E788">
        <v>-1</v>
      </c>
      <c r="F788">
        <v>-1</v>
      </c>
      <c r="G788">
        <v>1</v>
      </c>
    </row>
    <row r="789" spans="1:7">
      <c r="A789">
        <v>1814</v>
      </c>
      <c r="B789">
        <v>8</v>
      </c>
      <c r="C789">
        <v>1814.623</v>
      </c>
      <c r="D789">
        <v>24.2</v>
      </c>
      <c r="E789">
        <v>-1</v>
      </c>
      <c r="F789">
        <v>-1</v>
      </c>
      <c r="G789">
        <v>1</v>
      </c>
    </row>
    <row r="790" spans="1:7">
      <c r="A790">
        <v>1814</v>
      </c>
      <c r="B790">
        <v>9</v>
      </c>
      <c r="C790">
        <v>1814.7070000000001</v>
      </c>
      <c r="D790">
        <v>27</v>
      </c>
      <c r="E790">
        <v>-1</v>
      </c>
      <c r="F790">
        <v>-1</v>
      </c>
      <c r="G790">
        <v>1</v>
      </c>
    </row>
    <row r="791" spans="1:7">
      <c r="A791">
        <v>1814</v>
      </c>
      <c r="B791">
        <v>10</v>
      </c>
      <c r="C791">
        <v>1814.79</v>
      </c>
      <c r="D791">
        <v>29</v>
      </c>
      <c r="E791">
        <v>-1</v>
      </c>
      <c r="F791">
        <v>-1</v>
      </c>
      <c r="G791">
        <v>1</v>
      </c>
    </row>
    <row r="792" spans="1:7">
      <c r="A792">
        <v>1814</v>
      </c>
      <c r="B792">
        <v>11</v>
      </c>
      <c r="C792">
        <v>1814.874</v>
      </c>
      <c r="D792">
        <v>29.8</v>
      </c>
      <c r="E792">
        <v>-1</v>
      </c>
      <c r="F792">
        <v>-1</v>
      </c>
      <c r="G792">
        <v>1</v>
      </c>
    </row>
    <row r="793" spans="1:7">
      <c r="A793">
        <v>1814</v>
      </c>
      <c r="B793">
        <v>12</v>
      </c>
      <c r="C793">
        <v>1814.9580000000001</v>
      </c>
      <c r="D793">
        <v>33</v>
      </c>
      <c r="E793">
        <v>-1</v>
      </c>
      <c r="F793">
        <v>-1</v>
      </c>
      <c r="G793">
        <v>1</v>
      </c>
    </row>
    <row r="794" spans="1:7">
      <c r="A794">
        <v>1815</v>
      </c>
      <c r="B794">
        <v>1</v>
      </c>
      <c r="C794">
        <v>1815.0419999999999</v>
      </c>
      <c r="D794">
        <v>37</v>
      </c>
      <c r="E794">
        <v>-1</v>
      </c>
      <c r="F794">
        <v>-1</v>
      </c>
      <c r="G794">
        <v>1</v>
      </c>
    </row>
    <row r="795" spans="1:7">
      <c r="A795">
        <v>1815</v>
      </c>
      <c r="B795">
        <v>2</v>
      </c>
      <c r="C795">
        <v>1815.123</v>
      </c>
      <c r="D795">
        <v>41.3</v>
      </c>
      <c r="E795">
        <v>-1</v>
      </c>
      <c r="F795">
        <v>-1</v>
      </c>
      <c r="G795">
        <v>1</v>
      </c>
    </row>
    <row r="796" spans="1:7">
      <c r="A796">
        <v>1815</v>
      </c>
      <c r="B796">
        <v>3</v>
      </c>
      <c r="C796">
        <v>1815.204</v>
      </c>
      <c r="D796">
        <v>46</v>
      </c>
      <c r="E796">
        <v>-1</v>
      </c>
      <c r="F796">
        <v>-1</v>
      </c>
      <c r="G796">
        <v>1</v>
      </c>
    </row>
    <row r="797" spans="1:7">
      <c r="A797">
        <v>1815</v>
      </c>
      <c r="B797">
        <v>4</v>
      </c>
      <c r="C797">
        <v>1815.288</v>
      </c>
      <c r="D797">
        <v>48.6</v>
      </c>
      <c r="E797">
        <v>-1</v>
      </c>
      <c r="F797">
        <v>-1</v>
      </c>
      <c r="G797">
        <v>1</v>
      </c>
    </row>
    <row r="798" spans="1:7">
      <c r="A798">
        <v>1815</v>
      </c>
      <c r="B798">
        <v>5</v>
      </c>
      <c r="C798">
        <v>1815.3710000000001</v>
      </c>
      <c r="D798">
        <v>51.2</v>
      </c>
      <c r="E798">
        <v>-1</v>
      </c>
      <c r="F798">
        <v>-1</v>
      </c>
      <c r="G798">
        <v>1</v>
      </c>
    </row>
    <row r="799" spans="1:7">
      <c r="A799">
        <v>1815</v>
      </c>
      <c r="B799">
        <v>6</v>
      </c>
      <c r="C799">
        <v>1815.4549999999999</v>
      </c>
      <c r="D799">
        <v>55.9</v>
      </c>
      <c r="E799">
        <v>-1</v>
      </c>
      <c r="F799">
        <v>-1</v>
      </c>
      <c r="G799">
        <v>1</v>
      </c>
    </row>
    <row r="800" spans="1:7">
      <c r="A800">
        <v>1815</v>
      </c>
      <c r="B800">
        <v>7</v>
      </c>
      <c r="C800">
        <v>1815.538</v>
      </c>
      <c r="D800">
        <v>59.5</v>
      </c>
      <c r="E800">
        <v>-1</v>
      </c>
      <c r="F800">
        <v>-1</v>
      </c>
      <c r="G800">
        <v>1</v>
      </c>
    </row>
    <row r="801" spans="1:7">
      <c r="A801">
        <v>1815</v>
      </c>
      <c r="B801">
        <v>8</v>
      </c>
      <c r="C801">
        <v>1815.623</v>
      </c>
      <c r="D801">
        <v>62.5</v>
      </c>
      <c r="E801">
        <v>-1</v>
      </c>
      <c r="F801">
        <v>-1</v>
      </c>
      <c r="G801">
        <v>1</v>
      </c>
    </row>
    <row r="802" spans="1:7">
      <c r="A802">
        <v>1815</v>
      </c>
      <c r="B802">
        <v>9</v>
      </c>
      <c r="C802">
        <v>1815.7070000000001</v>
      </c>
      <c r="D802">
        <v>68.400000000000006</v>
      </c>
      <c r="E802">
        <v>-1</v>
      </c>
      <c r="F802">
        <v>-1</v>
      </c>
      <c r="G802">
        <v>1</v>
      </c>
    </row>
    <row r="803" spans="1:7">
      <c r="A803">
        <v>1815</v>
      </c>
      <c r="B803">
        <v>10</v>
      </c>
      <c r="C803">
        <v>1815.79</v>
      </c>
      <c r="D803">
        <v>73.599999999999994</v>
      </c>
      <c r="E803">
        <v>-1</v>
      </c>
      <c r="F803">
        <v>-1</v>
      </c>
      <c r="G803">
        <v>1</v>
      </c>
    </row>
    <row r="804" spans="1:7">
      <c r="A804">
        <v>1815</v>
      </c>
      <c r="B804">
        <v>11</v>
      </c>
      <c r="C804">
        <v>1815.874</v>
      </c>
      <c r="D804">
        <v>77.8</v>
      </c>
      <c r="E804">
        <v>-1</v>
      </c>
      <c r="F804">
        <v>-1</v>
      </c>
      <c r="G804">
        <v>1</v>
      </c>
    </row>
    <row r="805" spans="1:7">
      <c r="A805">
        <v>1815</v>
      </c>
      <c r="B805">
        <v>12</v>
      </c>
      <c r="C805">
        <v>1815.9580000000001</v>
      </c>
      <c r="D805">
        <v>79.400000000000006</v>
      </c>
      <c r="E805">
        <v>-1</v>
      </c>
      <c r="F805">
        <v>-1</v>
      </c>
      <c r="G805">
        <v>1</v>
      </c>
    </row>
    <row r="806" spans="1:7">
      <c r="A806">
        <v>1816</v>
      </c>
      <c r="B806">
        <v>1</v>
      </c>
      <c r="C806">
        <v>1816.0419999999999</v>
      </c>
      <c r="D806">
        <v>78.8</v>
      </c>
      <c r="E806">
        <v>-1</v>
      </c>
      <c r="F806">
        <v>-1</v>
      </c>
      <c r="G806">
        <v>1</v>
      </c>
    </row>
    <row r="807" spans="1:7">
      <c r="A807">
        <v>1816</v>
      </c>
      <c r="B807">
        <v>2</v>
      </c>
      <c r="C807">
        <v>1816.124</v>
      </c>
      <c r="D807">
        <v>77.3</v>
      </c>
      <c r="E807">
        <v>-1</v>
      </c>
      <c r="F807">
        <v>-1</v>
      </c>
      <c r="G807">
        <v>1</v>
      </c>
    </row>
    <row r="808" spans="1:7">
      <c r="A808">
        <v>1816</v>
      </c>
      <c r="B808">
        <v>3</v>
      </c>
      <c r="C808">
        <v>1816.2059999999999</v>
      </c>
      <c r="D808">
        <v>76.8</v>
      </c>
      <c r="E808">
        <v>-1</v>
      </c>
      <c r="F808">
        <v>-1</v>
      </c>
      <c r="G808">
        <v>1</v>
      </c>
    </row>
    <row r="809" spans="1:7">
      <c r="A809">
        <v>1816</v>
      </c>
      <c r="B809">
        <v>4</v>
      </c>
      <c r="C809">
        <v>1816.29</v>
      </c>
      <c r="D809">
        <v>79.5</v>
      </c>
      <c r="E809">
        <v>-1</v>
      </c>
      <c r="F809">
        <v>-1</v>
      </c>
      <c r="G809">
        <v>1</v>
      </c>
    </row>
    <row r="810" spans="1:7">
      <c r="A810">
        <v>1816</v>
      </c>
      <c r="B810">
        <v>5</v>
      </c>
      <c r="C810">
        <v>1816.373</v>
      </c>
      <c r="D810">
        <v>81.2</v>
      </c>
      <c r="E810">
        <v>-1</v>
      </c>
      <c r="F810">
        <v>-1</v>
      </c>
      <c r="G810">
        <v>1</v>
      </c>
    </row>
    <row r="811" spans="1:7">
      <c r="A811">
        <v>1816</v>
      </c>
      <c r="B811">
        <v>6</v>
      </c>
      <c r="C811">
        <v>1816.4559999999999</v>
      </c>
      <c r="D811">
        <v>78.8</v>
      </c>
      <c r="E811">
        <v>-1</v>
      </c>
      <c r="F811">
        <v>-1</v>
      </c>
      <c r="G811">
        <v>1</v>
      </c>
    </row>
    <row r="812" spans="1:7">
      <c r="A812">
        <v>1816</v>
      </c>
      <c r="B812">
        <v>7</v>
      </c>
      <c r="C812">
        <v>1816.54</v>
      </c>
      <c r="D812">
        <v>77.099999999999994</v>
      </c>
      <c r="E812">
        <v>-1</v>
      </c>
      <c r="F812">
        <v>-1</v>
      </c>
      <c r="G812">
        <v>1</v>
      </c>
    </row>
    <row r="813" spans="1:7">
      <c r="A813">
        <v>1816</v>
      </c>
      <c r="B813">
        <v>8</v>
      </c>
      <c r="C813">
        <v>1816.624</v>
      </c>
      <c r="D813">
        <v>77</v>
      </c>
      <c r="E813">
        <v>-1</v>
      </c>
      <c r="F813">
        <v>-1</v>
      </c>
      <c r="G813">
        <v>1</v>
      </c>
    </row>
    <row r="814" spans="1:7">
      <c r="A814">
        <v>1816</v>
      </c>
      <c r="B814">
        <v>9</v>
      </c>
      <c r="C814">
        <v>1816.7080000000001</v>
      </c>
      <c r="D814">
        <v>77.8</v>
      </c>
      <c r="E814">
        <v>-1</v>
      </c>
      <c r="F814">
        <v>-1</v>
      </c>
      <c r="G814">
        <v>1</v>
      </c>
    </row>
    <row r="815" spans="1:7">
      <c r="A815">
        <v>1816</v>
      </c>
      <c r="B815">
        <v>10</v>
      </c>
      <c r="C815">
        <v>1816.7909999999999</v>
      </c>
      <c r="D815">
        <v>77.099999999999994</v>
      </c>
      <c r="E815">
        <v>-1</v>
      </c>
      <c r="F815">
        <v>-1</v>
      </c>
      <c r="G815">
        <v>1</v>
      </c>
    </row>
    <row r="816" spans="1:7">
      <c r="A816">
        <v>1816</v>
      </c>
      <c r="B816">
        <v>11</v>
      </c>
      <c r="C816">
        <v>1816.874</v>
      </c>
      <c r="D816">
        <v>73.3</v>
      </c>
      <c r="E816">
        <v>-1</v>
      </c>
      <c r="F816">
        <v>-1</v>
      </c>
      <c r="G816">
        <v>1</v>
      </c>
    </row>
    <row r="817" spans="1:7">
      <c r="A817">
        <v>1816</v>
      </c>
      <c r="B817">
        <v>12</v>
      </c>
      <c r="C817">
        <v>1816.9580000000001</v>
      </c>
      <c r="D817">
        <v>71.400000000000006</v>
      </c>
      <c r="E817">
        <v>-1</v>
      </c>
      <c r="F817">
        <v>-1</v>
      </c>
      <c r="G817">
        <v>1</v>
      </c>
    </row>
    <row r="818" spans="1:7">
      <c r="A818">
        <v>1817</v>
      </c>
      <c r="B818">
        <v>1</v>
      </c>
      <c r="C818">
        <v>1817.0419999999999</v>
      </c>
      <c r="D818">
        <v>71.900000000000006</v>
      </c>
      <c r="E818">
        <v>-1</v>
      </c>
      <c r="F818">
        <v>-1</v>
      </c>
      <c r="G818">
        <v>1</v>
      </c>
    </row>
    <row r="819" spans="1:7">
      <c r="A819">
        <v>1817</v>
      </c>
      <c r="B819">
        <v>2</v>
      </c>
      <c r="C819">
        <v>1817.123</v>
      </c>
      <c r="D819">
        <v>74.2</v>
      </c>
      <c r="E819">
        <v>-1</v>
      </c>
      <c r="F819">
        <v>-1</v>
      </c>
      <c r="G819">
        <v>1</v>
      </c>
    </row>
    <row r="820" spans="1:7">
      <c r="A820">
        <v>1817</v>
      </c>
      <c r="B820">
        <v>3</v>
      </c>
      <c r="C820">
        <v>1817.204</v>
      </c>
      <c r="D820">
        <v>75</v>
      </c>
      <c r="E820">
        <v>-1</v>
      </c>
      <c r="F820">
        <v>-1</v>
      </c>
      <c r="G820">
        <v>1</v>
      </c>
    </row>
    <row r="821" spans="1:7">
      <c r="A821">
        <v>1817</v>
      </c>
      <c r="B821">
        <v>4</v>
      </c>
      <c r="C821">
        <v>1817.288</v>
      </c>
      <c r="D821">
        <v>72.099999999999994</v>
      </c>
      <c r="E821">
        <v>-1</v>
      </c>
      <c r="F821">
        <v>-1</v>
      </c>
      <c r="G821">
        <v>1</v>
      </c>
    </row>
    <row r="822" spans="1:7">
      <c r="A822">
        <v>1817</v>
      </c>
      <c r="B822">
        <v>5</v>
      </c>
      <c r="C822">
        <v>1817.3710000000001</v>
      </c>
      <c r="D822">
        <v>69.3</v>
      </c>
      <c r="E822">
        <v>-1</v>
      </c>
      <c r="F822">
        <v>-1</v>
      </c>
      <c r="G822">
        <v>1</v>
      </c>
    </row>
    <row r="823" spans="1:7">
      <c r="A823">
        <v>1817</v>
      </c>
      <c r="B823">
        <v>6</v>
      </c>
      <c r="C823">
        <v>1817.4549999999999</v>
      </c>
      <c r="D823">
        <v>68.5</v>
      </c>
      <c r="E823">
        <v>-1</v>
      </c>
      <c r="F823">
        <v>-1</v>
      </c>
      <c r="G823">
        <v>1</v>
      </c>
    </row>
    <row r="824" spans="1:7">
      <c r="A824">
        <v>1817</v>
      </c>
      <c r="B824">
        <v>7</v>
      </c>
      <c r="C824">
        <v>1817.538</v>
      </c>
      <c r="D824">
        <v>68.3</v>
      </c>
      <c r="E824">
        <v>-1</v>
      </c>
      <c r="F824">
        <v>-1</v>
      </c>
      <c r="G824">
        <v>1</v>
      </c>
    </row>
    <row r="825" spans="1:7">
      <c r="A825">
        <v>1817</v>
      </c>
      <c r="B825">
        <v>8</v>
      </c>
      <c r="C825">
        <v>1817.623</v>
      </c>
      <c r="D825">
        <v>65.8</v>
      </c>
      <c r="E825">
        <v>-1</v>
      </c>
      <c r="F825">
        <v>-1</v>
      </c>
      <c r="G825">
        <v>1</v>
      </c>
    </row>
    <row r="826" spans="1:7">
      <c r="A826">
        <v>1817</v>
      </c>
      <c r="B826">
        <v>9</v>
      </c>
      <c r="C826">
        <v>1817.7070000000001</v>
      </c>
      <c r="D826">
        <v>58.4</v>
      </c>
      <c r="E826">
        <v>-1</v>
      </c>
      <c r="F826">
        <v>-1</v>
      </c>
      <c r="G826">
        <v>1</v>
      </c>
    </row>
    <row r="827" spans="1:7">
      <c r="A827">
        <v>1817</v>
      </c>
      <c r="B827">
        <v>10</v>
      </c>
      <c r="C827">
        <v>1817.79</v>
      </c>
      <c r="D827">
        <v>54</v>
      </c>
      <c r="E827">
        <v>-1</v>
      </c>
      <c r="F827">
        <v>-1</v>
      </c>
      <c r="G827">
        <v>1</v>
      </c>
    </row>
    <row r="828" spans="1:7">
      <c r="A828">
        <v>1817</v>
      </c>
      <c r="B828">
        <v>11</v>
      </c>
      <c r="C828">
        <v>1817.874</v>
      </c>
      <c r="D828">
        <v>56.8</v>
      </c>
      <c r="E828">
        <v>-1</v>
      </c>
      <c r="F828">
        <v>-1</v>
      </c>
      <c r="G828">
        <v>1</v>
      </c>
    </row>
    <row r="829" spans="1:7">
      <c r="A829">
        <v>1817</v>
      </c>
      <c r="B829">
        <v>12</v>
      </c>
      <c r="C829">
        <v>1817.9580000000001</v>
      </c>
      <c r="D829">
        <v>58.8</v>
      </c>
      <c r="E829">
        <v>-1</v>
      </c>
      <c r="F829">
        <v>-1</v>
      </c>
      <c r="G829">
        <v>1</v>
      </c>
    </row>
    <row r="830" spans="1:7">
      <c r="A830">
        <v>1818</v>
      </c>
      <c r="B830">
        <v>1</v>
      </c>
      <c r="C830">
        <v>1818.0419999999999</v>
      </c>
      <c r="D830">
        <v>57</v>
      </c>
      <c r="E830">
        <v>-1</v>
      </c>
      <c r="F830">
        <v>8</v>
      </c>
      <c r="G830">
        <v>1</v>
      </c>
    </row>
    <row r="831" spans="1:7">
      <c r="A831">
        <v>1818</v>
      </c>
      <c r="B831">
        <v>2</v>
      </c>
      <c r="C831">
        <v>1818.123</v>
      </c>
      <c r="D831">
        <v>54.6</v>
      </c>
      <c r="E831">
        <v>-1</v>
      </c>
      <c r="F831">
        <v>14</v>
      </c>
      <c r="G831">
        <v>1</v>
      </c>
    </row>
    <row r="832" spans="1:7">
      <c r="A832">
        <v>1818</v>
      </c>
      <c r="B832">
        <v>3</v>
      </c>
      <c r="C832">
        <v>1818.204</v>
      </c>
      <c r="D832">
        <v>52.9</v>
      </c>
      <c r="E832">
        <v>-1</v>
      </c>
      <c r="F832">
        <v>14</v>
      </c>
      <c r="G832">
        <v>1</v>
      </c>
    </row>
    <row r="833" spans="1:7">
      <c r="A833">
        <v>1818</v>
      </c>
      <c r="B833">
        <v>4</v>
      </c>
      <c r="C833">
        <v>1818.288</v>
      </c>
      <c r="D833">
        <v>52.6</v>
      </c>
      <c r="E833">
        <v>-1</v>
      </c>
      <c r="F833">
        <v>21</v>
      </c>
      <c r="G833">
        <v>1</v>
      </c>
    </row>
    <row r="834" spans="1:7">
      <c r="A834">
        <v>1818</v>
      </c>
      <c r="B834">
        <v>5</v>
      </c>
      <c r="C834">
        <v>1818.3710000000001</v>
      </c>
      <c r="D834">
        <v>51.7</v>
      </c>
      <c r="E834">
        <v>-1</v>
      </c>
      <c r="F834">
        <v>25</v>
      </c>
      <c r="G834">
        <v>1</v>
      </c>
    </row>
    <row r="835" spans="1:7">
      <c r="A835">
        <v>1818</v>
      </c>
      <c r="B835">
        <v>6</v>
      </c>
      <c r="C835">
        <v>1818.4549999999999</v>
      </c>
      <c r="D835">
        <v>50.3</v>
      </c>
      <c r="E835">
        <v>-1</v>
      </c>
      <c r="F835">
        <v>25</v>
      </c>
      <c r="G835">
        <v>1</v>
      </c>
    </row>
    <row r="836" spans="1:7">
      <c r="A836">
        <v>1818</v>
      </c>
      <c r="B836">
        <v>7</v>
      </c>
      <c r="C836">
        <v>1818.538</v>
      </c>
      <c r="D836">
        <v>50</v>
      </c>
      <c r="E836">
        <v>9</v>
      </c>
      <c r="F836">
        <v>21</v>
      </c>
      <c r="G836">
        <v>1</v>
      </c>
    </row>
    <row r="837" spans="1:7">
      <c r="A837">
        <v>1818</v>
      </c>
      <c r="B837">
        <v>8</v>
      </c>
      <c r="C837">
        <v>1818.623</v>
      </c>
      <c r="D837">
        <v>49.7</v>
      </c>
      <c r="E837">
        <v>9</v>
      </c>
      <c r="F837">
        <v>20</v>
      </c>
      <c r="G837">
        <v>1</v>
      </c>
    </row>
    <row r="838" spans="1:7">
      <c r="A838">
        <v>1818</v>
      </c>
      <c r="B838">
        <v>9</v>
      </c>
      <c r="C838">
        <v>1818.7070000000001</v>
      </c>
      <c r="D838">
        <v>48.1</v>
      </c>
      <c r="E838">
        <v>8.8000000000000007</v>
      </c>
      <c r="F838">
        <v>18</v>
      </c>
      <c r="G838">
        <v>1</v>
      </c>
    </row>
    <row r="839" spans="1:7">
      <c r="A839">
        <v>1818</v>
      </c>
      <c r="B839">
        <v>10</v>
      </c>
      <c r="C839">
        <v>1818.79</v>
      </c>
      <c r="D839">
        <v>45.6</v>
      </c>
      <c r="E839">
        <v>8.6</v>
      </c>
      <c r="F839">
        <v>22</v>
      </c>
      <c r="G839">
        <v>1</v>
      </c>
    </row>
    <row r="840" spans="1:7">
      <c r="A840">
        <v>1818</v>
      </c>
      <c r="B840">
        <v>11</v>
      </c>
      <c r="C840">
        <v>1818.874</v>
      </c>
      <c r="D840">
        <v>42.3</v>
      </c>
      <c r="E840">
        <v>8.3000000000000007</v>
      </c>
      <c r="F840">
        <v>12</v>
      </c>
      <c r="G840">
        <v>1</v>
      </c>
    </row>
    <row r="841" spans="1:7">
      <c r="A841">
        <v>1818</v>
      </c>
      <c r="B841">
        <v>12</v>
      </c>
      <c r="C841">
        <v>1818.9580000000001</v>
      </c>
      <c r="D841">
        <v>39.9</v>
      </c>
      <c r="E841">
        <v>8</v>
      </c>
      <c r="F841">
        <v>13</v>
      </c>
      <c r="G841">
        <v>1</v>
      </c>
    </row>
    <row r="842" spans="1:7">
      <c r="A842">
        <v>1819</v>
      </c>
      <c r="B842">
        <v>1</v>
      </c>
      <c r="C842">
        <v>1819.0419999999999</v>
      </c>
      <c r="D842">
        <v>40</v>
      </c>
      <c r="E842">
        <v>8.1</v>
      </c>
      <c r="F842">
        <v>12</v>
      </c>
      <c r="G842">
        <v>1</v>
      </c>
    </row>
    <row r="843" spans="1:7">
      <c r="A843">
        <v>1819</v>
      </c>
      <c r="B843">
        <v>2</v>
      </c>
      <c r="C843">
        <v>1819.123</v>
      </c>
      <c r="D843">
        <v>39.9</v>
      </c>
      <c r="E843">
        <v>8</v>
      </c>
      <c r="F843">
        <v>10</v>
      </c>
      <c r="G843">
        <v>1</v>
      </c>
    </row>
    <row r="844" spans="1:7">
      <c r="A844">
        <v>1819</v>
      </c>
      <c r="B844">
        <v>3</v>
      </c>
      <c r="C844">
        <v>1819.204</v>
      </c>
      <c r="D844">
        <v>38.700000000000003</v>
      </c>
      <c r="E844">
        <v>7.9</v>
      </c>
      <c r="F844">
        <v>23</v>
      </c>
      <c r="G844">
        <v>1</v>
      </c>
    </row>
    <row r="845" spans="1:7">
      <c r="A845">
        <v>1819</v>
      </c>
      <c r="B845">
        <v>4</v>
      </c>
      <c r="C845">
        <v>1819.288</v>
      </c>
      <c r="D845">
        <v>37.6</v>
      </c>
      <c r="E845">
        <v>7.8</v>
      </c>
      <c r="F845">
        <v>23</v>
      </c>
      <c r="G845">
        <v>1</v>
      </c>
    </row>
    <row r="846" spans="1:7">
      <c r="A846">
        <v>1819</v>
      </c>
      <c r="B846">
        <v>5</v>
      </c>
      <c r="C846">
        <v>1819.3710000000001</v>
      </c>
      <c r="D846">
        <v>38.299999999999997</v>
      </c>
      <c r="E846">
        <v>7.9</v>
      </c>
      <c r="F846">
        <v>31</v>
      </c>
      <c r="G846">
        <v>1</v>
      </c>
    </row>
    <row r="847" spans="1:7">
      <c r="A847">
        <v>1819</v>
      </c>
      <c r="B847">
        <v>6</v>
      </c>
      <c r="C847">
        <v>1819.4549999999999</v>
      </c>
      <c r="D847">
        <v>39.6</v>
      </c>
      <c r="E847">
        <v>8</v>
      </c>
      <c r="F847">
        <v>23</v>
      </c>
      <c r="G847">
        <v>1</v>
      </c>
    </row>
    <row r="848" spans="1:7">
      <c r="A848">
        <v>1819</v>
      </c>
      <c r="B848">
        <v>7</v>
      </c>
      <c r="C848">
        <v>1819.538</v>
      </c>
      <c r="D848">
        <v>39</v>
      </c>
      <c r="E848">
        <v>8</v>
      </c>
      <c r="F848">
        <v>15</v>
      </c>
      <c r="G848">
        <v>1</v>
      </c>
    </row>
    <row r="849" spans="1:7">
      <c r="A849">
        <v>1819</v>
      </c>
      <c r="B849">
        <v>8</v>
      </c>
      <c r="C849">
        <v>1819.623</v>
      </c>
      <c r="D849">
        <v>38.5</v>
      </c>
      <c r="E849">
        <v>7.9</v>
      </c>
      <c r="F849">
        <v>24</v>
      </c>
      <c r="G849">
        <v>1</v>
      </c>
    </row>
    <row r="850" spans="1:7">
      <c r="A850">
        <v>1819</v>
      </c>
      <c r="B850">
        <v>9</v>
      </c>
      <c r="C850">
        <v>1819.7070000000001</v>
      </c>
      <c r="D850">
        <v>38.9</v>
      </c>
      <c r="E850">
        <v>8</v>
      </c>
      <c r="F850">
        <v>27</v>
      </c>
      <c r="G850">
        <v>1</v>
      </c>
    </row>
    <row r="851" spans="1:7">
      <c r="A851">
        <v>1819</v>
      </c>
      <c r="B851">
        <v>10</v>
      </c>
      <c r="C851">
        <v>1819.79</v>
      </c>
      <c r="D851">
        <v>38.9</v>
      </c>
      <c r="E851">
        <v>8</v>
      </c>
      <c r="F851">
        <v>22</v>
      </c>
      <c r="G851">
        <v>1</v>
      </c>
    </row>
    <row r="852" spans="1:7">
      <c r="A852">
        <v>1819</v>
      </c>
      <c r="B852">
        <v>11</v>
      </c>
      <c r="C852">
        <v>1819.874</v>
      </c>
      <c r="D852">
        <v>39.6</v>
      </c>
      <c r="E852">
        <v>8</v>
      </c>
      <c r="F852">
        <v>19</v>
      </c>
      <c r="G852">
        <v>1</v>
      </c>
    </row>
    <row r="853" spans="1:7">
      <c r="A853">
        <v>1819</v>
      </c>
      <c r="B853">
        <v>12</v>
      </c>
      <c r="C853">
        <v>1819.9580000000001</v>
      </c>
      <c r="D853">
        <v>38.6</v>
      </c>
      <c r="E853">
        <v>7.9</v>
      </c>
      <c r="F853">
        <v>20</v>
      </c>
      <c r="G853">
        <v>1</v>
      </c>
    </row>
    <row r="854" spans="1:7">
      <c r="A854">
        <v>1820</v>
      </c>
      <c r="B854">
        <v>1</v>
      </c>
      <c r="C854">
        <v>1820.0419999999999</v>
      </c>
      <c r="D854">
        <v>36.1</v>
      </c>
      <c r="E854">
        <v>7.7</v>
      </c>
      <c r="F854">
        <v>19</v>
      </c>
      <c r="G854">
        <v>1</v>
      </c>
    </row>
    <row r="855" spans="1:7">
      <c r="A855">
        <v>1820</v>
      </c>
      <c r="B855">
        <v>2</v>
      </c>
      <c r="C855">
        <v>1820.124</v>
      </c>
      <c r="D855">
        <v>35.299999999999997</v>
      </c>
      <c r="E855">
        <v>7.6</v>
      </c>
      <c r="F855">
        <v>14</v>
      </c>
      <c r="G855">
        <v>1</v>
      </c>
    </row>
    <row r="856" spans="1:7">
      <c r="A856">
        <v>1820</v>
      </c>
      <c r="B856">
        <v>3</v>
      </c>
      <c r="C856">
        <v>1820.2059999999999</v>
      </c>
      <c r="D856">
        <v>34.6</v>
      </c>
      <c r="E856">
        <v>7.5</v>
      </c>
      <c r="F856">
        <v>23</v>
      </c>
      <c r="G856">
        <v>1</v>
      </c>
    </row>
    <row r="857" spans="1:7">
      <c r="A857">
        <v>1820</v>
      </c>
      <c r="B857">
        <v>4</v>
      </c>
      <c r="C857">
        <v>1820.29</v>
      </c>
      <c r="D857">
        <v>32.700000000000003</v>
      </c>
      <c r="E857">
        <v>7.3</v>
      </c>
      <c r="F857">
        <v>19</v>
      </c>
      <c r="G857">
        <v>1</v>
      </c>
    </row>
    <row r="858" spans="1:7">
      <c r="A858">
        <v>1820</v>
      </c>
      <c r="B858">
        <v>5</v>
      </c>
      <c r="C858">
        <v>1820.373</v>
      </c>
      <c r="D858">
        <v>30.2</v>
      </c>
      <c r="E858">
        <v>7.1</v>
      </c>
      <c r="F858">
        <v>20</v>
      </c>
      <c r="G858">
        <v>1</v>
      </c>
    </row>
    <row r="859" spans="1:7">
      <c r="A859">
        <v>1820</v>
      </c>
      <c r="B859">
        <v>6</v>
      </c>
      <c r="C859">
        <v>1820.4559999999999</v>
      </c>
      <c r="D859">
        <v>27.5</v>
      </c>
      <c r="E859">
        <v>6.7</v>
      </c>
      <c r="F859">
        <v>25</v>
      </c>
      <c r="G859">
        <v>1</v>
      </c>
    </row>
    <row r="860" spans="1:7">
      <c r="A860">
        <v>1820</v>
      </c>
      <c r="B860">
        <v>7</v>
      </c>
      <c r="C860">
        <v>1820.54</v>
      </c>
      <c r="D860">
        <v>26.2</v>
      </c>
      <c r="E860">
        <v>6.6</v>
      </c>
      <c r="F860">
        <v>7</v>
      </c>
      <c r="G860">
        <v>1</v>
      </c>
    </row>
    <row r="861" spans="1:7">
      <c r="A861">
        <v>1820</v>
      </c>
      <c r="B861">
        <v>8</v>
      </c>
      <c r="C861">
        <v>1820.624</v>
      </c>
      <c r="D861">
        <v>24.8</v>
      </c>
      <c r="E861">
        <v>6.4</v>
      </c>
      <c r="F861">
        <v>17</v>
      </c>
      <c r="G861">
        <v>1</v>
      </c>
    </row>
    <row r="862" spans="1:7">
      <c r="A862">
        <v>1820</v>
      </c>
      <c r="B862">
        <v>9</v>
      </c>
      <c r="C862">
        <v>1820.7080000000001</v>
      </c>
      <c r="D862">
        <v>23.3</v>
      </c>
      <c r="E862">
        <v>6.2</v>
      </c>
      <c r="F862">
        <v>25</v>
      </c>
      <c r="G862">
        <v>1</v>
      </c>
    </row>
    <row r="863" spans="1:7">
      <c r="A863">
        <v>1820</v>
      </c>
      <c r="B863">
        <v>10</v>
      </c>
      <c r="C863">
        <v>1820.7909999999999</v>
      </c>
      <c r="D863">
        <v>22.7</v>
      </c>
      <c r="E863">
        <v>6.2</v>
      </c>
      <c r="F863">
        <v>26</v>
      </c>
      <c r="G863">
        <v>1</v>
      </c>
    </row>
    <row r="864" spans="1:7">
      <c r="A864">
        <v>1820</v>
      </c>
      <c r="B864">
        <v>11</v>
      </c>
      <c r="C864">
        <v>1820.874</v>
      </c>
      <c r="D864">
        <v>20</v>
      </c>
      <c r="E864">
        <v>5.8</v>
      </c>
      <c r="F864">
        <v>13</v>
      </c>
      <c r="G864">
        <v>1</v>
      </c>
    </row>
    <row r="865" spans="1:7">
      <c r="A865">
        <v>1820</v>
      </c>
      <c r="B865">
        <v>12</v>
      </c>
      <c r="C865">
        <v>1820.9580000000001</v>
      </c>
      <c r="D865">
        <v>17.5</v>
      </c>
      <c r="E865">
        <v>5.5</v>
      </c>
      <c r="F865">
        <v>16</v>
      </c>
      <c r="G865">
        <v>1</v>
      </c>
    </row>
    <row r="866" spans="1:7">
      <c r="A866">
        <v>1821</v>
      </c>
      <c r="B866">
        <v>1</v>
      </c>
      <c r="C866">
        <v>1821.0419999999999</v>
      </c>
      <c r="D866">
        <v>15.6</v>
      </c>
      <c r="E866">
        <v>5.2</v>
      </c>
      <c r="F866">
        <v>8</v>
      </c>
      <c r="G866">
        <v>1</v>
      </c>
    </row>
    <row r="867" spans="1:7">
      <c r="A867">
        <v>1821</v>
      </c>
      <c r="B867">
        <v>2</v>
      </c>
      <c r="C867">
        <v>1821.123</v>
      </c>
      <c r="D867">
        <v>12.9</v>
      </c>
      <c r="E867">
        <v>4.8</v>
      </c>
      <c r="F867">
        <v>24</v>
      </c>
      <c r="G867">
        <v>1</v>
      </c>
    </row>
    <row r="868" spans="1:7">
      <c r="A868">
        <v>1821</v>
      </c>
      <c r="B868">
        <v>3</v>
      </c>
      <c r="C868">
        <v>1821.204</v>
      </c>
      <c r="D868">
        <v>11.4</v>
      </c>
      <c r="E868">
        <v>4.5999999999999996</v>
      </c>
      <c r="F868">
        <v>29</v>
      </c>
      <c r="G868">
        <v>1</v>
      </c>
    </row>
    <row r="869" spans="1:7">
      <c r="A869">
        <v>1821</v>
      </c>
      <c r="B869">
        <v>4</v>
      </c>
      <c r="C869">
        <v>1821.288</v>
      </c>
      <c r="D869">
        <v>12</v>
      </c>
      <c r="E869">
        <v>4.7</v>
      </c>
      <c r="F869">
        <v>18</v>
      </c>
      <c r="G869">
        <v>1</v>
      </c>
    </row>
    <row r="870" spans="1:7">
      <c r="A870">
        <v>1821</v>
      </c>
      <c r="B870">
        <v>5</v>
      </c>
      <c r="C870">
        <v>1821.3710000000001</v>
      </c>
      <c r="D870">
        <v>12.5</v>
      </c>
      <c r="E870">
        <v>4.8</v>
      </c>
      <c r="F870">
        <v>31</v>
      </c>
      <c r="G870">
        <v>1</v>
      </c>
    </row>
    <row r="871" spans="1:7">
      <c r="A871">
        <v>1821</v>
      </c>
      <c r="B871">
        <v>6</v>
      </c>
      <c r="C871">
        <v>1821.4549999999999</v>
      </c>
      <c r="D871">
        <v>11.6</v>
      </c>
      <c r="E871">
        <v>4.5999999999999996</v>
      </c>
      <c r="F871">
        <v>29</v>
      </c>
      <c r="G871">
        <v>1</v>
      </c>
    </row>
    <row r="872" spans="1:7">
      <c r="A872">
        <v>1821</v>
      </c>
      <c r="B872">
        <v>7</v>
      </c>
      <c r="C872">
        <v>1821.538</v>
      </c>
      <c r="D872">
        <v>9.5</v>
      </c>
      <c r="E872">
        <v>4.3</v>
      </c>
      <c r="F872">
        <v>24</v>
      </c>
      <c r="G872">
        <v>1</v>
      </c>
    </row>
    <row r="873" spans="1:7">
      <c r="A873">
        <v>1821</v>
      </c>
      <c r="B873">
        <v>8</v>
      </c>
      <c r="C873">
        <v>1821.623</v>
      </c>
      <c r="D873">
        <v>7.8</v>
      </c>
      <c r="E873">
        <v>4</v>
      </c>
      <c r="F873">
        <v>26</v>
      </c>
      <c r="G873">
        <v>1</v>
      </c>
    </row>
    <row r="874" spans="1:7">
      <c r="A874">
        <v>1821</v>
      </c>
      <c r="B874">
        <v>9</v>
      </c>
      <c r="C874">
        <v>1821.7070000000001</v>
      </c>
      <c r="D874">
        <v>8.3000000000000007</v>
      </c>
      <c r="E874">
        <v>4</v>
      </c>
      <c r="F874">
        <v>29</v>
      </c>
      <c r="G874">
        <v>1</v>
      </c>
    </row>
    <row r="875" spans="1:7">
      <c r="A875">
        <v>1821</v>
      </c>
      <c r="B875">
        <v>10</v>
      </c>
      <c r="C875">
        <v>1821.79</v>
      </c>
      <c r="D875">
        <v>9.3000000000000007</v>
      </c>
      <c r="E875">
        <v>4.2</v>
      </c>
      <c r="F875">
        <v>28</v>
      </c>
      <c r="G875">
        <v>1</v>
      </c>
    </row>
    <row r="876" spans="1:7">
      <c r="A876">
        <v>1821</v>
      </c>
      <c r="B876">
        <v>11</v>
      </c>
      <c r="C876">
        <v>1821.874</v>
      </c>
      <c r="D876">
        <v>9.5</v>
      </c>
      <c r="E876">
        <v>4.3</v>
      </c>
      <c r="F876">
        <v>27</v>
      </c>
      <c r="G876">
        <v>1</v>
      </c>
    </row>
    <row r="877" spans="1:7">
      <c r="A877">
        <v>1821</v>
      </c>
      <c r="B877">
        <v>12</v>
      </c>
      <c r="C877">
        <v>1821.9580000000001</v>
      </c>
      <c r="D877">
        <v>9.8000000000000007</v>
      </c>
      <c r="E877">
        <v>4.3</v>
      </c>
      <c r="F877">
        <v>31</v>
      </c>
      <c r="G877">
        <v>1</v>
      </c>
    </row>
    <row r="878" spans="1:7">
      <c r="A878">
        <v>1822</v>
      </c>
      <c r="B878">
        <v>1</v>
      </c>
      <c r="C878">
        <v>1822.0419999999999</v>
      </c>
      <c r="D878">
        <v>10.4</v>
      </c>
      <c r="E878">
        <v>4.4000000000000004</v>
      </c>
      <c r="F878">
        <v>31</v>
      </c>
      <c r="G878">
        <v>1</v>
      </c>
    </row>
    <row r="879" spans="1:7">
      <c r="A879">
        <v>1822</v>
      </c>
      <c r="B879">
        <v>2</v>
      </c>
      <c r="C879">
        <v>1822.123</v>
      </c>
      <c r="D879">
        <v>10.6</v>
      </c>
      <c r="E879">
        <v>4.5</v>
      </c>
      <c r="F879">
        <v>28</v>
      </c>
      <c r="G879">
        <v>1</v>
      </c>
    </row>
    <row r="880" spans="1:7">
      <c r="A880">
        <v>1822</v>
      </c>
      <c r="B880">
        <v>3</v>
      </c>
      <c r="C880">
        <v>1822.204</v>
      </c>
      <c r="D880">
        <v>10.1</v>
      </c>
      <c r="E880">
        <v>4.4000000000000004</v>
      </c>
      <c r="F880">
        <v>28</v>
      </c>
      <c r="G880">
        <v>1</v>
      </c>
    </row>
    <row r="881" spans="1:7">
      <c r="A881">
        <v>1822</v>
      </c>
      <c r="B881">
        <v>4</v>
      </c>
      <c r="C881">
        <v>1822.288</v>
      </c>
      <c r="D881">
        <v>8.5</v>
      </c>
      <c r="E881">
        <v>4.0999999999999996</v>
      </c>
      <c r="F881">
        <v>26</v>
      </c>
      <c r="G881">
        <v>1</v>
      </c>
    </row>
    <row r="882" spans="1:7">
      <c r="A882">
        <v>1822</v>
      </c>
      <c r="B882">
        <v>5</v>
      </c>
      <c r="C882">
        <v>1822.3710000000001</v>
      </c>
      <c r="D882">
        <v>6.9</v>
      </c>
      <c r="E882">
        <v>3.8</v>
      </c>
      <c r="F882">
        <v>30</v>
      </c>
      <c r="G882">
        <v>1</v>
      </c>
    </row>
    <row r="883" spans="1:7">
      <c r="A883">
        <v>1822</v>
      </c>
      <c r="B883">
        <v>6</v>
      </c>
      <c r="C883">
        <v>1822.4549999999999</v>
      </c>
      <c r="D883">
        <v>6.6</v>
      </c>
      <c r="E883">
        <v>3.7</v>
      </c>
      <c r="F883">
        <v>29</v>
      </c>
      <c r="G883">
        <v>1</v>
      </c>
    </row>
    <row r="884" spans="1:7">
      <c r="A884">
        <v>1822</v>
      </c>
      <c r="B884">
        <v>7</v>
      </c>
      <c r="C884">
        <v>1822.538</v>
      </c>
      <c r="D884">
        <v>6.6</v>
      </c>
      <c r="E884">
        <v>3.7</v>
      </c>
      <c r="F884">
        <v>29</v>
      </c>
      <c r="G884">
        <v>1</v>
      </c>
    </row>
    <row r="885" spans="1:7">
      <c r="A885">
        <v>1822</v>
      </c>
      <c r="B885">
        <v>8</v>
      </c>
      <c r="C885">
        <v>1822.623</v>
      </c>
      <c r="D885">
        <v>6.5</v>
      </c>
      <c r="E885">
        <v>3.7</v>
      </c>
      <c r="F885">
        <v>31</v>
      </c>
      <c r="G885">
        <v>1</v>
      </c>
    </row>
    <row r="886" spans="1:7">
      <c r="A886">
        <v>1822</v>
      </c>
      <c r="B886">
        <v>9</v>
      </c>
      <c r="C886">
        <v>1822.7070000000001</v>
      </c>
      <c r="D886">
        <v>5.4</v>
      </c>
      <c r="E886">
        <v>3.5</v>
      </c>
      <c r="F886">
        <v>30</v>
      </c>
      <c r="G886">
        <v>1</v>
      </c>
    </row>
    <row r="887" spans="1:7">
      <c r="A887">
        <v>1822</v>
      </c>
      <c r="B887">
        <v>10</v>
      </c>
      <c r="C887">
        <v>1822.79</v>
      </c>
      <c r="D887">
        <v>3.4</v>
      </c>
      <c r="E887">
        <v>3</v>
      </c>
      <c r="F887">
        <v>31</v>
      </c>
      <c r="G887">
        <v>1</v>
      </c>
    </row>
    <row r="888" spans="1:7">
      <c r="A888">
        <v>1822</v>
      </c>
      <c r="B888">
        <v>11</v>
      </c>
      <c r="C888">
        <v>1822.874</v>
      </c>
      <c r="D888">
        <v>2.4</v>
      </c>
      <c r="E888">
        <v>2.7</v>
      </c>
      <c r="F888">
        <v>30</v>
      </c>
      <c r="G888">
        <v>1</v>
      </c>
    </row>
    <row r="889" spans="1:7">
      <c r="A889">
        <v>1822</v>
      </c>
      <c r="B889">
        <v>12</v>
      </c>
      <c r="C889">
        <v>1822.9580000000001</v>
      </c>
      <c r="D889">
        <v>1.9</v>
      </c>
      <c r="E889">
        <v>2.6</v>
      </c>
      <c r="F889">
        <v>30</v>
      </c>
      <c r="G889">
        <v>1</v>
      </c>
    </row>
    <row r="890" spans="1:7">
      <c r="A890">
        <v>1823</v>
      </c>
      <c r="B890">
        <v>1</v>
      </c>
      <c r="C890">
        <v>1823.0419999999999</v>
      </c>
      <c r="D890">
        <v>1</v>
      </c>
      <c r="E890">
        <v>2.2999999999999998</v>
      </c>
      <c r="F890">
        <v>31</v>
      </c>
      <c r="G890">
        <v>1</v>
      </c>
    </row>
    <row r="891" spans="1:7">
      <c r="A891">
        <v>1823</v>
      </c>
      <c r="B891">
        <v>2</v>
      </c>
      <c r="C891">
        <v>1823.123</v>
      </c>
      <c r="D891">
        <v>0.3</v>
      </c>
      <c r="E891">
        <v>2.1</v>
      </c>
      <c r="F891">
        <v>28</v>
      </c>
      <c r="G891">
        <v>1</v>
      </c>
    </row>
    <row r="892" spans="1:7">
      <c r="A892">
        <v>1823</v>
      </c>
      <c r="B892">
        <v>3</v>
      </c>
      <c r="C892">
        <v>1823.204</v>
      </c>
      <c r="D892">
        <v>0.2</v>
      </c>
      <c r="E892">
        <v>2.1</v>
      </c>
      <c r="F892">
        <v>29</v>
      </c>
      <c r="G892">
        <v>1</v>
      </c>
    </row>
    <row r="893" spans="1:7">
      <c r="A893">
        <v>1823</v>
      </c>
      <c r="B893">
        <v>4</v>
      </c>
      <c r="C893">
        <v>1823.288</v>
      </c>
      <c r="D893">
        <v>0.2</v>
      </c>
      <c r="E893">
        <v>2.1</v>
      </c>
      <c r="F893">
        <v>30</v>
      </c>
      <c r="G893">
        <v>1</v>
      </c>
    </row>
    <row r="894" spans="1:7">
      <c r="A894">
        <v>1823</v>
      </c>
      <c r="B894">
        <v>5</v>
      </c>
      <c r="C894">
        <v>1823.3710000000001</v>
      </c>
      <c r="D894">
        <v>0.2</v>
      </c>
      <c r="E894">
        <v>2</v>
      </c>
      <c r="F894">
        <v>25</v>
      </c>
      <c r="G894">
        <v>1</v>
      </c>
    </row>
    <row r="895" spans="1:7">
      <c r="A895">
        <v>1823</v>
      </c>
      <c r="B895">
        <v>6</v>
      </c>
      <c r="C895">
        <v>1823.4549999999999</v>
      </c>
      <c r="D895">
        <v>1.6</v>
      </c>
      <c r="E895">
        <v>2.5</v>
      </c>
      <c r="F895">
        <v>23</v>
      </c>
      <c r="G895">
        <v>1</v>
      </c>
    </row>
    <row r="896" spans="1:7">
      <c r="A896">
        <v>1823</v>
      </c>
      <c r="B896">
        <v>7</v>
      </c>
      <c r="C896">
        <v>1823.538</v>
      </c>
      <c r="D896">
        <v>4.5</v>
      </c>
      <c r="E896">
        <v>3.3</v>
      </c>
      <c r="F896">
        <v>24</v>
      </c>
      <c r="G896">
        <v>1</v>
      </c>
    </row>
    <row r="897" spans="1:7">
      <c r="A897">
        <v>1823</v>
      </c>
      <c r="B897">
        <v>8</v>
      </c>
      <c r="C897">
        <v>1823.623</v>
      </c>
      <c r="D897">
        <v>6.7</v>
      </c>
      <c r="E897">
        <v>3.7</v>
      </c>
      <c r="F897">
        <v>27</v>
      </c>
      <c r="G897">
        <v>1</v>
      </c>
    </row>
    <row r="898" spans="1:7">
      <c r="A898">
        <v>1823</v>
      </c>
      <c r="B898">
        <v>9</v>
      </c>
      <c r="C898">
        <v>1823.7070000000001</v>
      </c>
      <c r="D898">
        <v>7.4</v>
      </c>
      <c r="E898">
        <v>3.8</v>
      </c>
      <c r="F898">
        <v>27</v>
      </c>
      <c r="G898">
        <v>1</v>
      </c>
    </row>
    <row r="899" spans="1:7">
      <c r="A899">
        <v>1823</v>
      </c>
      <c r="B899">
        <v>10</v>
      </c>
      <c r="C899">
        <v>1823.79</v>
      </c>
      <c r="D899">
        <v>8.6999999999999993</v>
      </c>
      <c r="E899">
        <v>4</v>
      </c>
      <c r="F899">
        <v>20</v>
      </c>
      <c r="G899">
        <v>1</v>
      </c>
    </row>
    <row r="900" spans="1:7">
      <c r="A900">
        <v>1823</v>
      </c>
      <c r="B900">
        <v>11</v>
      </c>
      <c r="C900">
        <v>1823.874</v>
      </c>
      <c r="D900">
        <v>10.3</v>
      </c>
      <c r="E900">
        <v>4.3</v>
      </c>
      <c r="F900">
        <v>20</v>
      </c>
      <c r="G900">
        <v>1</v>
      </c>
    </row>
    <row r="901" spans="1:7">
      <c r="A901">
        <v>1823</v>
      </c>
      <c r="B901">
        <v>12</v>
      </c>
      <c r="C901">
        <v>1823.9580000000001</v>
      </c>
      <c r="D901">
        <v>10.5</v>
      </c>
      <c r="E901">
        <v>4.4000000000000004</v>
      </c>
      <c r="F901">
        <v>18</v>
      </c>
      <c r="G901">
        <v>1</v>
      </c>
    </row>
    <row r="902" spans="1:7">
      <c r="A902">
        <v>1824</v>
      </c>
      <c r="B902">
        <v>1</v>
      </c>
      <c r="C902">
        <v>1824.0419999999999</v>
      </c>
      <c r="D902">
        <v>10.4</v>
      </c>
      <c r="E902">
        <v>4.3</v>
      </c>
      <c r="F902">
        <v>3</v>
      </c>
      <c r="G902">
        <v>1</v>
      </c>
    </row>
    <row r="903" spans="1:7">
      <c r="A903">
        <v>1824</v>
      </c>
      <c r="B903">
        <v>2</v>
      </c>
      <c r="C903">
        <v>1824.124</v>
      </c>
      <c r="D903">
        <v>10.5</v>
      </c>
      <c r="E903">
        <v>4.4000000000000004</v>
      </c>
      <c r="F903">
        <v>0</v>
      </c>
      <c r="G903">
        <v>1</v>
      </c>
    </row>
    <row r="904" spans="1:7">
      <c r="A904">
        <v>1824</v>
      </c>
      <c r="B904">
        <v>3</v>
      </c>
      <c r="C904">
        <v>1824.2059999999999</v>
      </c>
      <c r="D904">
        <v>12</v>
      </c>
      <c r="E904">
        <v>4.5999999999999996</v>
      </c>
      <c r="F904">
        <v>21</v>
      </c>
      <c r="G904">
        <v>1</v>
      </c>
    </row>
    <row r="905" spans="1:7">
      <c r="A905">
        <v>1824</v>
      </c>
      <c r="B905">
        <v>4</v>
      </c>
      <c r="C905">
        <v>1824.29</v>
      </c>
      <c r="D905">
        <v>15.2</v>
      </c>
      <c r="E905">
        <v>5.0999999999999996</v>
      </c>
      <c r="F905">
        <v>8</v>
      </c>
      <c r="G905">
        <v>1</v>
      </c>
    </row>
    <row r="906" spans="1:7">
      <c r="A906">
        <v>1824</v>
      </c>
      <c r="B906">
        <v>5</v>
      </c>
      <c r="C906">
        <v>1824.373</v>
      </c>
      <c r="D906">
        <v>17</v>
      </c>
      <c r="E906">
        <v>5.4</v>
      </c>
      <c r="F906">
        <v>19</v>
      </c>
      <c r="G906">
        <v>1</v>
      </c>
    </row>
    <row r="907" spans="1:7">
      <c r="A907">
        <v>1824</v>
      </c>
      <c r="B907">
        <v>6</v>
      </c>
      <c r="C907">
        <v>1824.4559999999999</v>
      </c>
      <c r="D907">
        <v>15.6</v>
      </c>
      <c r="E907">
        <v>5.2</v>
      </c>
      <c r="F907">
        <v>25</v>
      </c>
      <c r="G907">
        <v>1</v>
      </c>
    </row>
    <row r="908" spans="1:7">
      <c r="A908">
        <v>1824</v>
      </c>
      <c r="B908">
        <v>7</v>
      </c>
      <c r="C908">
        <v>1824.54</v>
      </c>
      <c r="D908">
        <v>13.1</v>
      </c>
      <c r="E908">
        <v>4.8</v>
      </c>
      <c r="F908">
        <v>21</v>
      </c>
      <c r="G908">
        <v>1</v>
      </c>
    </row>
    <row r="909" spans="1:7">
      <c r="A909">
        <v>1824</v>
      </c>
      <c r="B909">
        <v>8</v>
      </c>
      <c r="C909">
        <v>1824.624</v>
      </c>
      <c r="D909">
        <v>12.3</v>
      </c>
      <c r="E909">
        <v>4.7</v>
      </c>
      <c r="F909">
        <v>15</v>
      </c>
      <c r="G909">
        <v>1</v>
      </c>
    </row>
    <row r="910" spans="1:7">
      <c r="A910">
        <v>1824</v>
      </c>
      <c r="B910">
        <v>9</v>
      </c>
      <c r="C910">
        <v>1824.7080000000001</v>
      </c>
      <c r="D910">
        <v>14.2</v>
      </c>
      <c r="E910">
        <v>5</v>
      </c>
      <c r="F910">
        <v>19</v>
      </c>
      <c r="G910">
        <v>1</v>
      </c>
    </row>
    <row r="911" spans="1:7">
      <c r="A911">
        <v>1824</v>
      </c>
      <c r="B911">
        <v>10</v>
      </c>
      <c r="C911">
        <v>1824.7909999999999</v>
      </c>
      <c r="D911">
        <v>14.6</v>
      </c>
      <c r="E911">
        <v>5.0999999999999996</v>
      </c>
      <c r="F911">
        <v>25</v>
      </c>
      <c r="G911">
        <v>1</v>
      </c>
    </row>
    <row r="912" spans="1:7">
      <c r="A912">
        <v>1824</v>
      </c>
      <c r="B912">
        <v>11</v>
      </c>
      <c r="C912">
        <v>1824.874</v>
      </c>
      <c r="D912">
        <v>14.4</v>
      </c>
      <c r="E912">
        <v>5.0999999999999996</v>
      </c>
      <c r="F912">
        <v>18</v>
      </c>
      <c r="G912">
        <v>1</v>
      </c>
    </row>
    <row r="913" spans="1:7">
      <c r="A913">
        <v>1824</v>
      </c>
      <c r="B913">
        <v>12</v>
      </c>
      <c r="C913">
        <v>1824.9580000000001</v>
      </c>
      <c r="D913">
        <v>16.399999999999999</v>
      </c>
      <c r="E913">
        <v>5.3</v>
      </c>
      <c r="F913">
        <v>20</v>
      </c>
      <c r="G913">
        <v>1</v>
      </c>
    </row>
    <row r="914" spans="1:7">
      <c r="A914">
        <v>1825</v>
      </c>
      <c r="B914">
        <v>1</v>
      </c>
      <c r="C914">
        <v>1825.0419999999999</v>
      </c>
      <c r="D914">
        <v>19.600000000000001</v>
      </c>
      <c r="E914">
        <v>5.8</v>
      </c>
      <c r="F914">
        <v>29</v>
      </c>
      <c r="G914">
        <v>1</v>
      </c>
    </row>
    <row r="915" spans="1:7">
      <c r="A915">
        <v>1825</v>
      </c>
      <c r="B915">
        <v>2</v>
      </c>
      <c r="C915">
        <v>1825.123</v>
      </c>
      <c r="D915">
        <v>23.4</v>
      </c>
      <c r="E915">
        <v>6.3</v>
      </c>
      <c r="F915">
        <v>24</v>
      </c>
      <c r="G915">
        <v>1</v>
      </c>
    </row>
    <row r="916" spans="1:7">
      <c r="A916">
        <v>1825</v>
      </c>
      <c r="B916">
        <v>3</v>
      </c>
      <c r="C916">
        <v>1825.204</v>
      </c>
      <c r="D916">
        <v>24.8</v>
      </c>
      <c r="E916">
        <v>6.4</v>
      </c>
      <c r="F916">
        <v>27</v>
      </c>
      <c r="G916">
        <v>1</v>
      </c>
    </row>
    <row r="917" spans="1:7">
      <c r="A917">
        <v>1825</v>
      </c>
      <c r="B917">
        <v>4</v>
      </c>
      <c r="C917">
        <v>1825.288</v>
      </c>
      <c r="D917">
        <v>23.8</v>
      </c>
      <c r="E917">
        <v>6.3</v>
      </c>
      <c r="F917">
        <v>25</v>
      </c>
      <c r="G917">
        <v>1</v>
      </c>
    </row>
    <row r="918" spans="1:7">
      <c r="A918">
        <v>1825</v>
      </c>
      <c r="B918">
        <v>5</v>
      </c>
      <c r="C918">
        <v>1825.3710000000001</v>
      </c>
      <c r="D918">
        <v>23.9</v>
      </c>
      <c r="E918">
        <v>6.3</v>
      </c>
      <c r="F918">
        <v>25</v>
      </c>
      <c r="G918">
        <v>1</v>
      </c>
    </row>
    <row r="919" spans="1:7">
      <c r="A919">
        <v>1825</v>
      </c>
      <c r="B919">
        <v>6</v>
      </c>
      <c r="C919">
        <v>1825.4549999999999</v>
      </c>
      <c r="D919">
        <v>26.2</v>
      </c>
      <c r="E919">
        <v>6.6</v>
      </c>
      <c r="F919">
        <v>28</v>
      </c>
      <c r="G919">
        <v>1</v>
      </c>
    </row>
    <row r="920" spans="1:7">
      <c r="A920">
        <v>1825</v>
      </c>
      <c r="B920">
        <v>7</v>
      </c>
      <c r="C920">
        <v>1825.538</v>
      </c>
      <c r="D920">
        <v>28.6</v>
      </c>
      <c r="E920">
        <v>6.9</v>
      </c>
      <c r="F920">
        <v>30</v>
      </c>
      <c r="G920">
        <v>1</v>
      </c>
    </row>
    <row r="921" spans="1:7">
      <c r="A921">
        <v>1825</v>
      </c>
      <c r="B921">
        <v>8</v>
      </c>
      <c r="C921">
        <v>1825.623</v>
      </c>
      <c r="D921">
        <v>29.6</v>
      </c>
      <c r="E921">
        <v>7</v>
      </c>
      <c r="F921">
        <v>30</v>
      </c>
      <c r="G921">
        <v>1</v>
      </c>
    </row>
    <row r="922" spans="1:7">
      <c r="A922">
        <v>1825</v>
      </c>
      <c r="B922">
        <v>9</v>
      </c>
      <c r="C922">
        <v>1825.7070000000001</v>
      </c>
      <c r="D922">
        <v>30.8</v>
      </c>
      <c r="E922">
        <v>7.1</v>
      </c>
      <c r="F922">
        <v>26</v>
      </c>
      <c r="G922">
        <v>1</v>
      </c>
    </row>
    <row r="923" spans="1:7">
      <c r="A923">
        <v>1825</v>
      </c>
      <c r="B923">
        <v>10</v>
      </c>
      <c r="C923">
        <v>1825.79</v>
      </c>
      <c r="D923">
        <v>33.200000000000003</v>
      </c>
      <c r="E923">
        <v>7.3</v>
      </c>
      <c r="F923">
        <v>25</v>
      </c>
      <c r="G923">
        <v>1</v>
      </c>
    </row>
    <row r="924" spans="1:7">
      <c r="A924">
        <v>1825</v>
      </c>
      <c r="B924">
        <v>11</v>
      </c>
      <c r="C924">
        <v>1825.874</v>
      </c>
      <c r="D924">
        <v>35.799999999999997</v>
      </c>
      <c r="E924">
        <v>7.6</v>
      </c>
      <c r="F924">
        <v>18</v>
      </c>
      <c r="G924">
        <v>1</v>
      </c>
    </row>
    <row r="925" spans="1:7">
      <c r="A925">
        <v>1825</v>
      </c>
      <c r="B925">
        <v>12</v>
      </c>
      <c r="C925">
        <v>1825.9580000000001</v>
      </c>
      <c r="D925">
        <v>38.4</v>
      </c>
      <c r="E925">
        <v>7.9</v>
      </c>
      <c r="F925">
        <v>23</v>
      </c>
      <c r="G925">
        <v>1</v>
      </c>
    </row>
    <row r="926" spans="1:7">
      <c r="A926">
        <v>1826</v>
      </c>
      <c r="B926">
        <v>1</v>
      </c>
      <c r="C926">
        <v>1826.0419999999999</v>
      </c>
      <c r="D926">
        <v>41.4</v>
      </c>
      <c r="E926">
        <v>8.1999999999999993</v>
      </c>
      <c r="F926">
        <v>21</v>
      </c>
      <c r="G926">
        <v>1</v>
      </c>
    </row>
    <row r="927" spans="1:7">
      <c r="A927">
        <v>1826</v>
      </c>
      <c r="B927">
        <v>2</v>
      </c>
      <c r="C927">
        <v>1826.123</v>
      </c>
      <c r="D927">
        <v>43.9</v>
      </c>
      <c r="E927">
        <v>8.4</v>
      </c>
      <c r="F927">
        <v>25</v>
      </c>
      <c r="G927">
        <v>1</v>
      </c>
    </row>
    <row r="928" spans="1:7">
      <c r="A928">
        <v>1826</v>
      </c>
      <c r="B928">
        <v>3</v>
      </c>
      <c r="C928">
        <v>1826.204</v>
      </c>
      <c r="D928">
        <v>45.1</v>
      </c>
      <c r="E928">
        <v>8.6</v>
      </c>
      <c r="F928">
        <v>28</v>
      </c>
      <c r="G928">
        <v>1</v>
      </c>
    </row>
    <row r="929" spans="1:7">
      <c r="A929">
        <v>1826</v>
      </c>
      <c r="B929">
        <v>4</v>
      </c>
      <c r="C929">
        <v>1826.288</v>
      </c>
      <c r="D929">
        <v>47.8</v>
      </c>
      <c r="E929">
        <v>8.8000000000000007</v>
      </c>
      <c r="F929">
        <v>27</v>
      </c>
      <c r="G929">
        <v>1</v>
      </c>
    </row>
    <row r="930" spans="1:7">
      <c r="A930">
        <v>1826</v>
      </c>
      <c r="B930">
        <v>5</v>
      </c>
      <c r="C930">
        <v>1826.3710000000001</v>
      </c>
      <c r="D930">
        <v>52.1</v>
      </c>
      <c r="E930">
        <v>9.1999999999999993</v>
      </c>
      <c r="F930">
        <v>30</v>
      </c>
      <c r="G930">
        <v>1</v>
      </c>
    </row>
    <row r="931" spans="1:7">
      <c r="A931">
        <v>1826</v>
      </c>
      <c r="B931">
        <v>6</v>
      </c>
      <c r="C931">
        <v>1826.4549999999999</v>
      </c>
      <c r="D931">
        <v>57.2</v>
      </c>
      <c r="E931">
        <v>9.6</v>
      </c>
      <c r="F931">
        <v>29</v>
      </c>
      <c r="G931">
        <v>1</v>
      </c>
    </row>
    <row r="932" spans="1:7">
      <c r="A932">
        <v>1826</v>
      </c>
      <c r="B932">
        <v>7</v>
      </c>
      <c r="C932">
        <v>1826.538</v>
      </c>
      <c r="D932">
        <v>61.6</v>
      </c>
      <c r="E932">
        <v>10</v>
      </c>
      <c r="F932">
        <v>30</v>
      </c>
      <c r="G932">
        <v>1</v>
      </c>
    </row>
    <row r="933" spans="1:7">
      <c r="A933">
        <v>1826</v>
      </c>
      <c r="B933">
        <v>8</v>
      </c>
      <c r="C933">
        <v>1826.623</v>
      </c>
      <c r="D933">
        <v>64.8</v>
      </c>
      <c r="E933">
        <v>10.199999999999999</v>
      </c>
      <c r="F933">
        <v>31</v>
      </c>
      <c r="G933">
        <v>1</v>
      </c>
    </row>
    <row r="934" spans="1:7">
      <c r="A934">
        <v>1826</v>
      </c>
      <c r="B934">
        <v>9</v>
      </c>
      <c r="C934">
        <v>1826.7070000000001</v>
      </c>
      <c r="D934">
        <v>68.3</v>
      </c>
      <c r="E934">
        <v>10.5</v>
      </c>
      <c r="F934">
        <v>30</v>
      </c>
      <c r="G934">
        <v>1</v>
      </c>
    </row>
    <row r="935" spans="1:7">
      <c r="A935">
        <v>1826</v>
      </c>
      <c r="B935">
        <v>10</v>
      </c>
      <c r="C935">
        <v>1826.79</v>
      </c>
      <c r="D935">
        <v>71.3</v>
      </c>
      <c r="E935">
        <v>10.7</v>
      </c>
      <c r="F935">
        <v>28</v>
      </c>
      <c r="G935">
        <v>1</v>
      </c>
    </row>
    <row r="936" spans="1:7">
      <c r="A936">
        <v>1826</v>
      </c>
      <c r="B936">
        <v>11</v>
      </c>
      <c r="C936">
        <v>1826.874</v>
      </c>
      <c r="D936">
        <v>74.5</v>
      </c>
      <c r="E936">
        <v>11</v>
      </c>
      <c r="F936">
        <v>22</v>
      </c>
      <c r="G936">
        <v>1</v>
      </c>
    </row>
    <row r="937" spans="1:7">
      <c r="A937">
        <v>1826</v>
      </c>
      <c r="B937">
        <v>12</v>
      </c>
      <c r="C937">
        <v>1826.9580000000001</v>
      </c>
      <c r="D937">
        <v>77.5</v>
      </c>
      <c r="E937">
        <v>11.2</v>
      </c>
      <c r="F937">
        <v>19</v>
      </c>
      <c r="G937">
        <v>1</v>
      </c>
    </row>
    <row r="938" spans="1:7">
      <c r="A938">
        <v>1827</v>
      </c>
      <c r="B938">
        <v>1</v>
      </c>
      <c r="C938">
        <v>1827.0419999999999</v>
      </c>
      <c r="D938">
        <v>78.2</v>
      </c>
      <c r="E938">
        <v>11.2</v>
      </c>
      <c r="F938">
        <v>23</v>
      </c>
      <c r="G938">
        <v>1</v>
      </c>
    </row>
    <row r="939" spans="1:7">
      <c r="A939">
        <v>1827</v>
      </c>
      <c r="B939">
        <v>2</v>
      </c>
      <c r="C939">
        <v>1827.123</v>
      </c>
      <c r="D939">
        <v>78.5</v>
      </c>
      <c r="E939">
        <v>11.2</v>
      </c>
      <c r="F939">
        <v>25</v>
      </c>
      <c r="G939">
        <v>1</v>
      </c>
    </row>
    <row r="940" spans="1:7">
      <c r="A940">
        <v>1827</v>
      </c>
      <c r="B940">
        <v>3</v>
      </c>
      <c r="C940">
        <v>1827.204</v>
      </c>
      <c r="D940">
        <v>81.599999999999994</v>
      </c>
      <c r="E940">
        <v>11.4</v>
      </c>
      <c r="F940">
        <v>28</v>
      </c>
      <c r="G940">
        <v>1</v>
      </c>
    </row>
    <row r="941" spans="1:7">
      <c r="A941">
        <v>1827</v>
      </c>
      <c r="B941">
        <v>4</v>
      </c>
      <c r="C941">
        <v>1827.288</v>
      </c>
      <c r="D941">
        <v>84.1</v>
      </c>
      <c r="E941">
        <v>11.6</v>
      </c>
      <c r="F941">
        <v>27</v>
      </c>
      <c r="G941">
        <v>1</v>
      </c>
    </row>
    <row r="942" spans="1:7">
      <c r="A942">
        <v>1827</v>
      </c>
      <c r="B942">
        <v>5</v>
      </c>
      <c r="C942">
        <v>1827.3710000000001</v>
      </c>
      <c r="D942">
        <v>85</v>
      </c>
      <c r="E942">
        <v>11.7</v>
      </c>
      <c r="F942">
        <v>30</v>
      </c>
      <c r="G942">
        <v>1</v>
      </c>
    </row>
    <row r="943" spans="1:7">
      <c r="A943">
        <v>1827</v>
      </c>
      <c r="B943">
        <v>6</v>
      </c>
      <c r="C943">
        <v>1827.4549999999999</v>
      </c>
      <c r="D943">
        <v>84.1</v>
      </c>
      <c r="E943">
        <v>11.6</v>
      </c>
      <c r="F943">
        <v>26</v>
      </c>
      <c r="G943">
        <v>1</v>
      </c>
    </row>
    <row r="944" spans="1:7">
      <c r="A944">
        <v>1827</v>
      </c>
      <c r="B944">
        <v>7</v>
      </c>
      <c r="C944">
        <v>1827.538</v>
      </c>
      <c r="D944">
        <v>83.8</v>
      </c>
      <c r="E944">
        <v>11.6</v>
      </c>
      <c r="F944">
        <v>31</v>
      </c>
      <c r="G944">
        <v>1</v>
      </c>
    </row>
    <row r="945" spans="1:7">
      <c r="A945">
        <v>1827</v>
      </c>
      <c r="B945">
        <v>8</v>
      </c>
      <c r="C945">
        <v>1827.623</v>
      </c>
      <c r="D945">
        <v>86.3</v>
      </c>
      <c r="E945">
        <v>11.8</v>
      </c>
      <c r="F945">
        <v>29</v>
      </c>
      <c r="G945">
        <v>1</v>
      </c>
    </row>
    <row r="946" spans="1:7">
      <c r="A946">
        <v>1827</v>
      </c>
      <c r="B946">
        <v>9</v>
      </c>
      <c r="C946">
        <v>1827.7070000000001</v>
      </c>
      <c r="D946">
        <v>88</v>
      </c>
      <c r="E946">
        <v>11.9</v>
      </c>
      <c r="F946">
        <v>30</v>
      </c>
      <c r="G946">
        <v>1</v>
      </c>
    </row>
    <row r="947" spans="1:7">
      <c r="A947">
        <v>1827</v>
      </c>
      <c r="B947">
        <v>10</v>
      </c>
      <c r="C947">
        <v>1827.79</v>
      </c>
      <c r="D947">
        <v>89.5</v>
      </c>
      <c r="E947">
        <v>12</v>
      </c>
      <c r="F947">
        <v>27</v>
      </c>
      <c r="G947">
        <v>1</v>
      </c>
    </row>
    <row r="948" spans="1:7">
      <c r="A948">
        <v>1827</v>
      </c>
      <c r="B948">
        <v>11</v>
      </c>
      <c r="C948">
        <v>1827.874</v>
      </c>
      <c r="D948">
        <v>92.9</v>
      </c>
      <c r="E948">
        <v>12.2</v>
      </c>
      <c r="F948">
        <v>20</v>
      </c>
      <c r="G948">
        <v>1</v>
      </c>
    </row>
    <row r="949" spans="1:7">
      <c r="A949">
        <v>1827</v>
      </c>
      <c r="B949">
        <v>12</v>
      </c>
      <c r="C949">
        <v>1827.9580000000001</v>
      </c>
      <c r="D949">
        <v>98</v>
      </c>
      <c r="E949">
        <v>12.5</v>
      </c>
      <c r="F949">
        <v>25</v>
      </c>
      <c r="G949">
        <v>1</v>
      </c>
    </row>
    <row r="950" spans="1:7">
      <c r="A950">
        <v>1828</v>
      </c>
      <c r="B950">
        <v>1</v>
      </c>
      <c r="C950">
        <v>1828.0419999999999</v>
      </c>
      <c r="D950">
        <v>101.7</v>
      </c>
      <c r="E950">
        <v>12.8</v>
      </c>
      <c r="F950">
        <v>18</v>
      </c>
      <c r="G950">
        <v>1</v>
      </c>
    </row>
    <row r="951" spans="1:7">
      <c r="A951">
        <v>1828</v>
      </c>
      <c r="B951">
        <v>2</v>
      </c>
      <c r="C951">
        <v>1828.124</v>
      </c>
      <c r="D951">
        <v>104.1</v>
      </c>
      <c r="E951">
        <v>12.9</v>
      </c>
      <c r="F951">
        <v>22</v>
      </c>
      <c r="G951">
        <v>1</v>
      </c>
    </row>
    <row r="952" spans="1:7">
      <c r="A952">
        <v>1828</v>
      </c>
      <c r="B952">
        <v>3</v>
      </c>
      <c r="C952">
        <v>1828.2059999999999</v>
      </c>
      <c r="D952">
        <v>105.8</v>
      </c>
      <c r="E952">
        <v>13</v>
      </c>
      <c r="F952">
        <v>24</v>
      </c>
      <c r="G952">
        <v>1</v>
      </c>
    </row>
    <row r="953" spans="1:7">
      <c r="A953">
        <v>1828</v>
      </c>
      <c r="B953">
        <v>4</v>
      </c>
      <c r="C953">
        <v>1828.29</v>
      </c>
      <c r="D953">
        <v>105.7</v>
      </c>
      <c r="E953">
        <v>13</v>
      </c>
      <c r="F953">
        <v>29</v>
      </c>
      <c r="G953">
        <v>1</v>
      </c>
    </row>
    <row r="954" spans="1:7">
      <c r="A954">
        <v>1828</v>
      </c>
      <c r="B954">
        <v>5</v>
      </c>
      <c r="C954">
        <v>1828.373</v>
      </c>
      <c r="D954">
        <v>106.2</v>
      </c>
      <c r="E954">
        <v>13.1</v>
      </c>
      <c r="F954">
        <v>27</v>
      </c>
      <c r="G954">
        <v>1</v>
      </c>
    </row>
    <row r="955" spans="1:7">
      <c r="A955">
        <v>1828</v>
      </c>
      <c r="B955">
        <v>6</v>
      </c>
      <c r="C955">
        <v>1828.4559999999999</v>
      </c>
      <c r="D955">
        <v>106.9</v>
      </c>
      <c r="E955">
        <v>13.1</v>
      </c>
      <c r="F955">
        <v>26</v>
      </c>
      <c r="G955">
        <v>1</v>
      </c>
    </row>
    <row r="956" spans="1:7">
      <c r="A956">
        <v>1828</v>
      </c>
      <c r="B956">
        <v>7</v>
      </c>
      <c r="C956">
        <v>1828.54</v>
      </c>
      <c r="D956">
        <v>106.3</v>
      </c>
      <c r="E956">
        <v>13.1</v>
      </c>
      <c r="F956">
        <v>31</v>
      </c>
      <c r="G956">
        <v>1</v>
      </c>
    </row>
    <row r="957" spans="1:7">
      <c r="A957">
        <v>1828</v>
      </c>
      <c r="B957">
        <v>8</v>
      </c>
      <c r="C957">
        <v>1828.624</v>
      </c>
      <c r="D957">
        <v>104.6</v>
      </c>
      <c r="E957">
        <v>13</v>
      </c>
      <c r="F957">
        <v>31</v>
      </c>
      <c r="G957">
        <v>1</v>
      </c>
    </row>
    <row r="958" spans="1:7">
      <c r="A958">
        <v>1828</v>
      </c>
      <c r="B958">
        <v>9</v>
      </c>
      <c r="C958">
        <v>1828.7080000000001</v>
      </c>
      <c r="D958">
        <v>104</v>
      </c>
      <c r="E958">
        <v>12.9</v>
      </c>
      <c r="F958">
        <v>30</v>
      </c>
      <c r="G958">
        <v>1</v>
      </c>
    </row>
    <row r="959" spans="1:7">
      <c r="A959">
        <v>1828</v>
      </c>
      <c r="B959">
        <v>10</v>
      </c>
      <c r="C959">
        <v>1828.7909999999999</v>
      </c>
      <c r="D959">
        <v>106.9</v>
      </c>
      <c r="E959">
        <v>13.1</v>
      </c>
      <c r="F959">
        <v>26</v>
      </c>
      <c r="G959">
        <v>1</v>
      </c>
    </row>
    <row r="960" spans="1:7">
      <c r="A960">
        <v>1828</v>
      </c>
      <c r="B960">
        <v>11</v>
      </c>
      <c r="C960">
        <v>1828.874</v>
      </c>
      <c r="D960">
        <v>107.7</v>
      </c>
      <c r="E960">
        <v>13.1</v>
      </c>
      <c r="F960">
        <v>22</v>
      </c>
      <c r="G960">
        <v>1</v>
      </c>
    </row>
    <row r="961" spans="1:7">
      <c r="A961">
        <v>1828</v>
      </c>
      <c r="B961">
        <v>12</v>
      </c>
      <c r="C961">
        <v>1828.9580000000001</v>
      </c>
      <c r="D961">
        <v>104.5</v>
      </c>
      <c r="E961">
        <v>12.9</v>
      </c>
      <c r="F961">
        <v>15</v>
      </c>
      <c r="G961">
        <v>1</v>
      </c>
    </row>
    <row r="962" spans="1:7">
      <c r="A962">
        <v>1829</v>
      </c>
      <c r="B962">
        <v>1</v>
      </c>
      <c r="C962">
        <v>1829.0419999999999</v>
      </c>
      <c r="D962">
        <v>105.4</v>
      </c>
      <c r="E962">
        <v>13</v>
      </c>
      <c r="F962">
        <v>14</v>
      </c>
      <c r="G962">
        <v>1</v>
      </c>
    </row>
    <row r="963" spans="1:7">
      <c r="A963">
        <v>1829</v>
      </c>
      <c r="B963">
        <v>2</v>
      </c>
      <c r="C963">
        <v>1829.123</v>
      </c>
      <c r="D963">
        <v>108</v>
      </c>
      <c r="E963">
        <v>13.2</v>
      </c>
      <c r="F963">
        <v>20</v>
      </c>
      <c r="G963">
        <v>1</v>
      </c>
    </row>
    <row r="964" spans="1:7">
      <c r="A964">
        <v>1829</v>
      </c>
      <c r="B964">
        <v>3</v>
      </c>
      <c r="C964">
        <v>1829.204</v>
      </c>
      <c r="D964">
        <v>108.3</v>
      </c>
      <c r="E964">
        <v>13.2</v>
      </c>
      <c r="F964">
        <v>26</v>
      </c>
      <c r="G964">
        <v>1</v>
      </c>
    </row>
    <row r="965" spans="1:7">
      <c r="A965">
        <v>1829</v>
      </c>
      <c r="B965">
        <v>4</v>
      </c>
      <c r="C965">
        <v>1829.288</v>
      </c>
      <c r="D965">
        <v>108.6</v>
      </c>
      <c r="E965">
        <v>13.2</v>
      </c>
      <c r="F965">
        <v>29</v>
      </c>
      <c r="G965">
        <v>1</v>
      </c>
    </row>
    <row r="966" spans="1:7">
      <c r="A966">
        <v>1829</v>
      </c>
      <c r="B966">
        <v>5</v>
      </c>
      <c r="C966">
        <v>1829.3710000000001</v>
      </c>
      <c r="D966">
        <v>109.5</v>
      </c>
      <c r="E966">
        <v>13.3</v>
      </c>
      <c r="F966">
        <v>29</v>
      </c>
      <c r="G966">
        <v>1</v>
      </c>
    </row>
    <row r="967" spans="1:7">
      <c r="A967">
        <v>1829</v>
      </c>
      <c r="B967">
        <v>6</v>
      </c>
      <c r="C967">
        <v>1829.4549999999999</v>
      </c>
      <c r="D967">
        <v>110.9</v>
      </c>
      <c r="E967">
        <v>13.3</v>
      </c>
      <c r="F967">
        <v>28</v>
      </c>
      <c r="G967">
        <v>1</v>
      </c>
    </row>
    <row r="968" spans="1:7">
      <c r="A968">
        <v>1829</v>
      </c>
      <c r="B968">
        <v>7</v>
      </c>
      <c r="C968">
        <v>1829.538</v>
      </c>
      <c r="D968">
        <v>112.3</v>
      </c>
      <c r="E968">
        <v>13.4</v>
      </c>
      <c r="F968">
        <v>28</v>
      </c>
      <c r="G968">
        <v>1</v>
      </c>
    </row>
    <row r="969" spans="1:7">
      <c r="A969">
        <v>1829</v>
      </c>
      <c r="B969">
        <v>8</v>
      </c>
      <c r="C969">
        <v>1829.623</v>
      </c>
      <c r="D969">
        <v>114.5</v>
      </c>
      <c r="E969">
        <v>13.6</v>
      </c>
      <c r="F969">
        <v>27</v>
      </c>
      <c r="G969">
        <v>1</v>
      </c>
    </row>
    <row r="970" spans="1:7">
      <c r="A970">
        <v>1829</v>
      </c>
      <c r="B970">
        <v>9</v>
      </c>
      <c r="C970">
        <v>1829.7070000000001</v>
      </c>
      <c r="D970">
        <v>116.9</v>
      </c>
      <c r="E970">
        <v>13.7</v>
      </c>
      <c r="F970">
        <v>26</v>
      </c>
      <c r="G970">
        <v>1</v>
      </c>
    </row>
    <row r="971" spans="1:7">
      <c r="A971">
        <v>1829</v>
      </c>
      <c r="B971">
        <v>10</v>
      </c>
      <c r="C971">
        <v>1829.79</v>
      </c>
      <c r="D971">
        <v>118.5</v>
      </c>
      <c r="E971">
        <v>13.8</v>
      </c>
      <c r="F971">
        <v>23</v>
      </c>
      <c r="G971">
        <v>1</v>
      </c>
    </row>
    <row r="972" spans="1:7">
      <c r="A972">
        <v>1829</v>
      </c>
      <c r="B972">
        <v>11</v>
      </c>
      <c r="C972">
        <v>1829.874</v>
      </c>
      <c r="D972">
        <v>119.2</v>
      </c>
      <c r="E972">
        <v>13.8</v>
      </c>
      <c r="F972">
        <v>19</v>
      </c>
      <c r="G972">
        <v>1</v>
      </c>
    </row>
    <row r="973" spans="1:7">
      <c r="A973">
        <v>1829</v>
      </c>
      <c r="B973">
        <v>12</v>
      </c>
      <c r="C973">
        <v>1829.9580000000001</v>
      </c>
      <c r="D973">
        <v>118.6</v>
      </c>
      <c r="E973">
        <v>13.8</v>
      </c>
      <c r="F973">
        <v>22</v>
      </c>
      <c r="G973">
        <v>1</v>
      </c>
    </row>
    <row r="974" spans="1:7">
      <c r="A974">
        <v>1830</v>
      </c>
      <c r="B974">
        <v>1</v>
      </c>
      <c r="C974">
        <v>1830.0419999999999</v>
      </c>
      <c r="D974">
        <v>114.7</v>
      </c>
      <c r="E974">
        <v>13.6</v>
      </c>
      <c r="F974">
        <v>17</v>
      </c>
      <c r="G974">
        <v>1</v>
      </c>
    </row>
    <row r="975" spans="1:7">
      <c r="A975">
        <v>1830</v>
      </c>
      <c r="B975">
        <v>2</v>
      </c>
      <c r="C975">
        <v>1830.123</v>
      </c>
      <c r="D975">
        <v>109.5</v>
      </c>
      <c r="E975">
        <v>13.3</v>
      </c>
      <c r="F975">
        <v>18</v>
      </c>
      <c r="G975">
        <v>1</v>
      </c>
    </row>
    <row r="976" spans="1:7">
      <c r="A976">
        <v>1830</v>
      </c>
      <c r="B976">
        <v>3</v>
      </c>
      <c r="C976">
        <v>1830.204</v>
      </c>
      <c r="D976">
        <v>108.3</v>
      </c>
      <c r="E976">
        <v>13.2</v>
      </c>
      <c r="F976">
        <v>20</v>
      </c>
      <c r="G976">
        <v>1</v>
      </c>
    </row>
    <row r="977" spans="1:7">
      <c r="A977">
        <v>1830</v>
      </c>
      <c r="B977">
        <v>4</v>
      </c>
      <c r="C977">
        <v>1830.288</v>
      </c>
      <c r="D977">
        <v>110.9</v>
      </c>
      <c r="E977">
        <v>13.3</v>
      </c>
      <c r="F977">
        <v>26</v>
      </c>
      <c r="G977">
        <v>1</v>
      </c>
    </row>
    <row r="978" spans="1:7">
      <c r="A978">
        <v>1830</v>
      </c>
      <c r="B978">
        <v>5</v>
      </c>
      <c r="C978">
        <v>1830.3710000000001</v>
      </c>
      <c r="D978">
        <v>113.7</v>
      </c>
      <c r="E978">
        <v>13.5</v>
      </c>
      <c r="F978">
        <v>28</v>
      </c>
      <c r="G978">
        <v>1</v>
      </c>
    </row>
    <row r="979" spans="1:7">
      <c r="A979">
        <v>1830</v>
      </c>
      <c r="B979">
        <v>6</v>
      </c>
      <c r="C979">
        <v>1830.4549999999999</v>
      </c>
      <c r="D979">
        <v>116.4</v>
      </c>
      <c r="E979">
        <v>13.7</v>
      </c>
      <c r="F979">
        <v>27</v>
      </c>
      <c r="G979">
        <v>1</v>
      </c>
    </row>
    <row r="980" spans="1:7">
      <c r="A980">
        <v>1830</v>
      </c>
      <c r="B980">
        <v>7</v>
      </c>
      <c r="C980">
        <v>1830.538</v>
      </c>
      <c r="D980">
        <v>117.9</v>
      </c>
      <c r="E980">
        <v>13.8</v>
      </c>
      <c r="F980">
        <v>26</v>
      </c>
      <c r="G980">
        <v>1</v>
      </c>
    </row>
    <row r="981" spans="1:7">
      <c r="A981">
        <v>1830</v>
      </c>
      <c r="B981">
        <v>8</v>
      </c>
      <c r="C981">
        <v>1830.623</v>
      </c>
      <c r="D981">
        <v>116</v>
      </c>
      <c r="E981">
        <v>13.7</v>
      </c>
      <c r="F981">
        <v>25</v>
      </c>
      <c r="G981">
        <v>1</v>
      </c>
    </row>
    <row r="982" spans="1:7">
      <c r="A982">
        <v>1830</v>
      </c>
      <c r="B982">
        <v>9</v>
      </c>
      <c r="C982">
        <v>1830.7070000000001</v>
      </c>
      <c r="D982">
        <v>115.1</v>
      </c>
      <c r="E982">
        <v>13.6</v>
      </c>
      <c r="F982">
        <v>24</v>
      </c>
      <c r="G982">
        <v>1</v>
      </c>
    </row>
    <row r="983" spans="1:7">
      <c r="A983">
        <v>1830</v>
      </c>
      <c r="B983">
        <v>10</v>
      </c>
      <c r="C983">
        <v>1830.79</v>
      </c>
      <c r="D983">
        <v>112.1</v>
      </c>
      <c r="E983">
        <v>13.4</v>
      </c>
      <c r="F983">
        <v>25</v>
      </c>
      <c r="G983">
        <v>1</v>
      </c>
    </row>
    <row r="984" spans="1:7">
      <c r="A984">
        <v>1830</v>
      </c>
      <c r="B984">
        <v>11</v>
      </c>
      <c r="C984">
        <v>1830.874</v>
      </c>
      <c r="D984">
        <v>106.6</v>
      </c>
      <c r="E984">
        <v>13.1</v>
      </c>
      <c r="F984">
        <v>19</v>
      </c>
      <c r="G984">
        <v>1</v>
      </c>
    </row>
    <row r="985" spans="1:7">
      <c r="A985">
        <v>1830</v>
      </c>
      <c r="B985">
        <v>12</v>
      </c>
      <c r="C985">
        <v>1830.9580000000001</v>
      </c>
      <c r="D985">
        <v>102.4</v>
      </c>
      <c r="E985">
        <v>12.8</v>
      </c>
      <c r="F985">
        <v>13</v>
      </c>
      <c r="G985">
        <v>1</v>
      </c>
    </row>
    <row r="986" spans="1:7">
      <c r="A986">
        <v>1831</v>
      </c>
      <c r="B986">
        <v>1</v>
      </c>
      <c r="C986">
        <v>1831.0419999999999</v>
      </c>
      <c r="D986">
        <v>100.3</v>
      </c>
      <c r="E986">
        <v>12.7</v>
      </c>
      <c r="F986">
        <v>22</v>
      </c>
      <c r="G986">
        <v>1</v>
      </c>
    </row>
    <row r="987" spans="1:7">
      <c r="A987">
        <v>1831</v>
      </c>
      <c r="B987">
        <v>2</v>
      </c>
      <c r="C987">
        <v>1831.123</v>
      </c>
      <c r="D987">
        <v>100.7</v>
      </c>
      <c r="E987">
        <v>12.7</v>
      </c>
      <c r="F987">
        <v>21</v>
      </c>
      <c r="G987">
        <v>1</v>
      </c>
    </row>
    <row r="988" spans="1:7">
      <c r="A988">
        <v>1831</v>
      </c>
      <c r="B988">
        <v>3</v>
      </c>
      <c r="C988">
        <v>1831.204</v>
      </c>
      <c r="D988">
        <v>99.3</v>
      </c>
      <c r="E988">
        <v>12.6</v>
      </c>
      <c r="F988">
        <v>25</v>
      </c>
      <c r="G988">
        <v>1</v>
      </c>
    </row>
    <row r="989" spans="1:7">
      <c r="A989">
        <v>1831</v>
      </c>
      <c r="B989">
        <v>4</v>
      </c>
      <c r="C989">
        <v>1831.288</v>
      </c>
      <c r="D989">
        <v>95</v>
      </c>
      <c r="E989">
        <v>12.3</v>
      </c>
      <c r="F989">
        <v>27</v>
      </c>
      <c r="G989">
        <v>1</v>
      </c>
    </row>
    <row r="990" spans="1:7">
      <c r="A990">
        <v>1831</v>
      </c>
      <c r="B990">
        <v>5</v>
      </c>
      <c r="C990">
        <v>1831.3710000000001</v>
      </c>
      <c r="D990">
        <v>89.7</v>
      </c>
      <c r="E990">
        <v>12</v>
      </c>
      <c r="F990">
        <v>31</v>
      </c>
      <c r="G990">
        <v>1</v>
      </c>
    </row>
    <row r="991" spans="1:7">
      <c r="A991">
        <v>1831</v>
      </c>
      <c r="B991">
        <v>6</v>
      </c>
      <c r="C991">
        <v>1831.4549999999999</v>
      </c>
      <c r="D991">
        <v>83.4</v>
      </c>
      <c r="E991">
        <v>11.6</v>
      </c>
      <c r="F991">
        <v>27</v>
      </c>
      <c r="G991">
        <v>1</v>
      </c>
    </row>
    <row r="992" spans="1:7">
      <c r="A992">
        <v>1831</v>
      </c>
      <c r="B992">
        <v>7</v>
      </c>
      <c r="C992">
        <v>1831.538</v>
      </c>
      <c r="D992">
        <v>78.599999999999994</v>
      </c>
      <c r="E992">
        <v>11.2</v>
      </c>
      <c r="F992">
        <v>29</v>
      </c>
      <c r="G992">
        <v>1</v>
      </c>
    </row>
    <row r="993" spans="1:7">
      <c r="A993">
        <v>1831</v>
      </c>
      <c r="B993">
        <v>8</v>
      </c>
      <c r="C993">
        <v>1831.623</v>
      </c>
      <c r="D993">
        <v>77.8</v>
      </c>
      <c r="E993">
        <v>11.2</v>
      </c>
      <c r="F993">
        <v>28</v>
      </c>
      <c r="G993">
        <v>1</v>
      </c>
    </row>
    <row r="994" spans="1:7">
      <c r="A994">
        <v>1831</v>
      </c>
      <c r="B994">
        <v>9</v>
      </c>
      <c r="C994">
        <v>1831.7070000000001</v>
      </c>
      <c r="D994">
        <v>75.5</v>
      </c>
      <c r="E994">
        <v>11</v>
      </c>
      <c r="F994">
        <v>22</v>
      </c>
      <c r="G994">
        <v>1</v>
      </c>
    </row>
    <row r="995" spans="1:7">
      <c r="A995">
        <v>1831</v>
      </c>
      <c r="B995">
        <v>10</v>
      </c>
      <c r="C995">
        <v>1831.79</v>
      </c>
      <c r="D995">
        <v>70.900000000000006</v>
      </c>
      <c r="E995">
        <v>10.7</v>
      </c>
      <c r="F995">
        <v>23</v>
      </c>
      <c r="G995">
        <v>1</v>
      </c>
    </row>
    <row r="996" spans="1:7">
      <c r="A996">
        <v>1831</v>
      </c>
      <c r="B996">
        <v>11</v>
      </c>
      <c r="C996">
        <v>1831.874</v>
      </c>
      <c r="D996">
        <v>69.2</v>
      </c>
      <c r="E996">
        <v>10.5</v>
      </c>
      <c r="F996">
        <v>15</v>
      </c>
      <c r="G996">
        <v>1</v>
      </c>
    </row>
    <row r="997" spans="1:7">
      <c r="A997">
        <v>1831</v>
      </c>
      <c r="B997">
        <v>12</v>
      </c>
      <c r="C997">
        <v>1831.9580000000001</v>
      </c>
      <c r="D997">
        <v>69</v>
      </c>
      <c r="E997">
        <v>10.5</v>
      </c>
      <c r="F997">
        <v>15</v>
      </c>
      <c r="G997">
        <v>1</v>
      </c>
    </row>
    <row r="998" spans="1:7">
      <c r="A998">
        <v>1832</v>
      </c>
      <c r="B998">
        <v>1</v>
      </c>
      <c r="C998">
        <v>1832.0419999999999</v>
      </c>
      <c r="D998">
        <v>66.400000000000006</v>
      </c>
      <c r="E998">
        <v>10.3</v>
      </c>
      <c r="F998">
        <v>11</v>
      </c>
      <c r="G998">
        <v>1</v>
      </c>
    </row>
    <row r="999" spans="1:7">
      <c r="A999">
        <v>1832</v>
      </c>
      <c r="B999">
        <v>2</v>
      </c>
      <c r="C999">
        <v>1832.124</v>
      </c>
      <c r="D999">
        <v>61</v>
      </c>
      <c r="E999">
        <v>9.9</v>
      </c>
      <c r="F999">
        <v>23</v>
      </c>
      <c r="G999">
        <v>1</v>
      </c>
    </row>
    <row r="1000" spans="1:7">
      <c r="A1000">
        <v>1832</v>
      </c>
      <c r="B1000">
        <v>3</v>
      </c>
      <c r="C1000">
        <v>1832.2059999999999</v>
      </c>
      <c r="D1000">
        <v>55.7</v>
      </c>
      <c r="E1000">
        <v>9.5</v>
      </c>
      <c r="F1000">
        <v>21</v>
      </c>
      <c r="G1000">
        <v>1</v>
      </c>
    </row>
    <row r="1001" spans="1:7">
      <c r="A1001">
        <v>1832</v>
      </c>
      <c r="B1001">
        <v>4</v>
      </c>
      <c r="C1001">
        <v>1832.29</v>
      </c>
      <c r="D1001">
        <v>51.9</v>
      </c>
      <c r="E1001">
        <v>9.1</v>
      </c>
      <c r="F1001">
        <v>27</v>
      </c>
      <c r="G1001">
        <v>1</v>
      </c>
    </row>
    <row r="1002" spans="1:7">
      <c r="A1002">
        <v>1832</v>
      </c>
      <c r="B1002">
        <v>5</v>
      </c>
      <c r="C1002">
        <v>1832.373</v>
      </c>
      <c r="D1002">
        <v>48.1</v>
      </c>
      <c r="E1002">
        <v>8.8000000000000007</v>
      </c>
      <c r="F1002">
        <v>28</v>
      </c>
      <c r="G1002">
        <v>1</v>
      </c>
    </row>
    <row r="1003" spans="1:7">
      <c r="A1003">
        <v>1832</v>
      </c>
      <c r="B1003">
        <v>6</v>
      </c>
      <c r="C1003">
        <v>1832.4559999999999</v>
      </c>
      <c r="D1003">
        <v>46</v>
      </c>
      <c r="E1003">
        <v>8.6</v>
      </c>
      <c r="F1003">
        <v>22</v>
      </c>
      <c r="G1003">
        <v>1</v>
      </c>
    </row>
    <row r="1004" spans="1:7">
      <c r="A1004">
        <v>1832</v>
      </c>
      <c r="B1004">
        <v>7</v>
      </c>
      <c r="C1004">
        <v>1832.54</v>
      </c>
      <c r="D1004">
        <v>44.5</v>
      </c>
      <c r="E1004">
        <v>8.5</v>
      </c>
      <c r="F1004">
        <v>25</v>
      </c>
      <c r="G1004">
        <v>1</v>
      </c>
    </row>
    <row r="1005" spans="1:7">
      <c r="A1005">
        <v>1832</v>
      </c>
      <c r="B1005">
        <v>8</v>
      </c>
      <c r="C1005">
        <v>1832.624</v>
      </c>
      <c r="D1005">
        <v>40.299999999999997</v>
      </c>
      <c r="E1005">
        <v>8.1</v>
      </c>
      <c r="F1005">
        <v>31</v>
      </c>
      <c r="G1005">
        <v>1</v>
      </c>
    </row>
    <row r="1006" spans="1:7">
      <c r="A1006">
        <v>1832</v>
      </c>
      <c r="B1006">
        <v>9</v>
      </c>
      <c r="C1006">
        <v>1832.7080000000001</v>
      </c>
      <c r="D1006">
        <v>34.5</v>
      </c>
      <c r="E1006">
        <v>7.5</v>
      </c>
      <c r="F1006">
        <v>29</v>
      </c>
      <c r="G1006">
        <v>1</v>
      </c>
    </row>
    <row r="1007" spans="1:7">
      <c r="A1007">
        <v>1832</v>
      </c>
      <c r="B1007">
        <v>10</v>
      </c>
      <c r="C1007">
        <v>1832.7909999999999</v>
      </c>
      <c r="D1007">
        <v>29.8</v>
      </c>
      <c r="E1007">
        <v>7</v>
      </c>
      <c r="F1007">
        <v>25</v>
      </c>
      <c r="G1007">
        <v>1</v>
      </c>
    </row>
    <row r="1008" spans="1:7">
      <c r="A1008">
        <v>1832</v>
      </c>
      <c r="B1008">
        <v>11</v>
      </c>
      <c r="C1008">
        <v>1832.874</v>
      </c>
      <c r="D1008">
        <v>26.2</v>
      </c>
      <c r="E1008">
        <v>6.6</v>
      </c>
      <c r="F1008">
        <v>18</v>
      </c>
      <c r="G1008">
        <v>1</v>
      </c>
    </row>
    <row r="1009" spans="1:7">
      <c r="A1009">
        <v>1832</v>
      </c>
      <c r="B1009">
        <v>12</v>
      </c>
      <c r="C1009">
        <v>1832.9580000000001</v>
      </c>
      <c r="D1009">
        <v>22.4</v>
      </c>
      <c r="E1009">
        <v>6.1</v>
      </c>
      <c r="F1009">
        <v>17</v>
      </c>
      <c r="G1009">
        <v>1</v>
      </c>
    </row>
    <row r="1010" spans="1:7">
      <c r="A1010">
        <v>1833</v>
      </c>
      <c r="B1010">
        <v>1</v>
      </c>
      <c r="C1010">
        <v>1833.0419999999999</v>
      </c>
      <c r="D1010">
        <v>20.100000000000001</v>
      </c>
      <c r="E1010">
        <v>5.8</v>
      </c>
      <c r="F1010">
        <v>22</v>
      </c>
      <c r="G1010">
        <v>1</v>
      </c>
    </row>
    <row r="1011" spans="1:7">
      <c r="A1011">
        <v>1833</v>
      </c>
      <c r="B1011">
        <v>2</v>
      </c>
      <c r="C1011">
        <v>1833.123</v>
      </c>
      <c r="D1011">
        <v>19.399999999999999</v>
      </c>
      <c r="E1011">
        <v>5.8</v>
      </c>
      <c r="F1011">
        <v>21</v>
      </c>
      <c r="G1011">
        <v>1</v>
      </c>
    </row>
    <row r="1012" spans="1:7">
      <c r="A1012">
        <v>1833</v>
      </c>
      <c r="B1012">
        <v>3</v>
      </c>
      <c r="C1012">
        <v>1833.204</v>
      </c>
      <c r="D1012">
        <v>19.5</v>
      </c>
      <c r="E1012">
        <v>5.8</v>
      </c>
      <c r="F1012">
        <v>19</v>
      </c>
      <c r="G1012">
        <v>1</v>
      </c>
    </row>
    <row r="1013" spans="1:7">
      <c r="A1013">
        <v>1833</v>
      </c>
      <c r="B1013">
        <v>4</v>
      </c>
      <c r="C1013">
        <v>1833.288</v>
      </c>
      <c r="D1013">
        <v>18.7</v>
      </c>
      <c r="E1013">
        <v>5.7</v>
      </c>
      <c r="F1013">
        <v>27</v>
      </c>
      <c r="G1013">
        <v>1</v>
      </c>
    </row>
    <row r="1014" spans="1:7">
      <c r="A1014">
        <v>1833</v>
      </c>
      <c r="B1014">
        <v>5</v>
      </c>
      <c r="C1014">
        <v>1833.3710000000001</v>
      </c>
      <c r="D1014">
        <v>17.2</v>
      </c>
      <c r="E1014">
        <v>5.5</v>
      </c>
      <c r="F1014">
        <v>28</v>
      </c>
      <c r="G1014">
        <v>1</v>
      </c>
    </row>
    <row r="1015" spans="1:7">
      <c r="A1015">
        <v>1833</v>
      </c>
      <c r="B1015">
        <v>6</v>
      </c>
      <c r="C1015">
        <v>1833.4549999999999</v>
      </c>
      <c r="D1015">
        <v>15.4</v>
      </c>
      <c r="E1015">
        <v>5.2</v>
      </c>
      <c r="F1015">
        <v>30</v>
      </c>
      <c r="G1015">
        <v>1</v>
      </c>
    </row>
    <row r="1016" spans="1:7">
      <c r="A1016">
        <v>1833</v>
      </c>
      <c r="B1016">
        <v>7</v>
      </c>
      <c r="C1016">
        <v>1833.538</v>
      </c>
      <c r="D1016">
        <v>13.8</v>
      </c>
      <c r="E1016">
        <v>4.9000000000000004</v>
      </c>
      <c r="F1016">
        <v>27</v>
      </c>
      <c r="G1016">
        <v>1</v>
      </c>
    </row>
    <row r="1017" spans="1:7">
      <c r="A1017">
        <v>1833</v>
      </c>
      <c r="B1017">
        <v>8</v>
      </c>
      <c r="C1017">
        <v>1833.623</v>
      </c>
      <c r="D1017">
        <v>13.5</v>
      </c>
      <c r="E1017">
        <v>4.9000000000000004</v>
      </c>
      <c r="F1017">
        <v>30</v>
      </c>
      <c r="G1017">
        <v>1</v>
      </c>
    </row>
    <row r="1018" spans="1:7">
      <c r="A1018">
        <v>1833</v>
      </c>
      <c r="B1018">
        <v>9</v>
      </c>
      <c r="C1018">
        <v>1833.7070000000001</v>
      </c>
      <c r="D1018">
        <v>13.2</v>
      </c>
      <c r="E1018">
        <v>4.8</v>
      </c>
      <c r="F1018">
        <v>16</v>
      </c>
      <c r="G1018">
        <v>1</v>
      </c>
    </row>
    <row r="1019" spans="1:7">
      <c r="A1019">
        <v>1833</v>
      </c>
      <c r="B1019">
        <v>10</v>
      </c>
      <c r="C1019">
        <v>1833.79</v>
      </c>
      <c r="D1019">
        <v>12.6</v>
      </c>
      <c r="E1019">
        <v>4.7</v>
      </c>
      <c r="F1019">
        <v>29</v>
      </c>
      <c r="G1019">
        <v>1</v>
      </c>
    </row>
    <row r="1020" spans="1:7">
      <c r="A1020">
        <v>1833</v>
      </c>
      <c r="B1020">
        <v>11</v>
      </c>
      <c r="C1020">
        <v>1833.874</v>
      </c>
      <c r="D1020">
        <v>12.2</v>
      </c>
      <c r="E1020">
        <v>4.7</v>
      </c>
      <c r="F1020">
        <v>24</v>
      </c>
      <c r="G1020">
        <v>1</v>
      </c>
    </row>
    <row r="1021" spans="1:7">
      <c r="A1021">
        <v>1833</v>
      </c>
      <c r="B1021">
        <v>12</v>
      </c>
      <c r="C1021">
        <v>1833.9580000000001</v>
      </c>
      <c r="D1021">
        <v>12.4</v>
      </c>
      <c r="E1021">
        <v>4.7</v>
      </c>
      <c r="F1021">
        <v>19</v>
      </c>
      <c r="G1021">
        <v>1</v>
      </c>
    </row>
    <row r="1022" spans="1:7">
      <c r="A1022">
        <v>1834</v>
      </c>
      <c r="B1022">
        <v>1</v>
      </c>
      <c r="C1022">
        <v>1834.0419999999999</v>
      </c>
      <c r="D1022">
        <v>13</v>
      </c>
      <c r="E1022">
        <v>4.8</v>
      </c>
      <c r="F1022">
        <v>11</v>
      </c>
      <c r="G1022">
        <v>1</v>
      </c>
    </row>
    <row r="1023" spans="1:7">
      <c r="A1023">
        <v>1834</v>
      </c>
      <c r="B1023">
        <v>2</v>
      </c>
      <c r="C1023">
        <v>1834.123</v>
      </c>
      <c r="D1023">
        <v>13</v>
      </c>
      <c r="E1023">
        <v>4.8</v>
      </c>
      <c r="F1023">
        <v>20</v>
      </c>
      <c r="G1023">
        <v>1</v>
      </c>
    </row>
    <row r="1024" spans="1:7">
      <c r="A1024">
        <v>1834</v>
      </c>
      <c r="B1024">
        <v>3</v>
      </c>
      <c r="C1024">
        <v>1834.204</v>
      </c>
      <c r="D1024">
        <v>12.9</v>
      </c>
      <c r="E1024">
        <v>4.8</v>
      </c>
      <c r="F1024">
        <v>24</v>
      </c>
      <c r="G1024">
        <v>1</v>
      </c>
    </row>
    <row r="1025" spans="1:7">
      <c r="A1025">
        <v>1834</v>
      </c>
      <c r="B1025">
        <v>4</v>
      </c>
      <c r="C1025">
        <v>1834.288</v>
      </c>
      <c r="D1025">
        <v>14.1</v>
      </c>
      <c r="E1025">
        <v>5</v>
      </c>
      <c r="F1025">
        <v>25</v>
      </c>
      <c r="G1025">
        <v>1</v>
      </c>
    </row>
    <row r="1026" spans="1:7">
      <c r="A1026">
        <v>1834</v>
      </c>
      <c r="B1026">
        <v>5</v>
      </c>
      <c r="C1026">
        <v>1834.3710000000001</v>
      </c>
      <c r="D1026">
        <v>17</v>
      </c>
      <c r="E1026">
        <v>5.4</v>
      </c>
      <c r="F1026">
        <v>30</v>
      </c>
      <c r="G1026">
        <v>1</v>
      </c>
    </row>
    <row r="1027" spans="1:7">
      <c r="A1027">
        <v>1834</v>
      </c>
      <c r="B1027">
        <v>6</v>
      </c>
      <c r="C1027">
        <v>1834.4549999999999</v>
      </c>
      <c r="D1027">
        <v>20.399999999999999</v>
      </c>
      <c r="E1027">
        <v>5.9</v>
      </c>
      <c r="F1027">
        <v>28</v>
      </c>
      <c r="G1027">
        <v>1</v>
      </c>
    </row>
    <row r="1028" spans="1:7">
      <c r="A1028">
        <v>1834</v>
      </c>
      <c r="B1028">
        <v>7</v>
      </c>
      <c r="C1028">
        <v>1834.538</v>
      </c>
      <c r="D1028">
        <v>22.3</v>
      </c>
      <c r="E1028">
        <v>6.1</v>
      </c>
      <c r="F1028">
        <v>22</v>
      </c>
      <c r="G1028">
        <v>1</v>
      </c>
    </row>
    <row r="1029" spans="1:7">
      <c r="A1029">
        <v>1834</v>
      </c>
      <c r="B1029">
        <v>8</v>
      </c>
      <c r="C1029">
        <v>1834.623</v>
      </c>
      <c r="D1029">
        <v>22.9</v>
      </c>
      <c r="E1029">
        <v>6.2</v>
      </c>
      <c r="F1029">
        <v>29</v>
      </c>
      <c r="G1029">
        <v>1</v>
      </c>
    </row>
    <row r="1030" spans="1:7">
      <c r="A1030">
        <v>1834</v>
      </c>
      <c r="B1030">
        <v>9</v>
      </c>
      <c r="C1030">
        <v>1834.7070000000001</v>
      </c>
      <c r="D1030">
        <v>24.4</v>
      </c>
      <c r="E1030">
        <v>6.4</v>
      </c>
      <c r="F1030">
        <v>21</v>
      </c>
      <c r="G1030">
        <v>1</v>
      </c>
    </row>
    <row r="1031" spans="1:7">
      <c r="A1031">
        <v>1834</v>
      </c>
      <c r="B1031">
        <v>10</v>
      </c>
      <c r="C1031">
        <v>1834.79</v>
      </c>
      <c r="D1031">
        <v>29.7</v>
      </c>
      <c r="E1031">
        <v>7</v>
      </c>
      <c r="F1031">
        <v>20</v>
      </c>
      <c r="G1031">
        <v>1</v>
      </c>
    </row>
    <row r="1032" spans="1:7">
      <c r="A1032">
        <v>1834</v>
      </c>
      <c r="B1032">
        <v>11</v>
      </c>
      <c r="C1032">
        <v>1834.874</v>
      </c>
      <c r="D1032">
        <v>36.200000000000003</v>
      </c>
      <c r="E1032">
        <v>7.7</v>
      </c>
      <c r="F1032">
        <v>15</v>
      </c>
      <c r="G1032">
        <v>1</v>
      </c>
    </row>
    <row r="1033" spans="1:7">
      <c r="A1033">
        <v>1834</v>
      </c>
      <c r="B1033">
        <v>12</v>
      </c>
      <c r="C1033">
        <v>1834.9580000000001</v>
      </c>
      <c r="D1033">
        <v>40.4</v>
      </c>
      <c r="E1033">
        <v>8.1</v>
      </c>
      <c r="F1033">
        <v>15</v>
      </c>
      <c r="G1033">
        <v>1</v>
      </c>
    </row>
    <row r="1034" spans="1:7">
      <c r="A1034">
        <v>1835</v>
      </c>
      <c r="B1034">
        <v>1</v>
      </c>
      <c r="C1034">
        <v>1835.0419999999999</v>
      </c>
      <c r="D1034">
        <v>45.7</v>
      </c>
      <c r="E1034">
        <v>8.6</v>
      </c>
      <c r="F1034">
        <v>22</v>
      </c>
      <c r="G1034">
        <v>1</v>
      </c>
    </row>
    <row r="1035" spans="1:7">
      <c r="A1035">
        <v>1835</v>
      </c>
      <c r="B1035">
        <v>2</v>
      </c>
      <c r="C1035">
        <v>1835.123</v>
      </c>
      <c r="D1035">
        <v>53.1</v>
      </c>
      <c r="E1035">
        <v>9.3000000000000007</v>
      </c>
      <c r="F1035">
        <v>15</v>
      </c>
      <c r="G1035">
        <v>1</v>
      </c>
    </row>
    <row r="1036" spans="1:7">
      <c r="A1036">
        <v>1835</v>
      </c>
      <c r="B1036">
        <v>3</v>
      </c>
      <c r="C1036">
        <v>1835.204</v>
      </c>
      <c r="D1036">
        <v>63.1</v>
      </c>
      <c r="E1036">
        <v>10.1</v>
      </c>
      <c r="F1036">
        <v>18</v>
      </c>
      <c r="G1036">
        <v>1</v>
      </c>
    </row>
    <row r="1037" spans="1:7">
      <c r="A1037">
        <v>1835</v>
      </c>
      <c r="B1037">
        <v>4</v>
      </c>
      <c r="C1037">
        <v>1835.288</v>
      </c>
      <c r="D1037">
        <v>74.2</v>
      </c>
      <c r="E1037">
        <v>10.9</v>
      </c>
      <c r="F1037">
        <v>14</v>
      </c>
      <c r="G1037">
        <v>1</v>
      </c>
    </row>
    <row r="1038" spans="1:7">
      <c r="A1038">
        <v>1835</v>
      </c>
      <c r="B1038">
        <v>5</v>
      </c>
      <c r="C1038">
        <v>1835.3710000000001</v>
      </c>
      <c r="D1038">
        <v>83.9</v>
      </c>
      <c r="E1038">
        <v>11.6</v>
      </c>
      <c r="F1038">
        <v>22</v>
      </c>
      <c r="G1038">
        <v>1</v>
      </c>
    </row>
    <row r="1039" spans="1:7">
      <c r="A1039">
        <v>1835</v>
      </c>
      <c r="B1039">
        <v>6</v>
      </c>
      <c r="C1039">
        <v>1835.4549999999999</v>
      </c>
      <c r="D1039">
        <v>91.7</v>
      </c>
      <c r="E1039">
        <v>12.2</v>
      </c>
      <c r="F1039">
        <v>17</v>
      </c>
      <c r="G1039">
        <v>1</v>
      </c>
    </row>
    <row r="1040" spans="1:7">
      <c r="A1040">
        <v>1835</v>
      </c>
      <c r="B1040">
        <v>7</v>
      </c>
      <c r="C1040">
        <v>1835.538</v>
      </c>
      <c r="D1040">
        <v>100.4</v>
      </c>
      <c r="E1040">
        <v>12.7</v>
      </c>
      <c r="F1040">
        <v>13</v>
      </c>
      <c r="G1040">
        <v>1</v>
      </c>
    </row>
    <row r="1041" spans="1:7">
      <c r="A1041">
        <v>1835</v>
      </c>
      <c r="B1041">
        <v>8</v>
      </c>
      <c r="C1041">
        <v>1835.623</v>
      </c>
      <c r="D1041">
        <v>111.8</v>
      </c>
      <c r="E1041">
        <v>13.4</v>
      </c>
      <c r="F1041">
        <v>2</v>
      </c>
      <c r="G1041">
        <v>1</v>
      </c>
    </row>
    <row r="1042" spans="1:7">
      <c r="A1042">
        <v>1835</v>
      </c>
      <c r="B1042">
        <v>9</v>
      </c>
      <c r="C1042">
        <v>1835.7070000000001</v>
      </c>
      <c r="D1042">
        <v>123</v>
      </c>
      <c r="E1042">
        <v>14.1</v>
      </c>
      <c r="F1042">
        <v>11</v>
      </c>
      <c r="G1042">
        <v>1</v>
      </c>
    </row>
    <row r="1043" spans="1:7">
      <c r="A1043">
        <v>1835</v>
      </c>
      <c r="B1043">
        <v>10</v>
      </c>
      <c r="C1043">
        <v>1835.79</v>
      </c>
      <c r="D1043">
        <v>134.1</v>
      </c>
      <c r="E1043">
        <v>14.7</v>
      </c>
      <c r="F1043">
        <v>16</v>
      </c>
      <c r="G1043">
        <v>1</v>
      </c>
    </row>
    <row r="1044" spans="1:7">
      <c r="A1044">
        <v>1835</v>
      </c>
      <c r="B1044">
        <v>11</v>
      </c>
      <c r="C1044">
        <v>1835.874</v>
      </c>
      <c r="D1044">
        <v>144.5</v>
      </c>
      <c r="E1044">
        <v>15.2</v>
      </c>
      <c r="F1044">
        <v>15</v>
      </c>
      <c r="G1044">
        <v>1</v>
      </c>
    </row>
    <row r="1045" spans="1:7">
      <c r="A1045">
        <v>1835</v>
      </c>
      <c r="B1045">
        <v>12</v>
      </c>
      <c r="C1045">
        <v>1835.9580000000001</v>
      </c>
      <c r="D1045">
        <v>155.6</v>
      </c>
      <c r="E1045">
        <v>15.8</v>
      </c>
      <c r="F1045">
        <v>8</v>
      </c>
      <c r="G1045">
        <v>1</v>
      </c>
    </row>
    <row r="1046" spans="1:7">
      <c r="A1046">
        <v>1836</v>
      </c>
      <c r="B1046">
        <v>1</v>
      </c>
      <c r="C1046">
        <v>1836.0419999999999</v>
      </c>
      <c r="D1046">
        <v>165.9</v>
      </c>
      <c r="E1046">
        <v>16.3</v>
      </c>
      <c r="F1046">
        <v>17</v>
      </c>
      <c r="G1046">
        <v>1</v>
      </c>
    </row>
    <row r="1047" spans="1:7">
      <c r="A1047">
        <v>1836</v>
      </c>
      <c r="B1047">
        <v>2</v>
      </c>
      <c r="C1047">
        <v>1836.124</v>
      </c>
      <c r="D1047">
        <v>173.2</v>
      </c>
      <c r="E1047">
        <v>16.7</v>
      </c>
      <c r="F1047">
        <v>14</v>
      </c>
      <c r="G1047">
        <v>1</v>
      </c>
    </row>
    <row r="1048" spans="1:7">
      <c r="A1048">
        <v>1836</v>
      </c>
      <c r="B1048">
        <v>3</v>
      </c>
      <c r="C1048">
        <v>1836.2059999999999</v>
      </c>
      <c r="D1048">
        <v>176.2</v>
      </c>
      <c r="E1048">
        <v>16.8</v>
      </c>
      <c r="F1048">
        <v>12</v>
      </c>
      <c r="G1048">
        <v>1</v>
      </c>
    </row>
    <row r="1049" spans="1:7">
      <c r="A1049">
        <v>1836</v>
      </c>
      <c r="B1049">
        <v>4</v>
      </c>
      <c r="C1049">
        <v>1836.29</v>
      </c>
      <c r="D1049">
        <v>178.7</v>
      </c>
      <c r="E1049">
        <v>17</v>
      </c>
      <c r="F1049">
        <v>16</v>
      </c>
      <c r="G1049">
        <v>1</v>
      </c>
    </row>
    <row r="1050" spans="1:7">
      <c r="A1050">
        <v>1836</v>
      </c>
      <c r="B1050">
        <v>5</v>
      </c>
      <c r="C1050">
        <v>1836.373</v>
      </c>
      <c r="D1050">
        <v>183.1</v>
      </c>
      <c r="E1050">
        <v>17.2</v>
      </c>
      <c r="F1050">
        <v>23</v>
      </c>
      <c r="G1050">
        <v>1</v>
      </c>
    </row>
    <row r="1051" spans="1:7">
      <c r="A1051">
        <v>1836</v>
      </c>
      <c r="B1051">
        <v>6</v>
      </c>
      <c r="C1051">
        <v>1836.4559999999999</v>
      </c>
      <c r="D1051">
        <v>193.5</v>
      </c>
      <c r="E1051">
        <v>17.600000000000001</v>
      </c>
      <c r="F1051">
        <v>15</v>
      </c>
      <c r="G1051">
        <v>1</v>
      </c>
    </row>
    <row r="1052" spans="1:7">
      <c r="A1052">
        <v>1836</v>
      </c>
      <c r="B1052">
        <v>7</v>
      </c>
      <c r="C1052">
        <v>1836.54</v>
      </c>
      <c r="D1052">
        <v>209.3</v>
      </c>
      <c r="E1052">
        <v>18.399999999999999</v>
      </c>
      <c r="F1052">
        <v>15</v>
      </c>
      <c r="G1052">
        <v>1</v>
      </c>
    </row>
    <row r="1053" spans="1:7">
      <c r="A1053">
        <v>1836</v>
      </c>
      <c r="B1053">
        <v>8</v>
      </c>
      <c r="C1053">
        <v>1836.624</v>
      </c>
      <c r="D1053">
        <v>221</v>
      </c>
      <c r="E1053">
        <v>18.899999999999999</v>
      </c>
      <c r="F1053">
        <v>16</v>
      </c>
      <c r="G1053">
        <v>1</v>
      </c>
    </row>
    <row r="1054" spans="1:7">
      <c r="A1054">
        <v>1836</v>
      </c>
      <c r="B1054">
        <v>9</v>
      </c>
      <c r="C1054">
        <v>1836.7080000000001</v>
      </c>
      <c r="D1054">
        <v>228.2</v>
      </c>
      <c r="E1054">
        <v>19.2</v>
      </c>
      <c r="F1054">
        <v>12</v>
      </c>
      <c r="G1054">
        <v>1</v>
      </c>
    </row>
    <row r="1055" spans="1:7">
      <c r="A1055">
        <v>1836</v>
      </c>
      <c r="B1055">
        <v>10</v>
      </c>
      <c r="C1055">
        <v>1836.7909999999999</v>
      </c>
      <c r="D1055">
        <v>230.4</v>
      </c>
      <c r="E1055">
        <v>19.3</v>
      </c>
      <c r="F1055">
        <v>11</v>
      </c>
      <c r="G1055">
        <v>1</v>
      </c>
    </row>
    <row r="1056" spans="1:7">
      <c r="A1056">
        <v>1836</v>
      </c>
      <c r="B1056">
        <v>11</v>
      </c>
      <c r="C1056">
        <v>1836.874</v>
      </c>
      <c r="D1056">
        <v>230.1</v>
      </c>
      <c r="E1056">
        <v>19.2</v>
      </c>
      <c r="F1056">
        <v>11</v>
      </c>
      <c r="G1056">
        <v>1</v>
      </c>
    </row>
    <row r="1057" spans="1:7">
      <c r="A1057">
        <v>1836</v>
      </c>
      <c r="B1057">
        <v>12</v>
      </c>
      <c r="C1057">
        <v>1836.9580000000001</v>
      </c>
      <c r="D1057">
        <v>232.4</v>
      </c>
      <c r="E1057">
        <v>19.3</v>
      </c>
      <c r="F1057">
        <v>4</v>
      </c>
      <c r="G1057">
        <v>1</v>
      </c>
    </row>
    <row r="1058" spans="1:7">
      <c r="A1058">
        <v>1837</v>
      </c>
      <c r="B1058">
        <v>1</v>
      </c>
      <c r="C1058">
        <v>1837.0419999999999</v>
      </c>
      <c r="D1058">
        <v>237.9</v>
      </c>
      <c r="E1058">
        <v>19.600000000000001</v>
      </c>
      <c r="F1058">
        <v>10</v>
      </c>
      <c r="G1058">
        <v>1</v>
      </c>
    </row>
    <row r="1059" spans="1:7">
      <c r="A1059">
        <v>1837</v>
      </c>
      <c r="B1059">
        <v>2</v>
      </c>
      <c r="C1059">
        <v>1837.123</v>
      </c>
      <c r="D1059">
        <v>243</v>
      </c>
      <c r="E1059">
        <v>19.8</v>
      </c>
      <c r="F1059">
        <v>13</v>
      </c>
      <c r="G1059">
        <v>1</v>
      </c>
    </row>
    <row r="1060" spans="1:7">
      <c r="A1060">
        <v>1837</v>
      </c>
      <c r="B1060">
        <v>3</v>
      </c>
      <c r="C1060">
        <v>1837.204</v>
      </c>
      <c r="D1060">
        <v>244.9</v>
      </c>
      <c r="E1060">
        <v>19.8</v>
      </c>
      <c r="F1060">
        <v>12</v>
      </c>
      <c r="G1060">
        <v>1</v>
      </c>
    </row>
    <row r="1061" spans="1:7">
      <c r="A1061">
        <v>1837</v>
      </c>
      <c r="B1061">
        <v>4</v>
      </c>
      <c r="C1061">
        <v>1837.288</v>
      </c>
      <c r="D1061">
        <v>244</v>
      </c>
      <c r="E1061">
        <v>19.8</v>
      </c>
      <c r="F1061">
        <v>10</v>
      </c>
      <c r="G1061">
        <v>1</v>
      </c>
    </row>
    <row r="1062" spans="1:7">
      <c r="A1062">
        <v>1837</v>
      </c>
      <c r="B1062">
        <v>5</v>
      </c>
      <c r="C1062">
        <v>1837.3710000000001</v>
      </c>
      <c r="D1062">
        <v>242.1</v>
      </c>
      <c r="E1062">
        <v>19.7</v>
      </c>
      <c r="F1062">
        <v>15</v>
      </c>
      <c r="G1062">
        <v>1</v>
      </c>
    </row>
    <row r="1063" spans="1:7">
      <c r="A1063">
        <v>1837</v>
      </c>
      <c r="B1063">
        <v>6</v>
      </c>
      <c r="C1063">
        <v>1837.4549999999999</v>
      </c>
      <c r="D1063">
        <v>235.8</v>
      </c>
      <c r="E1063">
        <v>19.5</v>
      </c>
      <c r="F1063">
        <v>18</v>
      </c>
      <c r="G1063">
        <v>1</v>
      </c>
    </row>
    <row r="1064" spans="1:7">
      <c r="A1064">
        <v>1837</v>
      </c>
      <c r="B1064">
        <v>7</v>
      </c>
      <c r="C1064">
        <v>1837.538</v>
      </c>
      <c r="D1064">
        <v>227.5</v>
      </c>
      <c r="E1064">
        <v>19.100000000000001</v>
      </c>
      <c r="F1064">
        <v>9</v>
      </c>
      <c r="G1064">
        <v>1</v>
      </c>
    </row>
    <row r="1065" spans="1:7">
      <c r="A1065">
        <v>1837</v>
      </c>
      <c r="B1065">
        <v>8</v>
      </c>
      <c r="C1065">
        <v>1837.623</v>
      </c>
      <c r="D1065">
        <v>218.2</v>
      </c>
      <c r="E1065">
        <v>18.7</v>
      </c>
      <c r="F1065">
        <v>11</v>
      </c>
      <c r="G1065">
        <v>1</v>
      </c>
    </row>
    <row r="1066" spans="1:7">
      <c r="A1066">
        <v>1837</v>
      </c>
      <c r="B1066">
        <v>9</v>
      </c>
      <c r="C1066">
        <v>1837.7070000000001</v>
      </c>
      <c r="D1066">
        <v>212.3</v>
      </c>
      <c r="E1066">
        <v>18.5</v>
      </c>
      <c r="F1066">
        <v>19</v>
      </c>
      <c r="G1066">
        <v>1</v>
      </c>
    </row>
    <row r="1067" spans="1:7">
      <c r="A1067">
        <v>1837</v>
      </c>
      <c r="B1067">
        <v>10</v>
      </c>
      <c r="C1067">
        <v>1837.79</v>
      </c>
      <c r="D1067">
        <v>211.9</v>
      </c>
      <c r="E1067">
        <v>18.5</v>
      </c>
      <c r="F1067">
        <v>18</v>
      </c>
      <c r="G1067">
        <v>1</v>
      </c>
    </row>
    <row r="1068" spans="1:7">
      <c r="A1068">
        <v>1837</v>
      </c>
      <c r="B1068">
        <v>11</v>
      </c>
      <c r="C1068">
        <v>1837.874</v>
      </c>
      <c r="D1068">
        <v>212.9</v>
      </c>
      <c r="E1068">
        <v>18.5</v>
      </c>
      <c r="F1068">
        <v>7</v>
      </c>
      <c r="G1068">
        <v>1</v>
      </c>
    </row>
    <row r="1069" spans="1:7">
      <c r="A1069">
        <v>1837</v>
      </c>
      <c r="B1069">
        <v>12</v>
      </c>
      <c r="C1069">
        <v>1837.9580000000001</v>
      </c>
      <c r="D1069">
        <v>210.3</v>
      </c>
      <c r="E1069">
        <v>18.399999999999999</v>
      </c>
      <c r="F1069">
        <v>8</v>
      </c>
      <c r="G1069">
        <v>1</v>
      </c>
    </row>
    <row r="1070" spans="1:7">
      <c r="A1070">
        <v>1838</v>
      </c>
      <c r="B1070">
        <v>1</v>
      </c>
      <c r="C1070">
        <v>1838.0419999999999</v>
      </c>
      <c r="D1070">
        <v>202.1</v>
      </c>
      <c r="E1070">
        <v>18</v>
      </c>
      <c r="F1070">
        <v>11</v>
      </c>
      <c r="G1070">
        <v>1</v>
      </c>
    </row>
    <row r="1071" spans="1:7">
      <c r="A1071">
        <v>1838</v>
      </c>
      <c r="B1071">
        <v>2</v>
      </c>
      <c r="C1071">
        <v>1838.123</v>
      </c>
      <c r="D1071">
        <v>194.5</v>
      </c>
      <c r="E1071">
        <v>17.7</v>
      </c>
      <c r="F1071">
        <v>18</v>
      </c>
      <c r="G1071">
        <v>1</v>
      </c>
    </row>
    <row r="1072" spans="1:7">
      <c r="A1072">
        <v>1838</v>
      </c>
      <c r="B1072">
        <v>3</v>
      </c>
      <c r="C1072">
        <v>1838.204</v>
      </c>
      <c r="D1072">
        <v>189.1</v>
      </c>
      <c r="E1072">
        <v>17.399999999999999</v>
      </c>
      <c r="F1072">
        <v>12</v>
      </c>
      <c r="G1072">
        <v>1</v>
      </c>
    </row>
    <row r="1073" spans="1:7">
      <c r="A1073">
        <v>1838</v>
      </c>
      <c r="B1073">
        <v>4</v>
      </c>
      <c r="C1073">
        <v>1838.288</v>
      </c>
      <c r="D1073">
        <v>185.3</v>
      </c>
      <c r="E1073">
        <v>17.2</v>
      </c>
      <c r="F1073">
        <v>16</v>
      </c>
      <c r="G1073">
        <v>1</v>
      </c>
    </row>
    <row r="1074" spans="1:7">
      <c r="A1074">
        <v>1838</v>
      </c>
      <c r="B1074">
        <v>5</v>
      </c>
      <c r="C1074">
        <v>1838.3710000000001</v>
      </c>
      <c r="D1074">
        <v>180.9</v>
      </c>
      <c r="E1074">
        <v>17</v>
      </c>
      <c r="F1074">
        <v>20</v>
      </c>
      <c r="G1074">
        <v>1</v>
      </c>
    </row>
    <row r="1075" spans="1:7">
      <c r="A1075">
        <v>1838</v>
      </c>
      <c r="B1075">
        <v>6</v>
      </c>
      <c r="C1075">
        <v>1838.4549999999999</v>
      </c>
      <c r="D1075">
        <v>175.4</v>
      </c>
      <c r="E1075">
        <v>16.8</v>
      </c>
      <c r="F1075">
        <v>19</v>
      </c>
      <c r="G1075">
        <v>1</v>
      </c>
    </row>
    <row r="1076" spans="1:7">
      <c r="A1076">
        <v>1838</v>
      </c>
      <c r="B1076">
        <v>7</v>
      </c>
      <c r="C1076">
        <v>1838.538</v>
      </c>
      <c r="D1076">
        <v>169.2</v>
      </c>
      <c r="E1076">
        <v>16.5</v>
      </c>
      <c r="F1076">
        <v>21</v>
      </c>
      <c r="G1076">
        <v>1</v>
      </c>
    </row>
    <row r="1077" spans="1:7">
      <c r="A1077">
        <v>1838</v>
      </c>
      <c r="B1077">
        <v>8</v>
      </c>
      <c r="C1077">
        <v>1838.623</v>
      </c>
      <c r="D1077">
        <v>167.7</v>
      </c>
      <c r="E1077">
        <v>16.399999999999999</v>
      </c>
      <c r="F1077">
        <v>15</v>
      </c>
      <c r="G1077">
        <v>1</v>
      </c>
    </row>
    <row r="1078" spans="1:7">
      <c r="A1078">
        <v>1838</v>
      </c>
      <c r="B1078">
        <v>9</v>
      </c>
      <c r="C1078">
        <v>1838.7070000000001</v>
      </c>
      <c r="D1078">
        <v>164.6</v>
      </c>
      <c r="E1078">
        <v>16.3</v>
      </c>
      <c r="F1078">
        <v>23</v>
      </c>
      <c r="G1078">
        <v>1</v>
      </c>
    </row>
    <row r="1079" spans="1:7">
      <c r="A1079">
        <v>1838</v>
      </c>
      <c r="B1079">
        <v>10</v>
      </c>
      <c r="C1079">
        <v>1838.79</v>
      </c>
      <c r="D1079">
        <v>155.69999999999999</v>
      </c>
      <c r="E1079">
        <v>15.8</v>
      </c>
      <c r="F1079">
        <v>16</v>
      </c>
      <c r="G1079">
        <v>1</v>
      </c>
    </row>
    <row r="1080" spans="1:7">
      <c r="A1080">
        <v>1838</v>
      </c>
      <c r="B1080">
        <v>11</v>
      </c>
      <c r="C1080">
        <v>1838.874</v>
      </c>
      <c r="D1080">
        <v>145.4</v>
      </c>
      <c r="E1080">
        <v>15.3</v>
      </c>
      <c r="F1080">
        <v>16</v>
      </c>
      <c r="G1080">
        <v>1</v>
      </c>
    </row>
    <row r="1081" spans="1:7">
      <c r="A1081">
        <v>1838</v>
      </c>
      <c r="B1081">
        <v>12</v>
      </c>
      <c r="C1081">
        <v>1838.9580000000001</v>
      </c>
      <c r="D1081">
        <v>136.80000000000001</v>
      </c>
      <c r="E1081">
        <v>14.8</v>
      </c>
      <c r="F1081">
        <v>14</v>
      </c>
      <c r="G1081">
        <v>1</v>
      </c>
    </row>
    <row r="1082" spans="1:7">
      <c r="A1082">
        <v>1839</v>
      </c>
      <c r="B1082">
        <v>1</v>
      </c>
      <c r="C1082">
        <v>1839.0419999999999</v>
      </c>
      <c r="D1082">
        <v>132.4</v>
      </c>
      <c r="E1082">
        <v>14.6</v>
      </c>
      <c r="F1082">
        <v>15</v>
      </c>
      <c r="G1082">
        <v>1</v>
      </c>
    </row>
    <row r="1083" spans="1:7">
      <c r="A1083">
        <v>1839</v>
      </c>
      <c r="B1083">
        <v>2</v>
      </c>
      <c r="C1083">
        <v>1839.123</v>
      </c>
      <c r="D1083">
        <v>134.4</v>
      </c>
      <c r="E1083">
        <v>14.7</v>
      </c>
      <c r="F1083">
        <v>12</v>
      </c>
      <c r="G1083">
        <v>1</v>
      </c>
    </row>
    <row r="1084" spans="1:7">
      <c r="A1084">
        <v>1839</v>
      </c>
      <c r="B1084">
        <v>3</v>
      </c>
      <c r="C1084">
        <v>1839.204</v>
      </c>
      <c r="D1084">
        <v>142.1</v>
      </c>
      <c r="E1084">
        <v>15.1</v>
      </c>
      <c r="F1084">
        <v>15</v>
      </c>
      <c r="G1084">
        <v>1</v>
      </c>
    </row>
    <row r="1085" spans="1:7">
      <c r="A1085">
        <v>1839</v>
      </c>
      <c r="B1085">
        <v>4</v>
      </c>
      <c r="C1085">
        <v>1839.288</v>
      </c>
      <c r="D1085">
        <v>146.19999999999999</v>
      </c>
      <c r="E1085">
        <v>15.3</v>
      </c>
      <c r="F1085">
        <v>14</v>
      </c>
      <c r="G1085">
        <v>1</v>
      </c>
    </row>
    <row r="1086" spans="1:7">
      <c r="A1086">
        <v>1839</v>
      </c>
      <c r="B1086">
        <v>5</v>
      </c>
      <c r="C1086">
        <v>1839.3710000000001</v>
      </c>
      <c r="D1086">
        <v>145.6</v>
      </c>
      <c r="E1086">
        <v>15.3</v>
      </c>
      <c r="F1086">
        <v>22</v>
      </c>
      <c r="G1086">
        <v>1</v>
      </c>
    </row>
    <row r="1087" spans="1:7">
      <c r="A1087">
        <v>1839</v>
      </c>
      <c r="B1087">
        <v>6</v>
      </c>
      <c r="C1087">
        <v>1839.4549999999999</v>
      </c>
      <c r="D1087">
        <v>143.9</v>
      </c>
      <c r="E1087">
        <v>15.2</v>
      </c>
      <c r="F1087">
        <v>20</v>
      </c>
      <c r="G1087">
        <v>1</v>
      </c>
    </row>
    <row r="1088" spans="1:7">
      <c r="A1088">
        <v>1839</v>
      </c>
      <c r="B1088">
        <v>7</v>
      </c>
      <c r="C1088">
        <v>1839.538</v>
      </c>
      <c r="D1088">
        <v>141.1</v>
      </c>
      <c r="E1088">
        <v>15.1</v>
      </c>
      <c r="F1088">
        <v>25</v>
      </c>
      <c r="G1088">
        <v>1</v>
      </c>
    </row>
    <row r="1089" spans="1:7">
      <c r="A1089">
        <v>1839</v>
      </c>
      <c r="B1089">
        <v>8</v>
      </c>
      <c r="C1089">
        <v>1839.623</v>
      </c>
      <c r="D1089">
        <v>138.4</v>
      </c>
      <c r="E1089">
        <v>14.9</v>
      </c>
      <c r="F1089">
        <v>17</v>
      </c>
      <c r="G1089">
        <v>1</v>
      </c>
    </row>
    <row r="1090" spans="1:7">
      <c r="A1090">
        <v>1839</v>
      </c>
      <c r="B1090">
        <v>9</v>
      </c>
      <c r="C1090">
        <v>1839.7070000000001</v>
      </c>
      <c r="D1090">
        <v>136.69999999999999</v>
      </c>
      <c r="E1090">
        <v>14.8</v>
      </c>
      <c r="F1090">
        <v>18</v>
      </c>
      <c r="G1090">
        <v>1</v>
      </c>
    </row>
    <row r="1091" spans="1:7">
      <c r="A1091">
        <v>1839</v>
      </c>
      <c r="B1091">
        <v>10</v>
      </c>
      <c r="C1091">
        <v>1839.79</v>
      </c>
      <c r="D1091">
        <v>136.30000000000001</v>
      </c>
      <c r="E1091">
        <v>14.8</v>
      </c>
      <c r="F1091">
        <v>16</v>
      </c>
      <c r="G1091">
        <v>1</v>
      </c>
    </row>
    <row r="1092" spans="1:7">
      <c r="A1092">
        <v>1839</v>
      </c>
      <c r="B1092">
        <v>11</v>
      </c>
      <c r="C1092">
        <v>1839.874</v>
      </c>
      <c r="D1092">
        <v>137.6</v>
      </c>
      <c r="E1092">
        <v>14.9</v>
      </c>
      <c r="F1092">
        <v>11</v>
      </c>
      <c r="G1092">
        <v>1</v>
      </c>
    </row>
    <row r="1093" spans="1:7">
      <c r="A1093">
        <v>1839</v>
      </c>
      <c r="B1093">
        <v>12</v>
      </c>
      <c r="C1093">
        <v>1839.9580000000001</v>
      </c>
      <c r="D1093">
        <v>138.30000000000001</v>
      </c>
      <c r="E1093">
        <v>14.9</v>
      </c>
      <c r="F1093">
        <v>9</v>
      </c>
      <c r="G1093">
        <v>1</v>
      </c>
    </row>
    <row r="1094" spans="1:7">
      <c r="A1094">
        <v>1840</v>
      </c>
      <c r="B1094">
        <v>1</v>
      </c>
      <c r="C1094">
        <v>1840.0419999999999</v>
      </c>
      <c r="D1094">
        <v>136.19999999999999</v>
      </c>
      <c r="E1094">
        <v>14.8</v>
      </c>
      <c r="F1094">
        <v>18</v>
      </c>
      <c r="G1094">
        <v>1</v>
      </c>
    </row>
    <row r="1095" spans="1:7">
      <c r="A1095">
        <v>1840</v>
      </c>
      <c r="B1095">
        <v>2</v>
      </c>
      <c r="C1095">
        <v>1840.124</v>
      </c>
      <c r="D1095">
        <v>129.4</v>
      </c>
      <c r="E1095">
        <v>14.4</v>
      </c>
      <c r="F1095">
        <v>14</v>
      </c>
      <c r="G1095">
        <v>1</v>
      </c>
    </row>
    <row r="1096" spans="1:7">
      <c r="A1096">
        <v>1840</v>
      </c>
      <c r="B1096">
        <v>3</v>
      </c>
      <c r="C1096">
        <v>1840.2059999999999</v>
      </c>
      <c r="D1096">
        <v>120.2</v>
      </c>
      <c r="E1096">
        <v>13.9</v>
      </c>
      <c r="F1096">
        <v>18</v>
      </c>
      <c r="G1096">
        <v>1</v>
      </c>
    </row>
    <row r="1097" spans="1:7">
      <c r="A1097">
        <v>1840</v>
      </c>
      <c r="B1097">
        <v>4</v>
      </c>
      <c r="C1097">
        <v>1840.29</v>
      </c>
      <c r="D1097">
        <v>113.6</v>
      </c>
      <c r="E1097">
        <v>13.5</v>
      </c>
      <c r="F1097">
        <v>21</v>
      </c>
      <c r="G1097">
        <v>1</v>
      </c>
    </row>
    <row r="1098" spans="1:7">
      <c r="A1098">
        <v>1840</v>
      </c>
      <c r="B1098">
        <v>5</v>
      </c>
      <c r="C1098">
        <v>1840.373</v>
      </c>
      <c r="D1098">
        <v>110.1</v>
      </c>
      <c r="E1098">
        <v>13.3</v>
      </c>
      <c r="F1098">
        <v>22</v>
      </c>
      <c r="G1098">
        <v>1</v>
      </c>
    </row>
    <row r="1099" spans="1:7">
      <c r="A1099">
        <v>1840</v>
      </c>
      <c r="B1099">
        <v>6</v>
      </c>
      <c r="C1099">
        <v>1840.4559999999999</v>
      </c>
      <c r="D1099">
        <v>108.4</v>
      </c>
      <c r="E1099">
        <v>13.2</v>
      </c>
      <c r="F1099">
        <v>27</v>
      </c>
      <c r="G1099">
        <v>1</v>
      </c>
    </row>
    <row r="1100" spans="1:7">
      <c r="A1100">
        <v>1840</v>
      </c>
      <c r="B1100">
        <v>7</v>
      </c>
      <c r="C1100">
        <v>1840.54</v>
      </c>
      <c r="D1100">
        <v>103.8</v>
      </c>
      <c r="E1100">
        <v>12.9</v>
      </c>
      <c r="F1100">
        <v>23</v>
      </c>
      <c r="G1100">
        <v>1</v>
      </c>
    </row>
    <row r="1101" spans="1:7">
      <c r="A1101">
        <v>1840</v>
      </c>
      <c r="B1101">
        <v>8</v>
      </c>
      <c r="C1101">
        <v>1840.624</v>
      </c>
      <c r="D1101">
        <v>95.8</v>
      </c>
      <c r="E1101">
        <v>12.4</v>
      </c>
      <c r="F1101">
        <v>24</v>
      </c>
      <c r="G1101">
        <v>1</v>
      </c>
    </row>
    <row r="1102" spans="1:7">
      <c r="A1102">
        <v>1840</v>
      </c>
      <c r="B1102">
        <v>9</v>
      </c>
      <c r="C1102">
        <v>1840.7080000000001</v>
      </c>
      <c r="D1102">
        <v>89.1</v>
      </c>
      <c r="E1102">
        <v>12</v>
      </c>
      <c r="F1102">
        <v>20</v>
      </c>
      <c r="G1102">
        <v>1</v>
      </c>
    </row>
    <row r="1103" spans="1:7">
      <c r="A1103">
        <v>1840</v>
      </c>
      <c r="B1103">
        <v>10</v>
      </c>
      <c r="C1103">
        <v>1840.7909999999999</v>
      </c>
      <c r="D1103">
        <v>84.7</v>
      </c>
      <c r="E1103">
        <v>11.7</v>
      </c>
      <c r="F1103">
        <v>19</v>
      </c>
      <c r="G1103">
        <v>1</v>
      </c>
    </row>
    <row r="1104" spans="1:7">
      <c r="A1104">
        <v>1840</v>
      </c>
      <c r="B1104">
        <v>11</v>
      </c>
      <c r="C1104">
        <v>1840.874</v>
      </c>
      <c r="D1104">
        <v>82.8</v>
      </c>
      <c r="E1104">
        <v>11.5</v>
      </c>
      <c r="F1104">
        <v>20</v>
      </c>
      <c r="G1104">
        <v>1</v>
      </c>
    </row>
    <row r="1105" spans="1:7">
      <c r="A1105">
        <v>1840</v>
      </c>
      <c r="B1105">
        <v>12</v>
      </c>
      <c r="C1105">
        <v>1840.9580000000001</v>
      </c>
      <c r="D1105">
        <v>83.2</v>
      </c>
      <c r="E1105">
        <v>11.6</v>
      </c>
      <c r="F1105">
        <v>22</v>
      </c>
      <c r="G1105">
        <v>1</v>
      </c>
    </row>
    <row r="1106" spans="1:7">
      <c r="A1106">
        <v>1841</v>
      </c>
      <c r="B1106">
        <v>1</v>
      </c>
      <c r="C1106">
        <v>1841.0419999999999</v>
      </c>
      <c r="D1106">
        <v>81.599999999999994</v>
      </c>
      <c r="E1106">
        <v>11.4</v>
      </c>
      <c r="F1106">
        <v>15</v>
      </c>
      <c r="G1106">
        <v>1</v>
      </c>
    </row>
    <row r="1107" spans="1:7">
      <c r="A1107">
        <v>1841</v>
      </c>
      <c r="B1107">
        <v>2</v>
      </c>
      <c r="C1107">
        <v>1841.123</v>
      </c>
      <c r="D1107">
        <v>78.2</v>
      </c>
      <c r="E1107">
        <v>11.2</v>
      </c>
      <c r="F1107">
        <v>20</v>
      </c>
      <c r="G1107">
        <v>1</v>
      </c>
    </row>
    <row r="1108" spans="1:7">
      <c r="A1108">
        <v>1841</v>
      </c>
      <c r="B1108">
        <v>3</v>
      </c>
      <c r="C1108">
        <v>1841.204</v>
      </c>
      <c r="D1108">
        <v>74.400000000000006</v>
      </c>
      <c r="E1108">
        <v>10.9</v>
      </c>
      <c r="F1108">
        <v>22</v>
      </c>
      <c r="G1108">
        <v>1</v>
      </c>
    </row>
    <row r="1109" spans="1:7">
      <c r="A1109">
        <v>1841</v>
      </c>
      <c r="B1109">
        <v>4</v>
      </c>
      <c r="C1109">
        <v>1841.288</v>
      </c>
      <c r="D1109">
        <v>69.900000000000006</v>
      </c>
      <c r="E1109">
        <v>10.6</v>
      </c>
      <c r="F1109">
        <v>28</v>
      </c>
      <c r="G1109">
        <v>1</v>
      </c>
    </row>
    <row r="1110" spans="1:7">
      <c r="A1110">
        <v>1841</v>
      </c>
      <c r="B1110">
        <v>5</v>
      </c>
      <c r="C1110">
        <v>1841.3710000000001</v>
      </c>
      <c r="D1110">
        <v>65.7</v>
      </c>
      <c r="E1110">
        <v>10.3</v>
      </c>
      <c r="F1110">
        <v>27</v>
      </c>
      <c r="G1110">
        <v>1</v>
      </c>
    </row>
    <row r="1111" spans="1:7">
      <c r="A1111">
        <v>1841</v>
      </c>
      <c r="B1111">
        <v>6</v>
      </c>
      <c r="C1111">
        <v>1841.4549999999999</v>
      </c>
      <c r="D1111">
        <v>62.2</v>
      </c>
      <c r="E1111">
        <v>10</v>
      </c>
      <c r="F1111">
        <v>24</v>
      </c>
      <c r="G1111">
        <v>1</v>
      </c>
    </row>
    <row r="1112" spans="1:7">
      <c r="A1112">
        <v>1841</v>
      </c>
      <c r="B1112">
        <v>7</v>
      </c>
      <c r="C1112">
        <v>1841.538</v>
      </c>
      <c r="D1112">
        <v>61</v>
      </c>
      <c r="E1112">
        <v>9.9</v>
      </c>
      <c r="F1112">
        <v>27</v>
      </c>
      <c r="G1112">
        <v>1</v>
      </c>
    </row>
    <row r="1113" spans="1:7">
      <c r="A1113">
        <v>1841</v>
      </c>
      <c r="B1113">
        <v>8</v>
      </c>
      <c r="C1113">
        <v>1841.623</v>
      </c>
      <c r="D1113">
        <v>60.2</v>
      </c>
      <c r="E1113">
        <v>9.9</v>
      </c>
      <c r="F1113">
        <v>28</v>
      </c>
      <c r="G1113">
        <v>1</v>
      </c>
    </row>
    <row r="1114" spans="1:7">
      <c r="A1114">
        <v>1841</v>
      </c>
      <c r="B1114">
        <v>9</v>
      </c>
      <c r="C1114">
        <v>1841.7070000000001</v>
      </c>
      <c r="D1114">
        <v>59</v>
      </c>
      <c r="E1114">
        <v>9.8000000000000007</v>
      </c>
      <c r="F1114">
        <v>28</v>
      </c>
      <c r="G1114">
        <v>1</v>
      </c>
    </row>
    <row r="1115" spans="1:7">
      <c r="A1115">
        <v>1841</v>
      </c>
      <c r="B1115">
        <v>10</v>
      </c>
      <c r="C1115">
        <v>1841.79</v>
      </c>
      <c r="D1115">
        <v>57.6</v>
      </c>
      <c r="E1115">
        <v>9.6999999999999993</v>
      </c>
      <c r="F1115">
        <v>19</v>
      </c>
      <c r="G1115">
        <v>1</v>
      </c>
    </row>
    <row r="1116" spans="1:7">
      <c r="A1116">
        <v>1841</v>
      </c>
      <c r="B1116">
        <v>11</v>
      </c>
      <c r="C1116">
        <v>1841.874</v>
      </c>
      <c r="D1116">
        <v>53.7</v>
      </c>
      <c r="E1116">
        <v>9.3000000000000007</v>
      </c>
      <c r="F1116">
        <v>20</v>
      </c>
      <c r="G1116">
        <v>1</v>
      </c>
    </row>
    <row r="1117" spans="1:7">
      <c r="A1117">
        <v>1841</v>
      </c>
      <c r="B1117">
        <v>12</v>
      </c>
      <c r="C1117">
        <v>1841.9580000000001</v>
      </c>
      <c r="D1117">
        <v>48.3</v>
      </c>
      <c r="E1117">
        <v>8.8000000000000007</v>
      </c>
      <c r="F1117">
        <v>19</v>
      </c>
      <c r="G1117">
        <v>1</v>
      </c>
    </row>
    <row r="1118" spans="1:7">
      <c r="A1118">
        <v>1842</v>
      </c>
      <c r="B1118">
        <v>1</v>
      </c>
      <c r="C1118">
        <v>1842.0419999999999</v>
      </c>
      <c r="D1118">
        <v>44.6</v>
      </c>
      <c r="E1118">
        <v>8.5</v>
      </c>
      <c r="F1118">
        <v>20</v>
      </c>
      <c r="G1118">
        <v>1</v>
      </c>
    </row>
    <row r="1119" spans="1:7">
      <c r="A1119">
        <v>1842</v>
      </c>
      <c r="B1119">
        <v>2</v>
      </c>
      <c r="C1119">
        <v>1842.123</v>
      </c>
      <c r="D1119">
        <v>42.4</v>
      </c>
      <c r="E1119">
        <v>8.3000000000000007</v>
      </c>
      <c r="F1119">
        <v>22</v>
      </c>
      <c r="G1119">
        <v>1</v>
      </c>
    </row>
    <row r="1120" spans="1:7">
      <c r="A1120">
        <v>1842</v>
      </c>
      <c r="B1120">
        <v>3</v>
      </c>
      <c r="C1120">
        <v>1842.204</v>
      </c>
      <c r="D1120">
        <v>40.299999999999997</v>
      </c>
      <c r="E1120">
        <v>8.1</v>
      </c>
      <c r="F1120">
        <v>25</v>
      </c>
      <c r="G1120">
        <v>1</v>
      </c>
    </row>
    <row r="1121" spans="1:7">
      <c r="A1121">
        <v>1842</v>
      </c>
      <c r="B1121">
        <v>4</v>
      </c>
      <c r="C1121">
        <v>1842.288</v>
      </c>
      <c r="D1121">
        <v>39.700000000000003</v>
      </c>
      <c r="E1121">
        <v>8</v>
      </c>
      <c r="F1121">
        <v>30</v>
      </c>
      <c r="G1121">
        <v>1</v>
      </c>
    </row>
    <row r="1122" spans="1:7">
      <c r="A1122">
        <v>1842</v>
      </c>
      <c r="B1122">
        <v>5</v>
      </c>
      <c r="C1122">
        <v>1842.3710000000001</v>
      </c>
      <c r="D1122">
        <v>41.8</v>
      </c>
      <c r="E1122">
        <v>8.1999999999999993</v>
      </c>
      <c r="F1122">
        <v>31</v>
      </c>
      <c r="G1122">
        <v>1</v>
      </c>
    </row>
    <row r="1123" spans="1:7">
      <c r="A1123">
        <v>1842</v>
      </c>
      <c r="B1123">
        <v>6</v>
      </c>
      <c r="C1123">
        <v>1842.4549999999999</v>
      </c>
      <c r="D1123">
        <v>41.8</v>
      </c>
      <c r="E1123">
        <v>8.1999999999999993</v>
      </c>
      <c r="F1123">
        <v>30</v>
      </c>
      <c r="G1123">
        <v>1</v>
      </c>
    </row>
    <row r="1124" spans="1:7">
      <c r="A1124">
        <v>1842</v>
      </c>
      <c r="B1124">
        <v>7</v>
      </c>
      <c r="C1124">
        <v>1842.538</v>
      </c>
      <c r="D1124">
        <v>39.799999999999997</v>
      </c>
      <c r="E1124">
        <v>8</v>
      </c>
      <c r="F1124">
        <v>31</v>
      </c>
      <c r="G1124">
        <v>1</v>
      </c>
    </row>
    <row r="1125" spans="1:7">
      <c r="A1125">
        <v>1842</v>
      </c>
      <c r="B1125">
        <v>8</v>
      </c>
      <c r="C1125">
        <v>1842.623</v>
      </c>
      <c r="D1125">
        <v>38</v>
      </c>
      <c r="E1125">
        <v>7.9</v>
      </c>
      <c r="F1125">
        <v>31</v>
      </c>
      <c r="G1125">
        <v>1</v>
      </c>
    </row>
    <row r="1126" spans="1:7">
      <c r="A1126">
        <v>1842</v>
      </c>
      <c r="B1126">
        <v>9</v>
      </c>
      <c r="C1126">
        <v>1842.7070000000001</v>
      </c>
      <c r="D1126">
        <v>35.799999999999997</v>
      </c>
      <c r="E1126">
        <v>7.7</v>
      </c>
      <c r="F1126">
        <v>28</v>
      </c>
      <c r="G1126">
        <v>1</v>
      </c>
    </row>
    <row r="1127" spans="1:7">
      <c r="A1127">
        <v>1842</v>
      </c>
      <c r="B1127">
        <v>10</v>
      </c>
      <c r="C1127">
        <v>1842.79</v>
      </c>
      <c r="D1127">
        <v>33.700000000000003</v>
      </c>
      <c r="E1127">
        <v>7.4</v>
      </c>
      <c r="F1127">
        <v>23</v>
      </c>
      <c r="G1127">
        <v>1</v>
      </c>
    </row>
    <row r="1128" spans="1:7">
      <c r="A1128">
        <v>1842</v>
      </c>
      <c r="B1128">
        <v>11</v>
      </c>
      <c r="C1128">
        <v>1842.874</v>
      </c>
      <c r="D1128">
        <v>32.200000000000003</v>
      </c>
      <c r="E1128">
        <v>7.3</v>
      </c>
      <c r="F1128">
        <v>25</v>
      </c>
      <c r="G1128">
        <v>1</v>
      </c>
    </row>
    <row r="1129" spans="1:7">
      <c r="A1129">
        <v>1842</v>
      </c>
      <c r="B1129">
        <v>12</v>
      </c>
      <c r="C1129">
        <v>1842.9580000000001</v>
      </c>
      <c r="D1129">
        <v>31.3</v>
      </c>
      <c r="E1129">
        <v>7.2</v>
      </c>
      <c r="F1129">
        <v>15</v>
      </c>
      <c r="G1129">
        <v>1</v>
      </c>
    </row>
    <row r="1130" spans="1:7">
      <c r="A1130">
        <v>1843</v>
      </c>
      <c r="B1130">
        <v>1</v>
      </c>
      <c r="C1130">
        <v>1843.0419999999999</v>
      </c>
      <c r="D1130">
        <v>30.4</v>
      </c>
      <c r="E1130">
        <v>7.1</v>
      </c>
      <c r="F1130">
        <v>22</v>
      </c>
      <c r="G1130">
        <v>1</v>
      </c>
    </row>
    <row r="1131" spans="1:7">
      <c r="A1131">
        <v>1843</v>
      </c>
      <c r="B1131">
        <v>2</v>
      </c>
      <c r="C1131">
        <v>1843.123</v>
      </c>
      <c r="D1131">
        <v>29.1</v>
      </c>
      <c r="E1131">
        <v>6.9</v>
      </c>
      <c r="F1131">
        <v>14</v>
      </c>
      <c r="G1131">
        <v>1</v>
      </c>
    </row>
    <row r="1132" spans="1:7">
      <c r="A1132">
        <v>1843</v>
      </c>
      <c r="B1132">
        <v>3</v>
      </c>
      <c r="C1132">
        <v>1843.204</v>
      </c>
      <c r="D1132">
        <v>27.1</v>
      </c>
      <c r="E1132">
        <v>6.7</v>
      </c>
      <c r="F1132">
        <v>29</v>
      </c>
      <c r="G1132">
        <v>1</v>
      </c>
    </row>
    <row r="1133" spans="1:7">
      <c r="A1133">
        <v>1843</v>
      </c>
      <c r="B1133">
        <v>4</v>
      </c>
      <c r="C1133">
        <v>1843.288</v>
      </c>
      <c r="D1133">
        <v>23.8</v>
      </c>
      <c r="E1133">
        <v>6.3</v>
      </c>
      <c r="F1133">
        <v>29</v>
      </c>
      <c r="G1133">
        <v>1</v>
      </c>
    </row>
    <row r="1134" spans="1:7">
      <c r="A1134">
        <v>1843</v>
      </c>
      <c r="B1134">
        <v>5</v>
      </c>
      <c r="C1134">
        <v>1843.3710000000001</v>
      </c>
      <c r="D1134">
        <v>20.100000000000001</v>
      </c>
      <c r="E1134">
        <v>5.8</v>
      </c>
      <c r="F1134">
        <v>30</v>
      </c>
      <c r="G1134">
        <v>1</v>
      </c>
    </row>
    <row r="1135" spans="1:7">
      <c r="A1135">
        <v>1843</v>
      </c>
      <c r="B1135">
        <v>6</v>
      </c>
      <c r="C1135">
        <v>1843.4549999999999</v>
      </c>
      <c r="D1135">
        <v>18.2</v>
      </c>
      <c r="E1135">
        <v>5.6</v>
      </c>
      <c r="F1135">
        <v>30</v>
      </c>
      <c r="G1135">
        <v>1</v>
      </c>
    </row>
    <row r="1136" spans="1:7">
      <c r="A1136">
        <v>1843</v>
      </c>
      <c r="B1136">
        <v>7</v>
      </c>
      <c r="C1136">
        <v>1843.538</v>
      </c>
      <c r="D1136">
        <v>17.600000000000001</v>
      </c>
      <c r="E1136">
        <v>5.5</v>
      </c>
      <c r="F1136">
        <v>31</v>
      </c>
      <c r="G1136">
        <v>1</v>
      </c>
    </row>
    <row r="1137" spans="1:7">
      <c r="A1137">
        <v>1843</v>
      </c>
      <c r="B1137">
        <v>8</v>
      </c>
      <c r="C1137">
        <v>1843.623</v>
      </c>
      <c r="D1137">
        <v>18.100000000000001</v>
      </c>
      <c r="E1137">
        <v>5.6</v>
      </c>
      <c r="F1137">
        <v>31</v>
      </c>
      <c r="G1137">
        <v>1</v>
      </c>
    </row>
    <row r="1138" spans="1:7">
      <c r="A1138">
        <v>1843</v>
      </c>
      <c r="B1138">
        <v>9</v>
      </c>
      <c r="C1138">
        <v>1843.7070000000001</v>
      </c>
      <c r="D1138">
        <v>19.3</v>
      </c>
      <c r="E1138">
        <v>5.7</v>
      </c>
      <c r="F1138">
        <v>30</v>
      </c>
      <c r="G1138">
        <v>1</v>
      </c>
    </row>
    <row r="1139" spans="1:7">
      <c r="A1139">
        <v>1843</v>
      </c>
      <c r="B1139">
        <v>10</v>
      </c>
      <c r="C1139">
        <v>1843.79</v>
      </c>
      <c r="D1139">
        <v>20.399999999999999</v>
      </c>
      <c r="E1139">
        <v>5.9</v>
      </c>
      <c r="F1139">
        <v>31</v>
      </c>
      <c r="G1139">
        <v>1</v>
      </c>
    </row>
    <row r="1140" spans="1:7">
      <c r="A1140">
        <v>1843</v>
      </c>
      <c r="B1140">
        <v>11</v>
      </c>
      <c r="C1140">
        <v>1843.874</v>
      </c>
      <c r="D1140">
        <v>20.5</v>
      </c>
      <c r="E1140">
        <v>5.9</v>
      </c>
      <c r="F1140">
        <v>27</v>
      </c>
      <c r="G1140">
        <v>1</v>
      </c>
    </row>
    <row r="1141" spans="1:7">
      <c r="A1141">
        <v>1843</v>
      </c>
      <c r="B1141">
        <v>12</v>
      </c>
      <c r="C1141">
        <v>1843.9580000000001</v>
      </c>
      <c r="D1141">
        <v>19.399999999999999</v>
      </c>
      <c r="E1141">
        <v>5.7</v>
      </c>
      <c r="F1141">
        <v>16</v>
      </c>
      <c r="G1141">
        <v>1</v>
      </c>
    </row>
    <row r="1142" spans="1:7">
      <c r="A1142">
        <v>1844</v>
      </c>
      <c r="B1142">
        <v>1</v>
      </c>
      <c r="C1142">
        <v>1844.0419999999999</v>
      </c>
      <c r="D1142">
        <v>19.7</v>
      </c>
      <c r="E1142">
        <v>5.8</v>
      </c>
      <c r="F1142">
        <v>24</v>
      </c>
      <c r="G1142">
        <v>1</v>
      </c>
    </row>
    <row r="1143" spans="1:7">
      <c r="A1143">
        <v>1844</v>
      </c>
      <c r="B1143">
        <v>2</v>
      </c>
      <c r="C1143">
        <v>1844.124</v>
      </c>
      <c r="D1143">
        <v>21.4</v>
      </c>
      <c r="E1143">
        <v>6</v>
      </c>
      <c r="F1143">
        <v>22</v>
      </c>
      <c r="G1143">
        <v>1</v>
      </c>
    </row>
    <row r="1144" spans="1:7">
      <c r="A1144">
        <v>1844</v>
      </c>
      <c r="B1144">
        <v>3</v>
      </c>
      <c r="C1144">
        <v>1844.2059999999999</v>
      </c>
      <c r="D1144">
        <v>22.4</v>
      </c>
      <c r="E1144">
        <v>6.1</v>
      </c>
      <c r="F1144">
        <v>21</v>
      </c>
      <c r="G1144">
        <v>1</v>
      </c>
    </row>
    <row r="1145" spans="1:7">
      <c r="A1145">
        <v>1844</v>
      </c>
      <c r="B1145">
        <v>4</v>
      </c>
      <c r="C1145">
        <v>1844.29</v>
      </c>
      <c r="D1145">
        <v>23.7</v>
      </c>
      <c r="E1145">
        <v>6.3</v>
      </c>
      <c r="F1145">
        <v>28</v>
      </c>
      <c r="G1145">
        <v>1</v>
      </c>
    </row>
    <row r="1146" spans="1:7">
      <c r="A1146">
        <v>1844</v>
      </c>
      <c r="B1146">
        <v>5</v>
      </c>
      <c r="C1146">
        <v>1844.373</v>
      </c>
      <c r="D1146">
        <v>24.3</v>
      </c>
      <c r="E1146">
        <v>6.4</v>
      </c>
      <c r="F1146">
        <v>25</v>
      </c>
      <c r="G1146">
        <v>1</v>
      </c>
    </row>
    <row r="1147" spans="1:7">
      <c r="A1147">
        <v>1844</v>
      </c>
      <c r="B1147">
        <v>6</v>
      </c>
      <c r="C1147">
        <v>1844.4559999999999</v>
      </c>
      <c r="D1147">
        <v>24.3</v>
      </c>
      <c r="E1147">
        <v>6.4</v>
      </c>
      <c r="F1147">
        <v>29</v>
      </c>
      <c r="G1147">
        <v>1</v>
      </c>
    </row>
    <row r="1148" spans="1:7">
      <c r="A1148">
        <v>1844</v>
      </c>
      <c r="B1148">
        <v>7</v>
      </c>
      <c r="C1148">
        <v>1844.54</v>
      </c>
      <c r="D1148">
        <v>26</v>
      </c>
      <c r="E1148">
        <v>6.6</v>
      </c>
      <c r="F1148">
        <v>29</v>
      </c>
      <c r="G1148">
        <v>1</v>
      </c>
    </row>
    <row r="1149" spans="1:7">
      <c r="A1149">
        <v>1844</v>
      </c>
      <c r="B1149">
        <v>8</v>
      </c>
      <c r="C1149">
        <v>1844.624</v>
      </c>
      <c r="D1149">
        <v>29.2</v>
      </c>
      <c r="E1149">
        <v>7</v>
      </c>
      <c r="F1149">
        <v>28</v>
      </c>
      <c r="G1149">
        <v>1</v>
      </c>
    </row>
    <row r="1150" spans="1:7">
      <c r="A1150">
        <v>1844</v>
      </c>
      <c r="B1150">
        <v>9</v>
      </c>
      <c r="C1150">
        <v>1844.7080000000001</v>
      </c>
      <c r="D1150">
        <v>33.299999999999997</v>
      </c>
      <c r="E1150">
        <v>7.4</v>
      </c>
      <c r="F1150">
        <v>27</v>
      </c>
      <c r="G1150">
        <v>1</v>
      </c>
    </row>
    <row r="1151" spans="1:7">
      <c r="A1151">
        <v>1844</v>
      </c>
      <c r="B1151">
        <v>10</v>
      </c>
      <c r="C1151">
        <v>1844.7909999999999</v>
      </c>
      <c r="D1151">
        <v>37.9</v>
      </c>
      <c r="E1151">
        <v>7.9</v>
      </c>
      <c r="F1151">
        <v>25</v>
      </c>
      <c r="G1151">
        <v>1</v>
      </c>
    </row>
    <row r="1152" spans="1:7">
      <c r="A1152">
        <v>1844</v>
      </c>
      <c r="B1152">
        <v>11</v>
      </c>
      <c r="C1152">
        <v>1844.874</v>
      </c>
      <c r="D1152">
        <v>42.9</v>
      </c>
      <c r="E1152">
        <v>8.4</v>
      </c>
      <c r="F1152">
        <v>16</v>
      </c>
      <c r="G1152">
        <v>1</v>
      </c>
    </row>
    <row r="1153" spans="1:7">
      <c r="A1153">
        <v>1844</v>
      </c>
      <c r="B1153">
        <v>12</v>
      </c>
      <c r="C1153">
        <v>1844.9580000000001</v>
      </c>
      <c r="D1153">
        <v>47.3</v>
      </c>
      <c r="E1153">
        <v>8.8000000000000007</v>
      </c>
      <c r="F1153">
        <v>20</v>
      </c>
      <c r="G1153">
        <v>1</v>
      </c>
    </row>
    <row r="1154" spans="1:7">
      <c r="A1154">
        <v>1845</v>
      </c>
      <c r="B1154">
        <v>1</v>
      </c>
      <c r="C1154">
        <v>1845.0419999999999</v>
      </c>
      <c r="D1154">
        <v>49.9</v>
      </c>
      <c r="E1154">
        <v>9</v>
      </c>
      <c r="F1154">
        <v>17</v>
      </c>
      <c r="G1154">
        <v>1</v>
      </c>
    </row>
    <row r="1155" spans="1:7">
      <c r="A1155">
        <v>1845</v>
      </c>
      <c r="B1155">
        <v>2</v>
      </c>
      <c r="C1155">
        <v>1845.123</v>
      </c>
      <c r="D1155">
        <v>51.1</v>
      </c>
      <c r="E1155">
        <v>9.1</v>
      </c>
      <c r="F1155">
        <v>17</v>
      </c>
      <c r="G1155">
        <v>1</v>
      </c>
    </row>
    <row r="1156" spans="1:7">
      <c r="A1156">
        <v>1845</v>
      </c>
      <c r="B1156">
        <v>3</v>
      </c>
      <c r="C1156">
        <v>1845.204</v>
      </c>
      <c r="D1156">
        <v>53.3</v>
      </c>
      <c r="E1156">
        <v>9.3000000000000007</v>
      </c>
      <c r="F1156">
        <v>22</v>
      </c>
      <c r="G1156">
        <v>1</v>
      </c>
    </row>
    <row r="1157" spans="1:7">
      <c r="A1157">
        <v>1845</v>
      </c>
      <c r="B1157">
        <v>4</v>
      </c>
      <c r="C1157">
        <v>1845.288</v>
      </c>
      <c r="D1157">
        <v>56.2</v>
      </c>
      <c r="E1157">
        <v>9.5</v>
      </c>
      <c r="F1157">
        <v>25</v>
      </c>
      <c r="G1157">
        <v>1</v>
      </c>
    </row>
    <row r="1158" spans="1:7">
      <c r="A1158">
        <v>1845</v>
      </c>
      <c r="B1158">
        <v>5</v>
      </c>
      <c r="C1158">
        <v>1845.3710000000001</v>
      </c>
      <c r="D1158">
        <v>59.5</v>
      </c>
      <c r="E1158">
        <v>9.8000000000000007</v>
      </c>
      <c r="F1158">
        <v>27</v>
      </c>
      <c r="G1158">
        <v>1</v>
      </c>
    </row>
    <row r="1159" spans="1:7">
      <c r="A1159">
        <v>1845</v>
      </c>
      <c r="B1159">
        <v>6</v>
      </c>
      <c r="C1159">
        <v>1845.4549999999999</v>
      </c>
      <c r="D1159">
        <v>64.099999999999994</v>
      </c>
      <c r="E1159">
        <v>10.199999999999999</v>
      </c>
      <c r="F1159">
        <v>25</v>
      </c>
      <c r="G1159">
        <v>1</v>
      </c>
    </row>
    <row r="1160" spans="1:7">
      <c r="A1160">
        <v>1845</v>
      </c>
      <c r="B1160">
        <v>7</v>
      </c>
      <c r="C1160">
        <v>1845.538</v>
      </c>
      <c r="D1160">
        <v>67.7</v>
      </c>
      <c r="E1160">
        <v>10.4</v>
      </c>
      <c r="F1160">
        <v>24</v>
      </c>
      <c r="G1160">
        <v>1</v>
      </c>
    </row>
    <row r="1161" spans="1:7">
      <c r="A1161">
        <v>1845</v>
      </c>
      <c r="B1161">
        <v>8</v>
      </c>
      <c r="C1161">
        <v>1845.623</v>
      </c>
      <c r="D1161">
        <v>69.099999999999994</v>
      </c>
      <c r="E1161">
        <v>10.5</v>
      </c>
      <c r="F1161">
        <v>27</v>
      </c>
      <c r="G1161">
        <v>1</v>
      </c>
    </row>
    <row r="1162" spans="1:7">
      <c r="A1162">
        <v>1845</v>
      </c>
      <c r="B1162">
        <v>9</v>
      </c>
      <c r="C1162">
        <v>1845.7070000000001</v>
      </c>
      <c r="D1162">
        <v>71</v>
      </c>
      <c r="E1162">
        <v>10.7</v>
      </c>
      <c r="F1162">
        <v>26</v>
      </c>
      <c r="G1162">
        <v>1</v>
      </c>
    </row>
    <row r="1163" spans="1:7">
      <c r="A1163">
        <v>1845</v>
      </c>
      <c r="B1163">
        <v>10</v>
      </c>
      <c r="C1163">
        <v>1845.79</v>
      </c>
      <c r="D1163">
        <v>73.3</v>
      </c>
      <c r="E1163">
        <v>10.9</v>
      </c>
      <c r="F1163">
        <v>19</v>
      </c>
      <c r="G1163">
        <v>1</v>
      </c>
    </row>
    <row r="1164" spans="1:7">
      <c r="A1164">
        <v>1845</v>
      </c>
      <c r="B1164">
        <v>11</v>
      </c>
      <c r="C1164">
        <v>1845.874</v>
      </c>
      <c r="D1164">
        <v>75</v>
      </c>
      <c r="E1164">
        <v>11</v>
      </c>
      <c r="F1164">
        <v>23</v>
      </c>
      <c r="G1164">
        <v>1</v>
      </c>
    </row>
    <row r="1165" spans="1:7">
      <c r="A1165">
        <v>1845</v>
      </c>
      <c r="B1165">
        <v>12</v>
      </c>
      <c r="C1165">
        <v>1845.9580000000001</v>
      </c>
      <c r="D1165">
        <v>78.2</v>
      </c>
      <c r="E1165">
        <v>11.2</v>
      </c>
      <c r="F1165">
        <v>13</v>
      </c>
      <c r="G1165">
        <v>1</v>
      </c>
    </row>
    <row r="1166" spans="1:7">
      <c r="A1166">
        <v>1846</v>
      </c>
      <c r="B1166">
        <v>1</v>
      </c>
      <c r="C1166">
        <v>1846.0419999999999</v>
      </c>
      <c r="D1166">
        <v>81.7</v>
      </c>
      <c r="E1166">
        <v>11.5</v>
      </c>
      <c r="F1166">
        <v>19</v>
      </c>
      <c r="G1166">
        <v>1</v>
      </c>
    </row>
    <row r="1167" spans="1:7">
      <c r="A1167">
        <v>1846</v>
      </c>
      <c r="B1167">
        <v>2</v>
      </c>
      <c r="C1167">
        <v>1846.123</v>
      </c>
      <c r="D1167">
        <v>84.4</v>
      </c>
      <c r="E1167">
        <v>11.6</v>
      </c>
      <c r="F1167">
        <v>21</v>
      </c>
      <c r="G1167">
        <v>1</v>
      </c>
    </row>
    <row r="1168" spans="1:7">
      <c r="A1168">
        <v>1846</v>
      </c>
      <c r="B1168">
        <v>3</v>
      </c>
      <c r="C1168">
        <v>1846.204</v>
      </c>
      <c r="D1168">
        <v>91.3</v>
      </c>
      <c r="E1168">
        <v>12.1</v>
      </c>
      <c r="F1168">
        <v>22</v>
      </c>
      <c r="G1168">
        <v>1</v>
      </c>
    </row>
    <row r="1169" spans="1:7">
      <c r="A1169">
        <v>1846</v>
      </c>
      <c r="B1169">
        <v>4</v>
      </c>
      <c r="C1169">
        <v>1846.288</v>
      </c>
      <c r="D1169">
        <v>97.8</v>
      </c>
      <c r="E1169">
        <v>12.5</v>
      </c>
      <c r="F1169">
        <v>19</v>
      </c>
      <c r="G1169">
        <v>1</v>
      </c>
    </row>
    <row r="1170" spans="1:7">
      <c r="A1170">
        <v>1846</v>
      </c>
      <c r="B1170">
        <v>5</v>
      </c>
      <c r="C1170">
        <v>1846.3710000000001</v>
      </c>
      <c r="D1170">
        <v>100.3</v>
      </c>
      <c r="E1170">
        <v>12.7</v>
      </c>
      <c r="F1170">
        <v>21</v>
      </c>
      <c r="G1170">
        <v>1</v>
      </c>
    </row>
    <row r="1171" spans="1:7">
      <c r="A1171">
        <v>1846</v>
      </c>
      <c r="B1171">
        <v>6</v>
      </c>
      <c r="C1171">
        <v>1846.4549999999999</v>
      </c>
      <c r="D1171">
        <v>102.1</v>
      </c>
      <c r="E1171">
        <v>12.8</v>
      </c>
      <c r="F1171">
        <v>28</v>
      </c>
      <c r="G1171">
        <v>1</v>
      </c>
    </row>
    <row r="1172" spans="1:7">
      <c r="A1172">
        <v>1846</v>
      </c>
      <c r="B1172">
        <v>7</v>
      </c>
      <c r="C1172">
        <v>1846.538</v>
      </c>
      <c r="D1172">
        <v>104.2</v>
      </c>
      <c r="E1172">
        <v>12.9</v>
      </c>
      <c r="F1172">
        <v>26</v>
      </c>
      <c r="G1172">
        <v>1</v>
      </c>
    </row>
    <row r="1173" spans="1:7">
      <c r="A1173">
        <v>1846</v>
      </c>
      <c r="B1173">
        <v>8</v>
      </c>
      <c r="C1173">
        <v>1846.623</v>
      </c>
      <c r="D1173">
        <v>105.4</v>
      </c>
      <c r="E1173">
        <v>13</v>
      </c>
      <c r="F1173">
        <v>26</v>
      </c>
      <c r="G1173">
        <v>1</v>
      </c>
    </row>
    <row r="1174" spans="1:7">
      <c r="A1174">
        <v>1846</v>
      </c>
      <c r="B1174">
        <v>9</v>
      </c>
      <c r="C1174">
        <v>1846.7070000000001</v>
      </c>
      <c r="D1174">
        <v>106.5</v>
      </c>
      <c r="E1174">
        <v>13.1</v>
      </c>
      <c r="F1174">
        <v>23</v>
      </c>
      <c r="G1174">
        <v>1</v>
      </c>
    </row>
    <row r="1175" spans="1:7">
      <c r="A1175">
        <v>1846</v>
      </c>
      <c r="B1175">
        <v>10</v>
      </c>
      <c r="C1175">
        <v>1846.79</v>
      </c>
      <c r="D1175">
        <v>106.3</v>
      </c>
      <c r="E1175">
        <v>13</v>
      </c>
      <c r="F1175">
        <v>16</v>
      </c>
      <c r="G1175">
        <v>1</v>
      </c>
    </row>
    <row r="1176" spans="1:7">
      <c r="A1176">
        <v>1846</v>
      </c>
      <c r="B1176">
        <v>11</v>
      </c>
      <c r="C1176">
        <v>1846.874</v>
      </c>
      <c r="D1176">
        <v>105.7</v>
      </c>
      <c r="E1176">
        <v>13</v>
      </c>
      <c r="F1176">
        <v>16</v>
      </c>
      <c r="G1176">
        <v>1</v>
      </c>
    </row>
    <row r="1177" spans="1:7">
      <c r="A1177">
        <v>1846</v>
      </c>
      <c r="B1177">
        <v>12</v>
      </c>
      <c r="C1177">
        <v>1846.9580000000001</v>
      </c>
      <c r="D1177">
        <v>108.2</v>
      </c>
      <c r="E1177">
        <v>13.1</v>
      </c>
      <c r="F1177">
        <v>10</v>
      </c>
      <c r="G1177">
        <v>1</v>
      </c>
    </row>
    <row r="1178" spans="1:7">
      <c r="A1178">
        <v>1847</v>
      </c>
      <c r="B1178">
        <v>1</v>
      </c>
      <c r="C1178">
        <v>1847.0419999999999</v>
      </c>
      <c r="D1178">
        <v>110</v>
      </c>
      <c r="E1178">
        <v>13.3</v>
      </c>
      <c r="F1178">
        <v>11</v>
      </c>
      <c r="G1178">
        <v>1</v>
      </c>
    </row>
    <row r="1179" spans="1:7">
      <c r="A1179">
        <v>1847</v>
      </c>
      <c r="B1179">
        <v>2</v>
      </c>
      <c r="C1179">
        <v>1847.123</v>
      </c>
      <c r="D1179">
        <v>116.4</v>
      </c>
      <c r="E1179">
        <v>13.6</v>
      </c>
      <c r="F1179">
        <v>10</v>
      </c>
      <c r="G1179">
        <v>1</v>
      </c>
    </row>
    <row r="1180" spans="1:7">
      <c r="A1180">
        <v>1847</v>
      </c>
      <c r="B1180">
        <v>3</v>
      </c>
      <c r="C1180">
        <v>1847.204</v>
      </c>
      <c r="D1180">
        <v>126.1</v>
      </c>
      <c r="E1180">
        <v>14.2</v>
      </c>
      <c r="F1180">
        <v>19</v>
      </c>
      <c r="G1180">
        <v>1</v>
      </c>
    </row>
    <row r="1181" spans="1:7">
      <c r="A1181">
        <v>1847</v>
      </c>
      <c r="B1181">
        <v>4</v>
      </c>
      <c r="C1181">
        <v>1847.288</v>
      </c>
      <c r="D1181">
        <v>138.4</v>
      </c>
      <c r="E1181">
        <v>14.9</v>
      </c>
      <c r="F1181">
        <v>20</v>
      </c>
      <c r="G1181">
        <v>1</v>
      </c>
    </row>
    <row r="1182" spans="1:7">
      <c r="A1182">
        <v>1847</v>
      </c>
      <c r="B1182">
        <v>5</v>
      </c>
      <c r="C1182">
        <v>1847.3710000000001</v>
      </c>
      <c r="D1182">
        <v>152.5</v>
      </c>
      <c r="E1182">
        <v>15.6</v>
      </c>
      <c r="F1182">
        <v>26</v>
      </c>
      <c r="G1182">
        <v>1</v>
      </c>
    </row>
    <row r="1183" spans="1:7">
      <c r="A1183">
        <v>1847</v>
      </c>
      <c r="B1183">
        <v>6</v>
      </c>
      <c r="C1183">
        <v>1847.4549999999999</v>
      </c>
      <c r="D1183">
        <v>161</v>
      </c>
      <c r="E1183">
        <v>16.100000000000001</v>
      </c>
      <c r="F1183">
        <v>25</v>
      </c>
      <c r="G1183">
        <v>1</v>
      </c>
    </row>
    <row r="1184" spans="1:7">
      <c r="A1184">
        <v>1847</v>
      </c>
      <c r="B1184">
        <v>7</v>
      </c>
      <c r="C1184">
        <v>1847.538</v>
      </c>
      <c r="D1184">
        <v>170.8</v>
      </c>
      <c r="E1184">
        <v>16.5</v>
      </c>
      <c r="F1184">
        <v>25</v>
      </c>
      <c r="G1184">
        <v>1</v>
      </c>
    </row>
    <row r="1185" spans="1:7">
      <c r="A1185">
        <v>1847</v>
      </c>
      <c r="B1185">
        <v>8</v>
      </c>
      <c r="C1185">
        <v>1847.623</v>
      </c>
      <c r="D1185">
        <v>182.1</v>
      </c>
      <c r="E1185">
        <v>17.100000000000001</v>
      </c>
      <c r="F1185">
        <v>28</v>
      </c>
      <c r="G1185">
        <v>1</v>
      </c>
    </row>
    <row r="1186" spans="1:7">
      <c r="A1186">
        <v>1847</v>
      </c>
      <c r="B1186">
        <v>9</v>
      </c>
      <c r="C1186">
        <v>1847.7070000000001</v>
      </c>
      <c r="D1186">
        <v>188.4</v>
      </c>
      <c r="E1186">
        <v>17.399999999999999</v>
      </c>
      <c r="F1186">
        <v>15</v>
      </c>
      <c r="G1186">
        <v>1</v>
      </c>
    </row>
    <row r="1187" spans="1:7">
      <c r="A1187">
        <v>1847</v>
      </c>
      <c r="B1187">
        <v>10</v>
      </c>
      <c r="C1187">
        <v>1847.79</v>
      </c>
      <c r="D1187">
        <v>194.3</v>
      </c>
      <c r="E1187">
        <v>17.7</v>
      </c>
      <c r="F1187">
        <v>19</v>
      </c>
      <c r="G1187">
        <v>1</v>
      </c>
    </row>
    <row r="1188" spans="1:7">
      <c r="A1188">
        <v>1847</v>
      </c>
      <c r="B1188">
        <v>11</v>
      </c>
      <c r="C1188">
        <v>1847.874</v>
      </c>
      <c r="D1188">
        <v>200.5</v>
      </c>
      <c r="E1188">
        <v>17.899999999999999</v>
      </c>
      <c r="F1188">
        <v>20</v>
      </c>
      <c r="G1188">
        <v>1</v>
      </c>
    </row>
    <row r="1189" spans="1:7">
      <c r="A1189">
        <v>1847</v>
      </c>
      <c r="B1189">
        <v>12</v>
      </c>
      <c r="C1189">
        <v>1847.9580000000001</v>
      </c>
      <c r="D1189">
        <v>205.4</v>
      </c>
      <c r="E1189">
        <v>18.2</v>
      </c>
      <c r="F1189">
        <v>14</v>
      </c>
      <c r="G1189">
        <v>1</v>
      </c>
    </row>
    <row r="1190" spans="1:7">
      <c r="A1190">
        <v>1848</v>
      </c>
      <c r="B1190">
        <v>1</v>
      </c>
      <c r="C1190">
        <v>1848.0419999999999</v>
      </c>
      <c r="D1190">
        <v>214.5</v>
      </c>
      <c r="E1190">
        <v>18.600000000000001</v>
      </c>
      <c r="F1190">
        <v>14</v>
      </c>
      <c r="G1190">
        <v>1</v>
      </c>
    </row>
    <row r="1191" spans="1:7">
      <c r="A1191">
        <v>1848</v>
      </c>
      <c r="B1191">
        <v>2</v>
      </c>
      <c r="C1191">
        <v>1848.124</v>
      </c>
      <c r="D1191">
        <v>219.9</v>
      </c>
      <c r="E1191">
        <v>18.8</v>
      </c>
      <c r="F1191">
        <v>13</v>
      </c>
      <c r="G1191">
        <v>1</v>
      </c>
    </row>
    <row r="1192" spans="1:7">
      <c r="A1192">
        <v>1848</v>
      </c>
      <c r="B1192">
        <v>3</v>
      </c>
      <c r="C1192">
        <v>1848.2059999999999</v>
      </c>
      <c r="D1192">
        <v>215.2</v>
      </c>
      <c r="E1192">
        <v>18.600000000000001</v>
      </c>
      <c r="F1192">
        <v>17</v>
      </c>
      <c r="G1192">
        <v>1</v>
      </c>
    </row>
    <row r="1193" spans="1:7">
      <c r="A1193">
        <v>1848</v>
      </c>
      <c r="B1193">
        <v>4</v>
      </c>
      <c r="C1193">
        <v>1848.29</v>
      </c>
      <c r="D1193">
        <v>207.6</v>
      </c>
      <c r="E1193">
        <v>18.3</v>
      </c>
      <c r="F1193">
        <v>18</v>
      </c>
      <c r="G1193">
        <v>1</v>
      </c>
    </row>
    <row r="1194" spans="1:7">
      <c r="A1194">
        <v>1848</v>
      </c>
      <c r="B1194">
        <v>5</v>
      </c>
      <c r="C1194">
        <v>1848.373</v>
      </c>
      <c r="D1194">
        <v>202.6</v>
      </c>
      <c r="E1194">
        <v>18</v>
      </c>
      <c r="F1194">
        <v>27</v>
      </c>
      <c r="G1194">
        <v>1</v>
      </c>
    </row>
    <row r="1195" spans="1:7">
      <c r="A1195">
        <v>1848</v>
      </c>
      <c r="B1195">
        <v>6</v>
      </c>
      <c r="C1195">
        <v>1848.4559999999999</v>
      </c>
      <c r="D1195">
        <v>204.4</v>
      </c>
      <c r="E1195">
        <v>18.100000000000001</v>
      </c>
      <c r="F1195">
        <v>24</v>
      </c>
      <c r="G1195">
        <v>1</v>
      </c>
    </row>
    <row r="1196" spans="1:7">
      <c r="A1196">
        <v>1848</v>
      </c>
      <c r="B1196">
        <v>7</v>
      </c>
      <c r="C1196">
        <v>1848.54</v>
      </c>
      <c r="D1196">
        <v>209.2</v>
      </c>
      <c r="E1196">
        <v>18.3</v>
      </c>
      <c r="F1196">
        <v>27</v>
      </c>
      <c r="G1196">
        <v>1</v>
      </c>
    </row>
    <row r="1197" spans="1:7">
      <c r="A1197">
        <v>1848</v>
      </c>
      <c r="B1197">
        <v>8</v>
      </c>
      <c r="C1197">
        <v>1848.624</v>
      </c>
      <c r="D1197">
        <v>213.3</v>
      </c>
      <c r="E1197">
        <v>18.399999999999999</v>
      </c>
      <c r="F1197">
        <v>21</v>
      </c>
      <c r="G1197">
        <v>1</v>
      </c>
    </row>
    <row r="1198" spans="1:7">
      <c r="A1198">
        <v>1848</v>
      </c>
      <c r="B1198">
        <v>9</v>
      </c>
      <c r="C1198">
        <v>1848.7080000000001</v>
      </c>
      <c r="D1198">
        <v>216</v>
      </c>
      <c r="E1198">
        <v>18.5</v>
      </c>
      <c r="F1198">
        <v>20</v>
      </c>
      <c r="G1198">
        <v>1</v>
      </c>
    </row>
    <row r="1199" spans="1:7">
      <c r="A1199">
        <v>1848</v>
      </c>
      <c r="B1199">
        <v>10</v>
      </c>
      <c r="C1199">
        <v>1848.7909999999999</v>
      </c>
      <c r="D1199">
        <v>216.7</v>
      </c>
      <c r="E1199">
        <v>18.5</v>
      </c>
      <c r="F1199">
        <v>13</v>
      </c>
      <c r="G1199">
        <v>1</v>
      </c>
    </row>
    <row r="1200" spans="1:7">
      <c r="A1200">
        <v>1848</v>
      </c>
      <c r="B1200">
        <v>11</v>
      </c>
      <c r="C1200">
        <v>1848.874</v>
      </c>
      <c r="D1200">
        <v>216.7</v>
      </c>
      <c r="E1200">
        <v>18.5</v>
      </c>
      <c r="F1200">
        <v>16</v>
      </c>
      <c r="G1200">
        <v>1</v>
      </c>
    </row>
    <row r="1201" spans="1:7">
      <c r="A1201">
        <v>1848</v>
      </c>
      <c r="B1201">
        <v>12</v>
      </c>
      <c r="C1201">
        <v>1848.9580000000001</v>
      </c>
      <c r="D1201">
        <v>213.4</v>
      </c>
      <c r="E1201">
        <v>18.3</v>
      </c>
      <c r="F1201">
        <v>24</v>
      </c>
      <c r="G1201">
        <v>1</v>
      </c>
    </row>
    <row r="1202" spans="1:7">
      <c r="A1202">
        <v>1849</v>
      </c>
      <c r="B1202">
        <v>1</v>
      </c>
      <c r="C1202">
        <v>1849.0419999999999</v>
      </c>
      <c r="D1202">
        <v>207.4</v>
      </c>
      <c r="E1202">
        <v>18</v>
      </c>
      <c r="F1202">
        <v>31</v>
      </c>
      <c r="G1202">
        <v>1</v>
      </c>
    </row>
    <row r="1203" spans="1:7">
      <c r="A1203">
        <v>1849</v>
      </c>
      <c r="B1203">
        <v>2</v>
      </c>
      <c r="C1203">
        <v>1849.123</v>
      </c>
      <c r="D1203">
        <v>200.1</v>
      </c>
      <c r="E1203">
        <v>17.600000000000001</v>
      </c>
      <c r="F1203">
        <v>28</v>
      </c>
      <c r="G1203">
        <v>1</v>
      </c>
    </row>
    <row r="1204" spans="1:7">
      <c r="A1204">
        <v>1849</v>
      </c>
      <c r="B1204">
        <v>3</v>
      </c>
      <c r="C1204">
        <v>1849.204</v>
      </c>
      <c r="D1204">
        <v>196.7</v>
      </c>
      <c r="E1204">
        <v>17.399999999999999</v>
      </c>
      <c r="F1204">
        <v>31</v>
      </c>
      <c r="G1204">
        <v>1</v>
      </c>
    </row>
    <row r="1205" spans="1:7">
      <c r="A1205">
        <v>1849</v>
      </c>
      <c r="B1205">
        <v>4</v>
      </c>
      <c r="C1205">
        <v>1849.288</v>
      </c>
      <c r="D1205">
        <v>193.6</v>
      </c>
      <c r="E1205">
        <v>17.2</v>
      </c>
      <c r="F1205">
        <v>30</v>
      </c>
      <c r="G1205">
        <v>1</v>
      </c>
    </row>
    <row r="1206" spans="1:7">
      <c r="A1206">
        <v>1849</v>
      </c>
      <c r="B1206">
        <v>5</v>
      </c>
      <c r="C1206">
        <v>1849.3710000000001</v>
      </c>
      <c r="D1206">
        <v>189.9</v>
      </c>
      <c r="E1206">
        <v>17</v>
      </c>
      <c r="F1206">
        <v>31</v>
      </c>
      <c r="G1206">
        <v>1</v>
      </c>
    </row>
    <row r="1207" spans="1:7">
      <c r="A1207">
        <v>1849</v>
      </c>
      <c r="B1207">
        <v>6</v>
      </c>
      <c r="C1207">
        <v>1849.4549999999999</v>
      </c>
      <c r="D1207">
        <v>186.4</v>
      </c>
      <c r="E1207">
        <v>16.8</v>
      </c>
      <c r="F1207">
        <v>30</v>
      </c>
      <c r="G1207">
        <v>1</v>
      </c>
    </row>
    <row r="1208" spans="1:7">
      <c r="A1208">
        <v>1849</v>
      </c>
      <c r="B1208">
        <v>7</v>
      </c>
      <c r="C1208">
        <v>1849.538</v>
      </c>
      <c r="D1208">
        <v>176.8</v>
      </c>
      <c r="E1208">
        <v>16.3</v>
      </c>
      <c r="F1208">
        <v>31</v>
      </c>
      <c r="G1208">
        <v>1</v>
      </c>
    </row>
    <row r="1209" spans="1:7">
      <c r="A1209">
        <v>1849</v>
      </c>
      <c r="B1209">
        <v>8</v>
      </c>
      <c r="C1209">
        <v>1849.623</v>
      </c>
      <c r="D1209">
        <v>167.2</v>
      </c>
      <c r="E1209">
        <v>15.8</v>
      </c>
      <c r="F1209">
        <v>31</v>
      </c>
      <c r="G1209">
        <v>1</v>
      </c>
    </row>
    <row r="1210" spans="1:7">
      <c r="A1210">
        <v>1849</v>
      </c>
      <c r="B1210">
        <v>9</v>
      </c>
      <c r="C1210">
        <v>1849.7070000000001</v>
      </c>
      <c r="D1210">
        <v>162.69999999999999</v>
      </c>
      <c r="E1210">
        <v>15.6</v>
      </c>
      <c r="F1210">
        <v>30</v>
      </c>
      <c r="G1210">
        <v>1</v>
      </c>
    </row>
    <row r="1211" spans="1:7">
      <c r="A1211">
        <v>1849</v>
      </c>
      <c r="B1211">
        <v>10</v>
      </c>
      <c r="C1211">
        <v>1849.79</v>
      </c>
      <c r="D1211">
        <v>157</v>
      </c>
      <c r="E1211">
        <v>15.3</v>
      </c>
      <c r="F1211">
        <v>31</v>
      </c>
      <c r="G1211">
        <v>1</v>
      </c>
    </row>
    <row r="1212" spans="1:7">
      <c r="A1212">
        <v>1849</v>
      </c>
      <c r="B1212">
        <v>11</v>
      </c>
      <c r="C1212">
        <v>1849.874</v>
      </c>
      <c r="D1212">
        <v>150.9</v>
      </c>
      <c r="E1212">
        <v>15</v>
      </c>
      <c r="F1212">
        <v>30</v>
      </c>
      <c r="G1212">
        <v>1</v>
      </c>
    </row>
    <row r="1213" spans="1:7">
      <c r="A1213">
        <v>1849</v>
      </c>
      <c r="B1213">
        <v>12</v>
      </c>
      <c r="C1213">
        <v>1849.9580000000001</v>
      </c>
      <c r="D1213">
        <v>148.5</v>
      </c>
      <c r="E1213">
        <v>14.9</v>
      </c>
      <c r="F1213">
        <v>31</v>
      </c>
      <c r="G1213">
        <v>1</v>
      </c>
    </row>
    <row r="1214" spans="1:7">
      <c r="A1214">
        <v>1850</v>
      </c>
      <c r="B1214">
        <v>1</v>
      </c>
      <c r="C1214">
        <v>1850.0419999999999</v>
      </c>
      <c r="D1214">
        <v>144.6</v>
      </c>
      <c r="E1214">
        <v>14.7</v>
      </c>
      <c r="F1214">
        <v>31</v>
      </c>
      <c r="G1214">
        <v>1</v>
      </c>
    </row>
    <row r="1215" spans="1:7">
      <c r="A1215">
        <v>1850</v>
      </c>
      <c r="B1215">
        <v>2</v>
      </c>
      <c r="C1215">
        <v>1850.123</v>
      </c>
      <c r="D1215">
        <v>141</v>
      </c>
      <c r="E1215">
        <v>14.5</v>
      </c>
      <c r="F1215">
        <v>28</v>
      </c>
      <c r="G1215">
        <v>1</v>
      </c>
    </row>
    <row r="1216" spans="1:7">
      <c r="A1216">
        <v>1850</v>
      </c>
      <c r="B1216">
        <v>3</v>
      </c>
      <c r="C1216">
        <v>1850.204</v>
      </c>
      <c r="D1216">
        <v>139.9</v>
      </c>
      <c r="E1216">
        <v>14.4</v>
      </c>
      <c r="F1216">
        <v>31</v>
      </c>
      <c r="G1216">
        <v>1</v>
      </c>
    </row>
    <row r="1217" spans="1:7">
      <c r="A1217">
        <v>1850</v>
      </c>
      <c r="B1217">
        <v>4</v>
      </c>
      <c r="C1217">
        <v>1850.288</v>
      </c>
      <c r="D1217">
        <v>139.30000000000001</v>
      </c>
      <c r="E1217">
        <v>14.4</v>
      </c>
      <c r="F1217">
        <v>30</v>
      </c>
      <c r="G1217">
        <v>1</v>
      </c>
    </row>
    <row r="1218" spans="1:7">
      <c r="A1218">
        <v>1850</v>
      </c>
      <c r="B1218">
        <v>5</v>
      </c>
      <c r="C1218">
        <v>1850.3710000000001</v>
      </c>
      <c r="D1218">
        <v>135.69999999999999</v>
      </c>
      <c r="E1218">
        <v>14.2</v>
      </c>
      <c r="F1218">
        <v>31</v>
      </c>
      <c r="G1218">
        <v>1</v>
      </c>
    </row>
    <row r="1219" spans="1:7">
      <c r="A1219">
        <v>1850</v>
      </c>
      <c r="B1219">
        <v>6</v>
      </c>
      <c r="C1219">
        <v>1850.4549999999999</v>
      </c>
      <c r="D1219">
        <v>129.4</v>
      </c>
      <c r="E1219">
        <v>13.9</v>
      </c>
      <c r="F1219">
        <v>30</v>
      </c>
      <c r="G1219">
        <v>1</v>
      </c>
    </row>
    <row r="1220" spans="1:7">
      <c r="A1220">
        <v>1850</v>
      </c>
      <c r="B1220">
        <v>7</v>
      </c>
      <c r="C1220">
        <v>1850.538</v>
      </c>
      <c r="D1220">
        <v>126.3</v>
      </c>
      <c r="E1220">
        <v>13.7</v>
      </c>
      <c r="F1220">
        <v>31</v>
      </c>
      <c r="G1220">
        <v>1</v>
      </c>
    </row>
    <row r="1221" spans="1:7">
      <c r="A1221">
        <v>1850</v>
      </c>
      <c r="B1221">
        <v>8</v>
      </c>
      <c r="C1221">
        <v>1850.623</v>
      </c>
      <c r="D1221">
        <v>127.4</v>
      </c>
      <c r="E1221">
        <v>13.8</v>
      </c>
      <c r="F1221">
        <v>31</v>
      </c>
      <c r="G1221">
        <v>1</v>
      </c>
    </row>
    <row r="1222" spans="1:7">
      <c r="A1222">
        <v>1850</v>
      </c>
      <c r="B1222">
        <v>9</v>
      </c>
      <c r="C1222">
        <v>1850.7070000000001</v>
      </c>
      <c r="D1222">
        <v>127.3</v>
      </c>
      <c r="E1222">
        <v>13.7</v>
      </c>
      <c r="F1222">
        <v>30</v>
      </c>
      <c r="G1222">
        <v>1</v>
      </c>
    </row>
    <row r="1223" spans="1:7">
      <c r="A1223">
        <v>1850</v>
      </c>
      <c r="B1223">
        <v>10</v>
      </c>
      <c r="C1223">
        <v>1850.79</v>
      </c>
      <c r="D1223">
        <v>126.8</v>
      </c>
      <c r="E1223">
        <v>13.7</v>
      </c>
      <c r="F1223">
        <v>31</v>
      </c>
      <c r="G1223">
        <v>1</v>
      </c>
    </row>
    <row r="1224" spans="1:7">
      <c r="A1224">
        <v>1850</v>
      </c>
      <c r="B1224">
        <v>11</v>
      </c>
      <c r="C1224">
        <v>1850.874</v>
      </c>
      <c r="D1224">
        <v>127.9</v>
      </c>
      <c r="E1224">
        <v>13.8</v>
      </c>
      <c r="F1224">
        <v>30</v>
      </c>
      <c r="G1224">
        <v>1</v>
      </c>
    </row>
    <row r="1225" spans="1:7">
      <c r="A1225">
        <v>1850</v>
      </c>
      <c r="B1225">
        <v>12</v>
      </c>
      <c r="C1225">
        <v>1850.9580000000001</v>
      </c>
      <c r="D1225">
        <v>127.4</v>
      </c>
      <c r="E1225">
        <v>13.8</v>
      </c>
      <c r="F1225">
        <v>31</v>
      </c>
      <c r="G1225">
        <v>1</v>
      </c>
    </row>
    <row r="1226" spans="1:7">
      <c r="A1226">
        <v>1851</v>
      </c>
      <c r="B1226">
        <v>1</v>
      </c>
      <c r="C1226">
        <v>1851.0419999999999</v>
      </c>
      <c r="D1226">
        <v>126.6</v>
      </c>
      <c r="E1226">
        <v>13.7</v>
      </c>
      <c r="F1226">
        <v>31</v>
      </c>
      <c r="G1226">
        <v>1</v>
      </c>
    </row>
    <row r="1227" spans="1:7">
      <c r="A1227">
        <v>1851</v>
      </c>
      <c r="B1227">
        <v>2</v>
      </c>
      <c r="C1227">
        <v>1851.123</v>
      </c>
      <c r="D1227">
        <v>126.1</v>
      </c>
      <c r="E1227">
        <v>13.7</v>
      </c>
      <c r="F1227">
        <v>28</v>
      </c>
      <c r="G1227">
        <v>1</v>
      </c>
    </row>
    <row r="1228" spans="1:7">
      <c r="A1228">
        <v>1851</v>
      </c>
      <c r="B1228">
        <v>3</v>
      </c>
      <c r="C1228">
        <v>1851.204</v>
      </c>
      <c r="D1228">
        <v>124.3</v>
      </c>
      <c r="E1228">
        <v>13.6</v>
      </c>
      <c r="F1228">
        <v>31</v>
      </c>
      <c r="G1228">
        <v>1</v>
      </c>
    </row>
    <row r="1229" spans="1:7">
      <c r="A1229">
        <v>1851</v>
      </c>
      <c r="B1229">
        <v>4</v>
      </c>
      <c r="C1229">
        <v>1851.288</v>
      </c>
      <c r="D1229">
        <v>122.2</v>
      </c>
      <c r="E1229">
        <v>13.5</v>
      </c>
      <c r="F1229">
        <v>30</v>
      </c>
      <c r="G1229">
        <v>1</v>
      </c>
    </row>
    <row r="1230" spans="1:7">
      <c r="A1230">
        <v>1851</v>
      </c>
      <c r="B1230">
        <v>5</v>
      </c>
      <c r="C1230">
        <v>1851.3710000000001</v>
      </c>
      <c r="D1230">
        <v>121.2</v>
      </c>
      <c r="E1230">
        <v>13.4</v>
      </c>
      <c r="F1230">
        <v>31</v>
      </c>
      <c r="G1230">
        <v>1</v>
      </c>
    </row>
    <row r="1231" spans="1:7">
      <c r="A1231">
        <v>1851</v>
      </c>
      <c r="B1231">
        <v>6</v>
      </c>
      <c r="C1231">
        <v>1851.4549999999999</v>
      </c>
      <c r="D1231">
        <v>121.7</v>
      </c>
      <c r="E1231">
        <v>13.4</v>
      </c>
      <c r="F1231">
        <v>30</v>
      </c>
      <c r="G1231">
        <v>1</v>
      </c>
    </row>
    <row r="1232" spans="1:7">
      <c r="A1232">
        <v>1851</v>
      </c>
      <c r="B1232">
        <v>7</v>
      </c>
      <c r="C1232">
        <v>1851.538</v>
      </c>
      <c r="D1232">
        <v>121.9</v>
      </c>
      <c r="E1232">
        <v>13.4</v>
      </c>
      <c r="F1232">
        <v>31</v>
      </c>
      <c r="G1232">
        <v>1</v>
      </c>
    </row>
    <row r="1233" spans="1:7">
      <c r="A1233">
        <v>1851</v>
      </c>
      <c r="B1233">
        <v>8</v>
      </c>
      <c r="C1233">
        <v>1851.623</v>
      </c>
      <c r="D1233">
        <v>118.3</v>
      </c>
      <c r="E1233">
        <v>13.2</v>
      </c>
      <c r="F1233">
        <v>31</v>
      </c>
      <c r="G1233">
        <v>1</v>
      </c>
    </row>
    <row r="1234" spans="1:7">
      <c r="A1234">
        <v>1851</v>
      </c>
      <c r="B1234">
        <v>9</v>
      </c>
      <c r="C1234">
        <v>1851.7070000000001</v>
      </c>
      <c r="D1234">
        <v>114.9</v>
      </c>
      <c r="E1234">
        <v>13</v>
      </c>
      <c r="F1234">
        <v>30</v>
      </c>
      <c r="G1234">
        <v>1</v>
      </c>
    </row>
    <row r="1235" spans="1:7">
      <c r="A1235">
        <v>1851</v>
      </c>
      <c r="B1235">
        <v>10</v>
      </c>
      <c r="C1235">
        <v>1851.79</v>
      </c>
      <c r="D1235">
        <v>115.4</v>
      </c>
      <c r="E1235">
        <v>13.1</v>
      </c>
      <c r="F1235">
        <v>31</v>
      </c>
      <c r="G1235">
        <v>1</v>
      </c>
    </row>
    <row r="1236" spans="1:7">
      <c r="A1236">
        <v>1851</v>
      </c>
      <c r="B1236">
        <v>11</v>
      </c>
      <c r="C1236">
        <v>1851.874</v>
      </c>
      <c r="D1236">
        <v>115.5</v>
      </c>
      <c r="E1236">
        <v>13.1</v>
      </c>
      <c r="F1236">
        <v>30</v>
      </c>
      <c r="G1236">
        <v>1</v>
      </c>
    </row>
    <row r="1237" spans="1:7">
      <c r="A1237">
        <v>1851</v>
      </c>
      <c r="B1237">
        <v>12</v>
      </c>
      <c r="C1237">
        <v>1851.9580000000001</v>
      </c>
      <c r="D1237">
        <v>113.6</v>
      </c>
      <c r="E1237">
        <v>13</v>
      </c>
      <c r="F1237">
        <v>31</v>
      </c>
      <c r="G1237">
        <v>1</v>
      </c>
    </row>
    <row r="1238" spans="1:7">
      <c r="A1238">
        <v>1852</v>
      </c>
      <c r="B1238">
        <v>1</v>
      </c>
      <c r="C1238">
        <v>1852.0419999999999</v>
      </c>
      <c r="D1238">
        <v>112.8</v>
      </c>
      <c r="E1238">
        <v>12.9</v>
      </c>
      <c r="F1238">
        <v>31</v>
      </c>
      <c r="G1238">
        <v>1</v>
      </c>
    </row>
    <row r="1239" spans="1:7">
      <c r="A1239">
        <v>1852</v>
      </c>
      <c r="B1239">
        <v>2</v>
      </c>
      <c r="C1239">
        <v>1852.124</v>
      </c>
      <c r="D1239">
        <v>111.8</v>
      </c>
      <c r="E1239">
        <v>12.9</v>
      </c>
      <c r="F1239">
        <v>29</v>
      </c>
      <c r="G1239">
        <v>1</v>
      </c>
    </row>
    <row r="1240" spans="1:7">
      <c r="A1240">
        <v>1852</v>
      </c>
      <c r="B1240">
        <v>3</v>
      </c>
      <c r="C1240">
        <v>1852.2059999999999</v>
      </c>
      <c r="D1240">
        <v>108</v>
      </c>
      <c r="E1240">
        <v>12.6</v>
      </c>
      <c r="F1240">
        <v>31</v>
      </c>
      <c r="G1240">
        <v>1</v>
      </c>
    </row>
    <row r="1241" spans="1:7">
      <c r="A1241">
        <v>1852</v>
      </c>
      <c r="B1241">
        <v>4</v>
      </c>
      <c r="C1241">
        <v>1852.29</v>
      </c>
      <c r="D1241">
        <v>106</v>
      </c>
      <c r="E1241">
        <v>12.5</v>
      </c>
      <c r="F1241">
        <v>30</v>
      </c>
      <c r="G1241">
        <v>1</v>
      </c>
    </row>
    <row r="1242" spans="1:7">
      <c r="A1242">
        <v>1852</v>
      </c>
      <c r="B1242">
        <v>5</v>
      </c>
      <c r="C1242">
        <v>1852.373</v>
      </c>
      <c r="D1242">
        <v>106.6</v>
      </c>
      <c r="E1242">
        <v>12.6</v>
      </c>
      <c r="F1242">
        <v>31</v>
      </c>
      <c r="G1242">
        <v>1</v>
      </c>
    </row>
    <row r="1243" spans="1:7">
      <c r="A1243">
        <v>1852</v>
      </c>
      <c r="B1243">
        <v>6</v>
      </c>
      <c r="C1243">
        <v>1852.4559999999999</v>
      </c>
      <c r="D1243">
        <v>104.8</v>
      </c>
      <c r="E1243">
        <v>12.4</v>
      </c>
      <c r="F1243">
        <v>30</v>
      </c>
      <c r="G1243">
        <v>1</v>
      </c>
    </row>
    <row r="1244" spans="1:7">
      <c r="A1244">
        <v>1852</v>
      </c>
      <c r="B1244">
        <v>7</v>
      </c>
      <c r="C1244">
        <v>1852.54</v>
      </c>
      <c r="D1244">
        <v>100.6</v>
      </c>
      <c r="E1244">
        <v>12.2</v>
      </c>
      <c r="F1244">
        <v>31</v>
      </c>
      <c r="G1244">
        <v>1</v>
      </c>
    </row>
    <row r="1245" spans="1:7">
      <c r="A1245">
        <v>1852</v>
      </c>
      <c r="B1245">
        <v>8</v>
      </c>
      <c r="C1245">
        <v>1852.624</v>
      </c>
      <c r="D1245">
        <v>96.6</v>
      </c>
      <c r="E1245">
        <v>11.9</v>
      </c>
      <c r="F1245">
        <v>31</v>
      </c>
      <c r="G1245">
        <v>1</v>
      </c>
    </row>
    <row r="1246" spans="1:7">
      <c r="A1246">
        <v>1852</v>
      </c>
      <c r="B1246">
        <v>9</v>
      </c>
      <c r="C1246">
        <v>1852.7080000000001</v>
      </c>
      <c r="D1246">
        <v>92.9</v>
      </c>
      <c r="E1246">
        <v>11.7</v>
      </c>
      <c r="F1246">
        <v>30</v>
      </c>
      <c r="G1246">
        <v>1</v>
      </c>
    </row>
    <row r="1247" spans="1:7">
      <c r="A1247">
        <v>1852</v>
      </c>
      <c r="B1247">
        <v>10</v>
      </c>
      <c r="C1247">
        <v>1852.7909999999999</v>
      </c>
      <c r="D1247">
        <v>89.6</v>
      </c>
      <c r="E1247">
        <v>11.5</v>
      </c>
      <c r="F1247">
        <v>31</v>
      </c>
      <c r="G1247">
        <v>1</v>
      </c>
    </row>
    <row r="1248" spans="1:7">
      <c r="A1248">
        <v>1852</v>
      </c>
      <c r="B1248">
        <v>11</v>
      </c>
      <c r="C1248">
        <v>1852.874</v>
      </c>
      <c r="D1248">
        <v>86.6</v>
      </c>
      <c r="E1248">
        <v>11.3</v>
      </c>
      <c r="F1248">
        <v>30</v>
      </c>
      <c r="G1248">
        <v>1</v>
      </c>
    </row>
    <row r="1249" spans="1:7">
      <c r="A1249">
        <v>1852</v>
      </c>
      <c r="B1249">
        <v>12</v>
      </c>
      <c r="C1249">
        <v>1852.9580000000001</v>
      </c>
      <c r="D1249">
        <v>84.5</v>
      </c>
      <c r="E1249">
        <v>11.1</v>
      </c>
      <c r="F1249">
        <v>31</v>
      </c>
      <c r="G1249">
        <v>1</v>
      </c>
    </row>
    <row r="1250" spans="1:7">
      <c r="A1250">
        <v>1853</v>
      </c>
      <c r="B1250">
        <v>1</v>
      </c>
      <c r="C1250">
        <v>1853.0419999999999</v>
      </c>
      <c r="D1250">
        <v>84.2</v>
      </c>
      <c r="E1250">
        <v>11.1</v>
      </c>
      <c r="F1250">
        <v>31</v>
      </c>
      <c r="G1250">
        <v>1</v>
      </c>
    </row>
    <row r="1251" spans="1:7">
      <c r="A1251">
        <v>1853</v>
      </c>
      <c r="B1251">
        <v>2</v>
      </c>
      <c r="C1251">
        <v>1853.123</v>
      </c>
      <c r="D1251">
        <v>85.4</v>
      </c>
      <c r="E1251">
        <v>11.2</v>
      </c>
      <c r="F1251">
        <v>28</v>
      </c>
      <c r="G1251">
        <v>1</v>
      </c>
    </row>
    <row r="1252" spans="1:7">
      <c r="A1252">
        <v>1853</v>
      </c>
      <c r="B1252">
        <v>3</v>
      </c>
      <c r="C1252">
        <v>1853.204</v>
      </c>
      <c r="D1252">
        <v>85.9</v>
      </c>
      <c r="E1252">
        <v>11.2</v>
      </c>
      <c r="F1252">
        <v>31</v>
      </c>
      <c r="G1252">
        <v>1</v>
      </c>
    </row>
    <row r="1253" spans="1:7">
      <c r="A1253">
        <v>1853</v>
      </c>
      <c r="B1253">
        <v>4</v>
      </c>
      <c r="C1253">
        <v>1853.288</v>
      </c>
      <c r="D1253">
        <v>83.6</v>
      </c>
      <c r="E1253">
        <v>11.1</v>
      </c>
      <c r="F1253">
        <v>30</v>
      </c>
      <c r="G1253">
        <v>1</v>
      </c>
    </row>
    <row r="1254" spans="1:7">
      <c r="A1254">
        <v>1853</v>
      </c>
      <c r="B1254">
        <v>5</v>
      </c>
      <c r="C1254">
        <v>1853.3710000000001</v>
      </c>
      <c r="D1254">
        <v>79.599999999999994</v>
      </c>
      <c r="E1254">
        <v>10.8</v>
      </c>
      <c r="F1254">
        <v>31</v>
      </c>
      <c r="G1254">
        <v>1</v>
      </c>
    </row>
    <row r="1255" spans="1:7">
      <c r="A1255">
        <v>1853</v>
      </c>
      <c r="B1255">
        <v>6</v>
      </c>
      <c r="C1255">
        <v>1853.4549999999999</v>
      </c>
      <c r="D1255">
        <v>75.900000000000006</v>
      </c>
      <c r="E1255">
        <v>10.5</v>
      </c>
      <c r="F1255">
        <v>30</v>
      </c>
      <c r="G1255">
        <v>1</v>
      </c>
    </row>
    <row r="1256" spans="1:7">
      <c r="A1256">
        <v>1853</v>
      </c>
      <c r="B1256">
        <v>7</v>
      </c>
      <c r="C1256">
        <v>1853.538</v>
      </c>
      <c r="D1256">
        <v>72.099999999999994</v>
      </c>
      <c r="E1256">
        <v>10.3</v>
      </c>
      <c r="F1256">
        <v>31</v>
      </c>
      <c r="G1256">
        <v>1</v>
      </c>
    </row>
    <row r="1257" spans="1:7">
      <c r="A1257">
        <v>1853</v>
      </c>
      <c r="B1257">
        <v>8</v>
      </c>
      <c r="C1257">
        <v>1853.623</v>
      </c>
      <c r="D1257">
        <v>68.3</v>
      </c>
      <c r="E1257">
        <v>10</v>
      </c>
      <c r="F1257">
        <v>31</v>
      </c>
      <c r="G1257">
        <v>1</v>
      </c>
    </row>
    <row r="1258" spans="1:7">
      <c r="A1258">
        <v>1853</v>
      </c>
      <c r="B1258">
        <v>9</v>
      </c>
      <c r="C1258">
        <v>1853.7070000000001</v>
      </c>
      <c r="D1258">
        <v>65.099999999999994</v>
      </c>
      <c r="E1258">
        <v>9.8000000000000007</v>
      </c>
      <c r="F1258">
        <v>30</v>
      </c>
      <c r="G1258">
        <v>1</v>
      </c>
    </row>
    <row r="1259" spans="1:7">
      <c r="A1259">
        <v>1853</v>
      </c>
      <c r="B1259">
        <v>10</v>
      </c>
      <c r="C1259">
        <v>1853.79</v>
      </c>
      <c r="D1259">
        <v>62.1</v>
      </c>
      <c r="E1259">
        <v>9.5</v>
      </c>
      <c r="F1259">
        <v>31</v>
      </c>
      <c r="G1259">
        <v>1</v>
      </c>
    </row>
    <row r="1260" spans="1:7">
      <c r="A1260">
        <v>1853</v>
      </c>
      <c r="B1260">
        <v>11</v>
      </c>
      <c r="C1260">
        <v>1853.874</v>
      </c>
      <c r="D1260">
        <v>59.6</v>
      </c>
      <c r="E1260">
        <v>9.3000000000000007</v>
      </c>
      <c r="F1260">
        <v>30</v>
      </c>
      <c r="G1260">
        <v>1</v>
      </c>
    </row>
    <row r="1261" spans="1:7">
      <c r="A1261">
        <v>1853</v>
      </c>
      <c r="B1261">
        <v>12</v>
      </c>
      <c r="C1261">
        <v>1853.9580000000001</v>
      </c>
      <c r="D1261">
        <v>57.3</v>
      </c>
      <c r="E1261">
        <v>9.1999999999999993</v>
      </c>
      <c r="F1261">
        <v>31</v>
      </c>
      <c r="G1261">
        <v>1</v>
      </c>
    </row>
    <row r="1262" spans="1:7">
      <c r="A1262">
        <v>1854</v>
      </c>
      <c r="B1262">
        <v>1</v>
      </c>
      <c r="C1262">
        <v>1854.0419999999999</v>
      </c>
      <c r="D1262">
        <v>53.6</v>
      </c>
      <c r="E1262">
        <v>8.9</v>
      </c>
      <c r="F1262">
        <v>31</v>
      </c>
      <c r="G1262">
        <v>1</v>
      </c>
    </row>
    <row r="1263" spans="1:7">
      <c r="A1263">
        <v>1854</v>
      </c>
      <c r="B1263">
        <v>2</v>
      </c>
      <c r="C1263">
        <v>1854.123</v>
      </c>
      <c r="D1263">
        <v>48.7</v>
      </c>
      <c r="E1263">
        <v>8.4</v>
      </c>
      <c r="F1263">
        <v>28</v>
      </c>
      <c r="G1263">
        <v>1</v>
      </c>
    </row>
    <row r="1264" spans="1:7">
      <c r="A1264">
        <v>1854</v>
      </c>
      <c r="B1264">
        <v>3</v>
      </c>
      <c r="C1264">
        <v>1854.204</v>
      </c>
      <c r="D1264">
        <v>45.1</v>
      </c>
      <c r="E1264">
        <v>8.1</v>
      </c>
      <c r="F1264">
        <v>31</v>
      </c>
      <c r="G1264">
        <v>1</v>
      </c>
    </row>
    <row r="1265" spans="1:7">
      <c r="A1265">
        <v>1854</v>
      </c>
      <c r="B1265">
        <v>4</v>
      </c>
      <c r="C1265">
        <v>1854.288</v>
      </c>
      <c r="D1265">
        <v>41.9</v>
      </c>
      <c r="E1265">
        <v>7.8</v>
      </c>
      <c r="F1265">
        <v>30</v>
      </c>
      <c r="G1265">
        <v>1</v>
      </c>
    </row>
    <row r="1266" spans="1:7">
      <c r="A1266">
        <v>1854</v>
      </c>
      <c r="B1266">
        <v>5</v>
      </c>
      <c r="C1266">
        <v>1854.3710000000001</v>
      </c>
      <c r="D1266">
        <v>39.5</v>
      </c>
      <c r="E1266">
        <v>7.6</v>
      </c>
      <c r="F1266">
        <v>31</v>
      </c>
      <c r="G1266">
        <v>1</v>
      </c>
    </row>
    <row r="1267" spans="1:7">
      <c r="A1267">
        <v>1854</v>
      </c>
      <c r="B1267">
        <v>6</v>
      </c>
      <c r="C1267">
        <v>1854.4549999999999</v>
      </c>
      <c r="D1267">
        <v>39.299999999999997</v>
      </c>
      <c r="E1267">
        <v>7.6</v>
      </c>
      <c r="F1267">
        <v>30</v>
      </c>
      <c r="G1267">
        <v>1</v>
      </c>
    </row>
    <row r="1268" spans="1:7">
      <c r="A1268">
        <v>1854</v>
      </c>
      <c r="B1268">
        <v>7</v>
      </c>
      <c r="C1268">
        <v>1854.538</v>
      </c>
      <c r="D1268">
        <v>38.9</v>
      </c>
      <c r="E1268">
        <v>7.5</v>
      </c>
      <c r="F1268">
        <v>31</v>
      </c>
      <c r="G1268">
        <v>1</v>
      </c>
    </row>
    <row r="1269" spans="1:7">
      <c r="A1269">
        <v>1854</v>
      </c>
      <c r="B1269">
        <v>8</v>
      </c>
      <c r="C1269">
        <v>1854.623</v>
      </c>
      <c r="D1269">
        <v>38</v>
      </c>
      <c r="E1269">
        <v>7.4</v>
      </c>
      <c r="F1269">
        <v>31</v>
      </c>
      <c r="G1269">
        <v>1</v>
      </c>
    </row>
    <row r="1270" spans="1:7">
      <c r="A1270">
        <v>1854</v>
      </c>
      <c r="B1270">
        <v>9</v>
      </c>
      <c r="C1270">
        <v>1854.7070000000001</v>
      </c>
      <c r="D1270">
        <v>37</v>
      </c>
      <c r="E1270">
        <v>7.3</v>
      </c>
      <c r="F1270">
        <v>30</v>
      </c>
      <c r="G1270">
        <v>1</v>
      </c>
    </row>
    <row r="1271" spans="1:7">
      <c r="A1271">
        <v>1854</v>
      </c>
      <c r="B1271">
        <v>10</v>
      </c>
      <c r="C1271">
        <v>1854.79</v>
      </c>
      <c r="D1271">
        <v>35</v>
      </c>
      <c r="E1271">
        <v>7.1</v>
      </c>
      <c r="F1271">
        <v>31</v>
      </c>
      <c r="G1271">
        <v>1</v>
      </c>
    </row>
    <row r="1272" spans="1:7">
      <c r="A1272">
        <v>1854</v>
      </c>
      <c r="B1272">
        <v>11</v>
      </c>
      <c r="C1272">
        <v>1854.874</v>
      </c>
      <c r="D1272">
        <v>32.1</v>
      </c>
      <c r="E1272">
        <v>6.8</v>
      </c>
      <c r="F1272">
        <v>30</v>
      </c>
      <c r="G1272">
        <v>1</v>
      </c>
    </row>
    <row r="1273" spans="1:7">
      <c r="A1273">
        <v>1854</v>
      </c>
      <c r="B1273">
        <v>12</v>
      </c>
      <c r="C1273">
        <v>1854.9580000000001</v>
      </c>
      <c r="D1273">
        <v>29.6</v>
      </c>
      <c r="E1273">
        <v>6.6</v>
      </c>
      <c r="F1273">
        <v>31</v>
      </c>
      <c r="G1273">
        <v>1</v>
      </c>
    </row>
    <row r="1274" spans="1:7">
      <c r="A1274">
        <v>1855</v>
      </c>
      <c r="B1274">
        <v>1</v>
      </c>
      <c r="C1274">
        <v>1855.0419999999999</v>
      </c>
      <c r="D1274">
        <v>26.9</v>
      </c>
      <c r="E1274">
        <v>6.2</v>
      </c>
      <c r="F1274">
        <v>31</v>
      </c>
      <c r="G1274">
        <v>1</v>
      </c>
    </row>
    <row r="1275" spans="1:7">
      <c r="A1275">
        <v>1855</v>
      </c>
      <c r="B1275">
        <v>2</v>
      </c>
      <c r="C1275">
        <v>1855.123</v>
      </c>
      <c r="D1275">
        <v>24.5</v>
      </c>
      <c r="E1275">
        <v>6</v>
      </c>
      <c r="F1275">
        <v>28</v>
      </c>
      <c r="G1275">
        <v>1</v>
      </c>
    </row>
    <row r="1276" spans="1:7">
      <c r="A1276">
        <v>1855</v>
      </c>
      <c r="B1276">
        <v>3</v>
      </c>
      <c r="C1276">
        <v>1855.204</v>
      </c>
      <c r="D1276">
        <v>21.7</v>
      </c>
      <c r="E1276">
        <v>5.6</v>
      </c>
      <c r="F1276">
        <v>31</v>
      </c>
      <c r="G1276">
        <v>1</v>
      </c>
    </row>
    <row r="1277" spans="1:7">
      <c r="A1277">
        <v>1855</v>
      </c>
      <c r="B1277">
        <v>4</v>
      </c>
      <c r="C1277">
        <v>1855.288</v>
      </c>
      <c r="D1277">
        <v>19.7</v>
      </c>
      <c r="E1277">
        <v>5.3</v>
      </c>
      <c r="F1277">
        <v>30</v>
      </c>
      <c r="G1277">
        <v>1</v>
      </c>
    </row>
    <row r="1278" spans="1:7">
      <c r="A1278">
        <v>1855</v>
      </c>
      <c r="B1278">
        <v>5</v>
      </c>
      <c r="C1278">
        <v>1855.3710000000001</v>
      </c>
      <c r="D1278">
        <v>17.5</v>
      </c>
      <c r="E1278">
        <v>5</v>
      </c>
      <c r="F1278">
        <v>31</v>
      </c>
      <c r="G1278">
        <v>1</v>
      </c>
    </row>
    <row r="1279" spans="1:7">
      <c r="A1279">
        <v>1855</v>
      </c>
      <c r="B1279">
        <v>6</v>
      </c>
      <c r="C1279">
        <v>1855.4549999999999</v>
      </c>
      <c r="D1279">
        <v>14.2</v>
      </c>
      <c r="E1279">
        <v>4.5</v>
      </c>
      <c r="F1279">
        <v>30</v>
      </c>
      <c r="G1279">
        <v>1</v>
      </c>
    </row>
    <row r="1280" spans="1:7">
      <c r="A1280">
        <v>1855</v>
      </c>
      <c r="B1280">
        <v>7</v>
      </c>
      <c r="C1280">
        <v>1855.538</v>
      </c>
      <c r="D1280">
        <v>11.8</v>
      </c>
      <c r="E1280">
        <v>4.0999999999999996</v>
      </c>
      <c r="F1280">
        <v>31</v>
      </c>
      <c r="G1280">
        <v>1</v>
      </c>
    </row>
    <row r="1281" spans="1:7">
      <c r="A1281">
        <v>1855</v>
      </c>
      <c r="B1281">
        <v>8</v>
      </c>
      <c r="C1281">
        <v>1855.623</v>
      </c>
      <c r="D1281">
        <v>10.3</v>
      </c>
      <c r="E1281">
        <v>3.9</v>
      </c>
      <c r="F1281">
        <v>31</v>
      </c>
      <c r="G1281">
        <v>1</v>
      </c>
    </row>
    <row r="1282" spans="1:7">
      <c r="A1282">
        <v>1855</v>
      </c>
      <c r="B1282">
        <v>9</v>
      </c>
      <c r="C1282">
        <v>1855.7070000000001</v>
      </c>
      <c r="D1282">
        <v>8.5</v>
      </c>
      <c r="E1282">
        <v>3.5</v>
      </c>
      <c r="F1282">
        <v>30</v>
      </c>
      <c r="G1282">
        <v>1</v>
      </c>
    </row>
    <row r="1283" spans="1:7">
      <c r="A1283">
        <v>1855</v>
      </c>
      <c r="B1283">
        <v>10</v>
      </c>
      <c r="C1283">
        <v>1855.79</v>
      </c>
      <c r="D1283">
        <v>7.3</v>
      </c>
      <c r="E1283">
        <v>3.2</v>
      </c>
      <c r="F1283">
        <v>31</v>
      </c>
      <c r="G1283">
        <v>1</v>
      </c>
    </row>
    <row r="1284" spans="1:7">
      <c r="A1284">
        <v>1855</v>
      </c>
      <c r="B1284">
        <v>11</v>
      </c>
      <c r="C1284">
        <v>1855.874</v>
      </c>
      <c r="D1284">
        <v>6.7</v>
      </c>
      <c r="E1284">
        <v>3.1</v>
      </c>
      <c r="F1284">
        <v>30</v>
      </c>
      <c r="G1284">
        <v>1</v>
      </c>
    </row>
    <row r="1285" spans="1:7">
      <c r="A1285">
        <v>1855</v>
      </c>
      <c r="B1285">
        <v>12</v>
      </c>
      <c r="C1285">
        <v>1855.9580000000001</v>
      </c>
      <c r="D1285">
        <v>6</v>
      </c>
      <c r="E1285">
        <v>2.9</v>
      </c>
      <c r="F1285">
        <v>31</v>
      </c>
      <c r="G1285">
        <v>1</v>
      </c>
    </row>
    <row r="1286" spans="1:7">
      <c r="A1286">
        <v>1856</v>
      </c>
      <c r="B1286">
        <v>1</v>
      </c>
      <c r="C1286">
        <v>1856.0419999999999</v>
      </c>
      <c r="D1286">
        <v>6.3</v>
      </c>
      <c r="E1286">
        <v>3</v>
      </c>
      <c r="F1286">
        <v>31</v>
      </c>
      <c r="G1286">
        <v>1</v>
      </c>
    </row>
    <row r="1287" spans="1:7">
      <c r="A1287">
        <v>1856</v>
      </c>
      <c r="B1287">
        <v>2</v>
      </c>
      <c r="C1287">
        <v>1856.124</v>
      </c>
      <c r="D1287">
        <v>6.9</v>
      </c>
      <c r="E1287">
        <v>3.2</v>
      </c>
      <c r="F1287">
        <v>29</v>
      </c>
      <c r="G1287">
        <v>1</v>
      </c>
    </row>
    <row r="1288" spans="1:7">
      <c r="A1288">
        <v>1856</v>
      </c>
      <c r="B1288">
        <v>3</v>
      </c>
      <c r="C1288">
        <v>1856.2059999999999</v>
      </c>
      <c r="D1288">
        <v>7.5</v>
      </c>
      <c r="E1288">
        <v>3.3</v>
      </c>
      <c r="F1288">
        <v>31</v>
      </c>
      <c r="G1288">
        <v>1</v>
      </c>
    </row>
    <row r="1289" spans="1:7">
      <c r="A1289">
        <v>1856</v>
      </c>
      <c r="B1289">
        <v>4</v>
      </c>
      <c r="C1289">
        <v>1856.29</v>
      </c>
      <c r="D1289">
        <v>7.4</v>
      </c>
      <c r="E1289">
        <v>3.3</v>
      </c>
      <c r="F1289">
        <v>30</v>
      </c>
      <c r="G1289">
        <v>1</v>
      </c>
    </row>
    <row r="1290" spans="1:7">
      <c r="A1290">
        <v>1856</v>
      </c>
      <c r="B1290">
        <v>5</v>
      </c>
      <c r="C1290">
        <v>1856.373</v>
      </c>
      <c r="D1290">
        <v>7.3</v>
      </c>
      <c r="E1290">
        <v>3.2</v>
      </c>
      <c r="F1290">
        <v>31</v>
      </c>
      <c r="G1290">
        <v>1</v>
      </c>
    </row>
    <row r="1291" spans="1:7">
      <c r="A1291">
        <v>1856</v>
      </c>
      <c r="B1291">
        <v>6</v>
      </c>
      <c r="C1291">
        <v>1856.4559999999999</v>
      </c>
      <c r="D1291">
        <v>7.9</v>
      </c>
      <c r="E1291">
        <v>3.4</v>
      </c>
      <c r="F1291">
        <v>30</v>
      </c>
      <c r="G1291">
        <v>1</v>
      </c>
    </row>
    <row r="1292" spans="1:7">
      <c r="A1292">
        <v>1856</v>
      </c>
      <c r="B1292">
        <v>7</v>
      </c>
      <c r="C1292">
        <v>1856.54</v>
      </c>
      <c r="D1292">
        <v>9.3000000000000007</v>
      </c>
      <c r="E1292">
        <v>3.7</v>
      </c>
      <c r="F1292">
        <v>31</v>
      </c>
      <c r="G1292">
        <v>1</v>
      </c>
    </row>
    <row r="1293" spans="1:7">
      <c r="A1293">
        <v>1856</v>
      </c>
      <c r="B1293">
        <v>8</v>
      </c>
      <c r="C1293">
        <v>1856.624</v>
      </c>
      <c r="D1293">
        <v>10.5</v>
      </c>
      <c r="E1293">
        <v>3.9</v>
      </c>
      <c r="F1293">
        <v>31</v>
      </c>
      <c r="G1293">
        <v>1</v>
      </c>
    </row>
    <row r="1294" spans="1:7">
      <c r="A1294">
        <v>1856</v>
      </c>
      <c r="B1294">
        <v>9</v>
      </c>
      <c r="C1294">
        <v>1856.7080000000001</v>
      </c>
      <c r="D1294">
        <v>11.1</v>
      </c>
      <c r="E1294">
        <v>4</v>
      </c>
      <c r="F1294">
        <v>30</v>
      </c>
      <c r="G1294">
        <v>1</v>
      </c>
    </row>
    <row r="1295" spans="1:7">
      <c r="A1295">
        <v>1856</v>
      </c>
      <c r="B1295">
        <v>10</v>
      </c>
      <c r="C1295">
        <v>1856.7909999999999</v>
      </c>
      <c r="D1295">
        <v>11.8</v>
      </c>
      <c r="E1295">
        <v>4.0999999999999996</v>
      </c>
      <c r="F1295">
        <v>31</v>
      </c>
      <c r="G1295">
        <v>1</v>
      </c>
    </row>
    <row r="1296" spans="1:7">
      <c r="A1296">
        <v>1856</v>
      </c>
      <c r="B1296">
        <v>11</v>
      </c>
      <c r="C1296">
        <v>1856.874</v>
      </c>
      <c r="D1296">
        <v>14.5</v>
      </c>
      <c r="E1296">
        <v>4.5999999999999996</v>
      </c>
      <c r="F1296">
        <v>30</v>
      </c>
      <c r="G1296">
        <v>1</v>
      </c>
    </row>
    <row r="1297" spans="1:7">
      <c r="A1297">
        <v>1856</v>
      </c>
      <c r="B1297">
        <v>12</v>
      </c>
      <c r="C1297">
        <v>1856.9580000000001</v>
      </c>
      <c r="D1297">
        <v>17.600000000000001</v>
      </c>
      <c r="E1297">
        <v>5</v>
      </c>
      <c r="F1297">
        <v>31</v>
      </c>
      <c r="G1297">
        <v>1</v>
      </c>
    </row>
    <row r="1298" spans="1:7">
      <c r="A1298">
        <v>1857</v>
      </c>
      <c r="B1298">
        <v>1</v>
      </c>
      <c r="C1298">
        <v>1857.0419999999999</v>
      </c>
      <c r="D1298">
        <v>19.8</v>
      </c>
      <c r="E1298">
        <v>5.3</v>
      </c>
      <c r="F1298">
        <v>31</v>
      </c>
      <c r="G1298">
        <v>1</v>
      </c>
    </row>
    <row r="1299" spans="1:7">
      <c r="A1299">
        <v>1857</v>
      </c>
      <c r="B1299">
        <v>2</v>
      </c>
      <c r="C1299">
        <v>1857.123</v>
      </c>
      <c r="D1299">
        <v>22.1</v>
      </c>
      <c r="E1299">
        <v>5.6</v>
      </c>
      <c r="F1299">
        <v>28</v>
      </c>
      <c r="G1299">
        <v>1</v>
      </c>
    </row>
    <row r="1300" spans="1:7">
      <c r="A1300">
        <v>1857</v>
      </c>
      <c r="B1300">
        <v>3</v>
      </c>
      <c r="C1300">
        <v>1857.204</v>
      </c>
      <c r="D1300">
        <v>26</v>
      </c>
      <c r="E1300">
        <v>6.1</v>
      </c>
      <c r="F1300">
        <v>31</v>
      </c>
      <c r="G1300">
        <v>1</v>
      </c>
    </row>
    <row r="1301" spans="1:7">
      <c r="A1301">
        <v>1857</v>
      </c>
      <c r="B1301">
        <v>4</v>
      </c>
      <c r="C1301">
        <v>1857.288</v>
      </c>
      <c r="D1301">
        <v>31.8</v>
      </c>
      <c r="E1301">
        <v>6.8</v>
      </c>
      <c r="F1301">
        <v>30</v>
      </c>
      <c r="G1301">
        <v>1</v>
      </c>
    </row>
    <row r="1302" spans="1:7">
      <c r="A1302">
        <v>1857</v>
      </c>
      <c r="B1302">
        <v>5</v>
      </c>
      <c r="C1302">
        <v>1857.3710000000001</v>
      </c>
      <c r="D1302">
        <v>36.6</v>
      </c>
      <c r="E1302">
        <v>7.3</v>
      </c>
      <c r="F1302">
        <v>31</v>
      </c>
      <c r="G1302">
        <v>1</v>
      </c>
    </row>
    <row r="1303" spans="1:7">
      <c r="A1303">
        <v>1857</v>
      </c>
      <c r="B1303">
        <v>6</v>
      </c>
      <c r="C1303">
        <v>1857.4549999999999</v>
      </c>
      <c r="D1303">
        <v>40.799999999999997</v>
      </c>
      <c r="E1303">
        <v>7.7</v>
      </c>
      <c r="F1303">
        <v>30</v>
      </c>
      <c r="G1303">
        <v>1</v>
      </c>
    </row>
    <row r="1304" spans="1:7">
      <c r="A1304">
        <v>1857</v>
      </c>
      <c r="B1304">
        <v>7</v>
      </c>
      <c r="C1304">
        <v>1857.538</v>
      </c>
      <c r="D1304">
        <v>45.2</v>
      </c>
      <c r="E1304">
        <v>8.1</v>
      </c>
      <c r="F1304">
        <v>31</v>
      </c>
      <c r="G1304">
        <v>1</v>
      </c>
    </row>
    <row r="1305" spans="1:7">
      <c r="A1305">
        <v>1857</v>
      </c>
      <c r="B1305">
        <v>8</v>
      </c>
      <c r="C1305">
        <v>1857.623</v>
      </c>
      <c r="D1305">
        <v>49.4</v>
      </c>
      <c r="E1305">
        <v>8.5</v>
      </c>
      <c r="F1305">
        <v>31</v>
      </c>
      <c r="G1305">
        <v>1</v>
      </c>
    </row>
    <row r="1306" spans="1:7">
      <c r="A1306">
        <v>1857</v>
      </c>
      <c r="B1306">
        <v>9</v>
      </c>
      <c r="C1306">
        <v>1857.7070000000001</v>
      </c>
      <c r="D1306">
        <v>55.7</v>
      </c>
      <c r="E1306">
        <v>9</v>
      </c>
      <c r="F1306">
        <v>30</v>
      </c>
      <c r="G1306">
        <v>1</v>
      </c>
    </row>
    <row r="1307" spans="1:7">
      <c r="A1307">
        <v>1857</v>
      </c>
      <c r="B1307">
        <v>10</v>
      </c>
      <c r="C1307">
        <v>1857.79</v>
      </c>
      <c r="D1307">
        <v>62</v>
      </c>
      <c r="E1307">
        <v>9.5</v>
      </c>
      <c r="F1307">
        <v>31</v>
      </c>
      <c r="G1307">
        <v>1</v>
      </c>
    </row>
    <row r="1308" spans="1:7">
      <c r="A1308">
        <v>1857</v>
      </c>
      <c r="B1308">
        <v>11</v>
      </c>
      <c r="C1308">
        <v>1857.874</v>
      </c>
      <c r="D1308">
        <v>65.099999999999994</v>
      </c>
      <c r="E1308">
        <v>9.8000000000000007</v>
      </c>
      <c r="F1308">
        <v>30</v>
      </c>
      <c r="G1308">
        <v>1</v>
      </c>
    </row>
    <row r="1309" spans="1:7">
      <c r="A1309">
        <v>1857</v>
      </c>
      <c r="B1309">
        <v>12</v>
      </c>
      <c r="C1309">
        <v>1857.9580000000001</v>
      </c>
      <c r="D1309">
        <v>68.400000000000006</v>
      </c>
      <c r="E1309">
        <v>10</v>
      </c>
      <c r="F1309">
        <v>31</v>
      </c>
      <c r="G1309">
        <v>1</v>
      </c>
    </row>
    <row r="1310" spans="1:7">
      <c r="A1310">
        <v>1858</v>
      </c>
      <c r="B1310">
        <v>1</v>
      </c>
      <c r="C1310">
        <v>1858.0419999999999</v>
      </c>
      <c r="D1310">
        <v>73.400000000000006</v>
      </c>
      <c r="E1310">
        <v>10.4</v>
      </c>
      <c r="F1310">
        <v>31</v>
      </c>
      <c r="G1310">
        <v>1</v>
      </c>
    </row>
    <row r="1311" spans="1:7">
      <c r="A1311">
        <v>1858</v>
      </c>
      <c r="B1311">
        <v>2</v>
      </c>
      <c r="C1311">
        <v>1858.123</v>
      </c>
      <c r="D1311">
        <v>79.099999999999994</v>
      </c>
      <c r="E1311">
        <v>10.8</v>
      </c>
      <c r="F1311">
        <v>28</v>
      </c>
      <c r="G1311">
        <v>1</v>
      </c>
    </row>
    <row r="1312" spans="1:7">
      <c r="A1312">
        <v>1858</v>
      </c>
      <c r="B1312">
        <v>3</v>
      </c>
      <c r="C1312">
        <v>1858.204</v>
      </c>
      <c r="D1312">
        <v>85.2</v>
      </c>
      <c r="E1312">
        <v>11.2</v>
      </c>
      <c r="F1312">
        <v>31</v>
      </c>
      <c r="G1312">
        <v>1</v>
      </c>
    </row>
    <row r="1313" spans="1:7">
      <c r="A1313">
        <v>1858</v>
      </c>
      <c r="B1313">
        <v>4</v>
      </c>
      <c r="C1313">
        <v>1858.288</v>
      </c>
      <c r="D1313">
        <v>92.2</v>
      </c>
      <c r="E1313">
        <v>11.7</v>
      </c>
      <c r="F1313">
        <v>30</v>
      </c>
      <c r="G1313">
        <v>1</v>
      </c>
    </row>
    <row r="1314" spans="1:7">
      <c r="A1314">
        <v>1858</v>
      </c>
      <c r="B1314">
        <v>5</v>
      </c>
      <c r="C1314">
        <v>1858.3710000000001</v>
      </c>
      <c r="D1314">
        <v>97.8</v>
      </c>
      <c r="E1314">
        <v>12</v>
      </c>
      <c r="F1314">
        <v>31</v>
      </c>
      <c r="G1314">
        <v>1</v>
      </c>
    </row>
    <row r="1315" spans="1:7">
      <c r="A1315">
        <v>1858</v>
      </c>
      <c r="B1315">
        <v>6</v>
      </c>
      <c r="C1315">
        <v>1858.4549999999999</v>
      </c>
      <c r="D1315">
        <v>101.8</v>
      </c>
      <c r="E1315">
        <v>12.3</v>
      </c>
      <c r="F1315">
        <v>30</v>
      </c>
      <c r="G1315">
        <v>1</v>
      </c>
    </row>
    <row r="1316" spans="1:7">
      <c r="A1316">
        <v>1858</v>
      </c>
      <c r="B1316">
        <v>7</v>
      </c>
      <c r="C1316">
        <v>1858.538</v>
      </c>
      <c r="D1316">
        <v>107.6</v>
      </c>
      <c r="E1316">
        <v>12.6</v>
      </c>
      <c r="F1316">
        <v>31</v>
      </c>
      <c r="G1316">
        <v>1</v>
      </c>
    </row>
    <row r="1317" spans="1:7">
      <c r="A1317">
        <v>1858</v>
      </c>
      <c r="B1317">
        <v>8</v>
      </c>
      <c r="C1317">
        <v>1858.623</v>
      </c>
      <c r="D1317">
        <v>115.3</v>
      </c>
      <c r="E1317">
        <v>13.1</v>
      </c>
      <c r="F1317">
        <v>31</v>
      </c>
      <c r="G1317">
        <v>1</v>
      </c>
    </row>
    <row r="1318" spans="1:7">
      <c r="A1318">
        <v>1858</v>
      </c>
      <c r="B1318">
        <v>9</v>
      </c>
      <c r="C1318">
        <v>1858.7070000000001</v>
      </c>
      <c r="D1318">
        <v>122.1</v>
      </c>
      <c r="E1318">
        <v>13.5</v>
      </c>
      <c r="F1318">
        <v>30</v>
      </c>
      <c r="G1318">
        <v>1</v>
      </c>
    </row>
    <row r="1319" spans="1:7">
      <c r="A1319">
        <v>1858</v>
      </c>
      <c r="B1319">
        <v>10</v>
      </c>
      <c r="C1319">
        <v>1858.79</v>
      </c>
      <c r="D1319">
        <v>128.5</v>
      </c>
      <c r="E1319">
        <v>13.8</v>
      </c>
      <c r="F1319">
        <v>31</v>
      </c>
      <c r="G1319">
        <v>1</v>
      </c>
    </row>
    <row r="1320" spans="1:7">
      <c r="A1320">
        <v>1858</v>
      </c>
      <c r="B1320">
        <v>11</v>
      </c>
      <c r="C1320">
        <v>1858.874</v>
      </c>
      <c r="D1320">
        <v>136.1</v>
      </c>
      <c r="E1320">
        <v>14.2</v>
      </c>
      <c r="F1320">
        <v>30</v>
      </c>
      <c r="G1320">
        <v>1</v>
      </c>
    </row>
    <row r="1321" spans="1:7">
      <c r="A1321">
        <v>1858</v>
      </c>
      <c r="B1321">
        <v>12</v>
      </c>
      <c r="C1321">
        <v>1858.9580000000001</v>
      </c>
      <c r="D1321">
        <v>143.4</v>
      </c>
      <c r="E1321">
        <v>14.6</v>
      </c>
      <c r="F1321">
        <v>31</v>
      </c>
      <c r="G1321">
        <v>1</v>
      </c>
    </row>
    <row r="1322" spans="1:7">
      <c r="A1322">
        <v>1859</v>
      </c>
      <c r="B1322">
        <v>1</v>
      </c>
      <c r="C1322">
        <v>1859.0419999999999</v>
      </c>
      <c r="D1322">
        <v>149.80000000000001</v>
      </c>
      <c r="E1322">
        <v>15</v>
      </c>
      <c r="F1322">
        <v>31</v>
      </c>
      <c r="G1322">
        <v>1</v>
      </c>
    </row>
    <row r="1323" spans="1:7">
      <c r="A1323">
        <v>1859</v>
      </c>
      <c r="B1323">
        <v>2</v>
      </c>
      <c r="C1323">
        <v>1859.123</v>
      </c>
      <c r="D1323">
        <v>157</v>
      </c>
      <c r="E1323">
        <v>15.3</v>
      </c>
      <c r="F1323">
        <v>28</v>
      </c>
      <c r="G1323">
        <v>1</v>
      </c>
    </row>
    <row r="1324" spans="1:7">
      <c r="A1324">
        <v>1859</v>
      </c>
      <c r="B1324">
        <v>3</v>
      </c>
      <c r="C1324">
        <v>1859.204</v>
      </c>
      <c r="D1324">
        <v>163.1</v>
      </c>
      <c r="E1324">
        <v>15.6</v>
      </c>
      <c r="F1324">
        <v>31</v>
      </c>
      <c r="G1324">
        <v>1</v>
      </c>
    </row>
    <row r="1325" spans="1:7">
      <c r="A1325">
        <v>1859</v>
      </c>
      <c r="B1325">
        <v>4</v>
      </c>
      <c r="C1325">
        <v>1859.288</v>
      </c>
      <c r="D1325">
        <v>167</v>
      </c>
      <c r="E1325">
        <v>15.8</v>
      </c>
      <c r="F1325">
        <v>30</v>
      </c>
      <c r="G1325">
        <v>1</v>
      </c>
    </row>
    <row r="1326" spans="1:7">
      <c r="A1326">
        <v>1859</v>
      </c>
      <c r="B1326">
        <v>5</v>
      </c>
      <c r="C1326">
        <v>1859.3710000000001</v>
      </c>
      <c r="D1326">
        <v>172.4</v>
      </c>
      <c r="E1326">
        <v>16.100000000000001</v>
      </c>
      <c r="F1326">
        <v>31</v>
      </c>
      <c r="G1326">
        <v>1</v>
      </c>
    </row>
    <row r="1327" spans="1:7">
      <c r="A1327">
        <v>1859</v>
      </c>
      <c r="B1327">
        <v>6</v>
      </c>
      <c r="C1327">
        <v>1859.4549999999999</v>
      </c>
      <c r="D1327">
        <v>177.1</v>
      </c>
      <c r="E1327">
        <v>16.3</v>
      </c>
      <c r="F1327">
        <v>30</v>
      </c>
      <c r="G1327">
        <v>1</v>
      </c>
    </row>
    <row r="1328" spans="1:7">
      <c r="A1328">
        <v>1859</v>
      </c>
      <c r="B1328">
        <v>7</v>
      </c>
      <c r="C1328">
        <v>1859.538</v>
      </c>
      <c r="D1328">
        <v>178.1</v>
      </c>
      <c r="E1328">
        <v>16.3</v>
      </c>
      <c r="F1328">
        <v>31</v>
      </c>
      <c r="G1328">
        <v>1</v>
      </c>
    </row>
    <row r="1329" spans="1:7">
      <c r="A1329">
        <v>1859</v>
      </c>
      <c r="B1329">
        <v>8</v>
      </c>
      <c r="C1329">
        <v>1859.623</v>
      </c>
      <c r="D1329">
        <v>178.1</v>
      </c>
      <c r="E1329">
        <v>16.3</v>
      </c>
      <c r="F1329">
        <v>31</v>
      </c>
      <c r="G1329">
        <v>1</v>
      </c>
    </row>
    <row r="1330" spans="1:7">
      <c r="A1330">
        <v>1859</v>
      </c>
      <c r="B1330">
        <v>9</v>
      </c>
      <c r="C1330">
        <v>1859.7070000000001</v>
      </c>
      <c r="D1330">
        <v>178.8</v>
      </c>
      <c r="E1330">
        <v>16.399999999999999</v>
      </c>
      <c r="F1330">
        <v>30</v>
      </c>
      <c r="G1330">
        <v>1</v>
      </c>
    </row>
    <row r="1331" spans="1:7">
      <c r="A1331">
        <v>1859</v>
      </c>
      <c r="B1331">
        <v>10</v>
      </c>
      <c r="C1331">
        <v>1859.79</v>
      </c>
      <c r="D1331">
        <v>178.4</v>
      </c>
      <c r="E1331">
        <v>16.399999999999999</v>
      </c>
      <c r="F1331">
        <v>31</v>
      </c>
      <c r="G1331">
        <v>1</v>
      </c>
    </row>
    <row r="1332" spans="1:7">
      <c r="A1332">
        <v>1859</v>
      </c>
      <c r="B1332">
        <v>11</v>
      </c>
      <c r="C1332">
        <v>1859.874</v>
      </c>
      <c r="D1332">
        <v>178.5</v>
      </c>
      <c r="E1332">
        <v>16.399999999999999</v>
      </c>
      <c r="F1332">
        <v>30</v>
      </c>
      <c r="G1332">
        <v>1</v>
      </c>
    </row>
    <row r="1333" spans="1:7">
      <c r="A1333">
        <v>1859</v>
      </c>
      <c r="B1333">
        <v>12</v>
      </c>
      <c r="C1333">
        <v>1859.9580000000001</v>
      </c>
      <c r="D1333">
        <v>181.5</v>
      </c>
      <c r="E1333">
        <v>16.5</v>
      </c>
      <c r="F1333">
        <v>31</v>
      </c>
      <c r="G1333">
        <v>1</v>
      </c>
    </row>
    <row r="1334" spans="1:7">
      <c r="A1334">
        <v>1860</v>
      </c>
      <c r="B1334">
        <v>1</v>
      </c>
      <c r="C1334">
        <v>1860.0419999999999</v>
      </c>
      <c r="D1334">
        <v>185</v>
      </c>
      <c r="E1334">
        <v>16.7</v>
      </c>
      <c r="F1334">
        <v>31</v>
      </c>
      <c r="G1334">
        <v>1</v>
      </c>
    </row>
    <row r="1335" spans="1:7">
      <c r="A1335">
        <v>1860</v>
      </c>
      <c r="B1335">
        <v>2</v>
      </c>
      <c r="C1335">
        <v>1860.124</v>
      </c>
      <c r="D1335">
        <v>186.2</v>
      </c>
      <c r="E1335">
        <v>16.7</v>
      </c>
      <c r="F1335">
        <v>29</v>
      </c>
      <c r="G1335">
        <v>1</v>
      </c>
    </row>
    <row r="1336" spans="1:7">
      <c r="A1336">
        <v>1860</v>
      </c>
      <c r="B1336">
        <v>3</v>
      </c>
      <c r="C1336">
        <v>1860.2059999999999</v>
      </c>
      <c r="D1336">
        <v>184.6</v>
      </c>
      <c r="E1336">
        <v>16.600000000000001</v>
      </c>
      <c r="F1336">
        <v>31</v>
      </c>
      <c r="G1336">
        <v>1</v>
      </c>
    </row>
    <row r="1337" spans="1:7">
      <c r="A1337">
        <v>1860</v>
      </c>
      <c r="B1337">
        <v>4</v>
      </c>
      <c r="C1337">
        <v>1860.29</v>
      </c>
      <c r="D1337">
        <v>181.5</v>
      </c>
      <c r="E1337">
        <v>16.5</v>
      </c>
      <c r="F1337">
        <v>30</v>
      </c>
      <c r="G1337">
        <v>1</v>
      </c>
    </row>
    <row r="1338" spans="1:7">
      <c r="A1338">
        <v>1860</v>
      </c>
      <c r="B1338">
        <v>5</v>
      </c>
      <c r="C1338">
        <v>1860.373</v>
      </c>
      <c r="D1338">
        <v>179.7</v>
      </c>
      <c r="E1338">
        <v>16.399999999999999</v>
      </c>
      <c r="F1338">
        <v>31</v>
      </c>
      <c r="G1338">
        <v>1</v>
      </c>
    </row>
    <row r="1339" spans="1:7">
      <c r="A1339">
        <v>1860</v>
      </c>
      <c r="B1339">
        <v>6</v>
      </c>
      <c r="C1339">
        <v>1860.4559999999999</v>
      </c>
      <c r="D1339">
        <v>180.9</v>
      </c>
      <c r="E1339">
        <v>16.5</v>
      </c>
      <c r="F1339">
        <v>30</v>
      </c>
      <c r="G1339">
        <v>1</v>
      </c>
    </row>
    <row r="1340" spans="1:7">
      <c r="A1340">
        <v>1860</v>
      </c>
      <c r="B1340">
        <v>7</v>
      </c>
      <c r="C1340">
        <v>1860.54</v>
      </c>
      <c r="D1340">
        <v>180.4</v>
      </c>
      <c r="E1340">
        <v>16.5</v>
      </c>
      <c r="F1340">
        <v>31</v>
      </c>
      <c r="G1340">
        <v>1</v>
      </c>
    </row>
    <row r="1341" spans="1:7">
      <c r="A1341">
        <v>1860</v>
      </c>
      <c r="B1341">
        <v>8</v>
      </c>
      <c r="C1341">
        <v>1860.624</v>
      </c>
      <c r="D1341">
        <v>178</v>
      </c>
      <c r="E1341">
        <v>16.3</v>
      </c>
      <c r="F1341">
        <v>31</v>
      </c>
      <c r="G1341">
        <v>1</v>
      </c>
    </row>
    <row r="1342" spans="1:7">
      <c r="A1342">
        <v>1860</v>
      </c>
      <c r="B1342">
        <v>9</v>
      </c>
      <c r="C1342">
        <v>1860.7080000000001</v>
      </c>
      <c r="D1342">
        <v>177.3</v>
      </c>
      <c r="E1342">
        <v>16.3</v>
      </c>
      <c r="F1342">
        <v>30</v>
      </c>
      <c r="G1342">
        <v>1</v>
      </c>
    </row>
    <row r="1343" spans="1:7">
      <c r="A1343">
        <v>1860</v>
      </c>
      <c r="B1343">
        <v>10</v>
      </c>
      <c r="C1343">
        <v>1860.7909999999999</v>
      </c>
      <c r="D1343">
        <v>179.6</v>
      </c>
      <c r="E1343">
        <v>16.399999999999999</v>
      </c>
      <c r="F1343">
        <v>31</v>
      </c>
      <c r="G1343">
        <v>1</v>
      </c>
    </row>
    <row r="1344" spans="1:7">
      <c r="A1344">
        <v>1860</v>
      </c>
      <c r="B1344">
        <v>11</v>
      </c>
      <c r="C1344">
        <v>1860.874</v>
      </c>
      <c r="D1344">
        <v>177.8</v>
      </c>
      <c r="E1344">
        <v>16.3</v>
      </c>
      <c r="F1344">
        <v>30</v>
      </c>
      <c r="G1344">
        <v>1</v>
      </c>
    </row>
    <row r="1345" spans="1:7">
      <c r="A1345">
        <v>1860</v>
      </c>
      <c r="B1345">
        <v>12</v>
      </c>
      <c r="C1345">
        <v>1860.9580000000001</v>
      </c>
      <c r="D1345">
        <v>172.2</v>
      </c>
      <c r="E1345">
        <v>16.100000000000001</v>
      </c>
      <c r="F1345">
        <v>31</v>
      </c>
      <c r="G1345">
        <v>1</v>
      </c>
    </row>
    <row r="1346" spans="1:7">
      <c r="A1346">
        <v>1861</v>
      </c>
      <c r="B1346">
        <v>1</v>
      </c>
      <c r="C1346">
        <v>1861.0419999999999</v>
      </c>
      <c r="D1346">
        <v>167.5</v>
      </c>
      <c r="E1346">
        <v>15.8</v>
      </c>
      <c r="F1346">
        <v>31</v>
      </c>
      <c r="G1346">
        <v>1</v>
      </c>
    </row>
    <row r="1347" spans="1:7">
      <c r="A1347">
        <v>1861</v>
      </c>
      <c r="B1347">
        <v>2</v>
      </c>
      <c r="C1347">
        <v>1861.123</v>
      </c>
      <c r="D1347">
        <v>163</v>
      </c>
      <c r="E1347">
        <v>15.6</v>
      </c>
      <c r="F1347">
        <v>28</v>
      </c>
      <c r="G1347">
        <v>1</v>
      </c>
    </row>
    <row r="1348" spans="1:7">
      <c r="A1348">
        <v>1861</v>
      </c>
      <c r="B1348">
        <v>3</v>
      </c>
      <c r="C1348">
        <v>1861.204</v>
      </c>
      <c r="D1348">
        <v>160.6</v>
      </c>
      <c r="E1348">
        <v>15.5</v>
      </c>
      <c r="F1348">
        <v>31</v>
      </c>
      <c r="G1348">
        <v>1</v>
      </c>
    </row>
    <row r="1349" spans="1:7">
      <c r="A1349">
        <v>1861</v>
      </c>
      <c r="B1349">
        <v>4</v>
      </c>
      <c r="C1349">
        <v>1861.288</v>
      </c>
      <c r="D1349">
        <v>157.9</v>
      </c>
      <c r="E1349">
        <v>15.3</v>
      </c>
      <c r="F1349">
        <v>30</v>
      </c>
      <c r="G1349">
        <v>1</v>
      </c>
    </row>
    <row r="1350" spans="1:7">
      <c r="A1350">
        <v>1861</v>
      </c>
      <c r="B1350">
        <v>5</v>
      </c>
      <c r="C1350">
        <v>1861.3710000000001</v>
      </c>
      <c r="D1350">
        <v>152.6</v>
      </c>
      <c r="E1350">
        <v>15.1</v>
      </c>
      <c r="F1350">
        <v>31</v>
      </c>
      <c r="G1350">
        <v>1</v>
      </c>
    </row>
    <row r="1351" spans="1:7">
      <c r="A1351">
        <v>1861</v>
      </c>
      <c r="B1351">
        <v>6</v>
      </c>
      <c r="C1351">
        <v>1861.4549999999999</v>
      </c>
      <c r="D1351">
        <v>147.80000000000001</v>
      </c>
      <c r="E1351">
        <v>14.8</v>
      </c>
      <c r="F1351">
        <v>30</v>
      </c>
      <c r="G1351">
        <v>1</v>
      </c>
    </row>
    <row r="1352" spans="1:7">
      <c r="A1352">
        <v>1861</v>
      </c>
      <c r="B1352">
        <v>7</v>
      </c>
      <c r="C1352">
        <v>1861.538</v>
      </c>
      <c r="D1352">
        <v>146.69999999999999</v>
      </c>
      <c r="E1352">
        <v>14.8</v>
      </c>
      <c r="F1352">
        <v>31</v>
      </c>
      <c r="G1352">
        <v>1</v>
      </c>
    </row>
    <row r="1353" spans="1:7">
      <c r="A1353">
        <v>1861</v>
      </c>
      <c r="B1353">
        <v>8</v>
      </c>
      <c r="C1353">
        <v>1861.623</v>
      </c>
      <c r="D1353">
        <v>145.69999999999999</v>
      </c>
      <c r="E1353">
        <v>14.7</v>
      </c>
      <c r="F1353">
        <v>31</v>
      </c>
      <c r="G1353">
        <v>1</v>
      </c>
    </row>
    <row r="1354" spans="1:7">
      <c r="A1354">
        <v>1861</v>
      </c>
      <c r="B1354">
        <v>9</v>
      </c>
      <c r="C1354">
        <v>1861.7070000000001</v>
      </c>
      <c r="D1354">
        <v>140.1</v>
      </c>
      <c r="E1354">
        <v>14.4</v>
      </c>
      <c r="F1354">
        <v>30</v>
      </c>
      <c r="G1354">
        <v>1</v>
      </c>
    </row>
    <row r="1355" spans="1:7">
      <c r="A1355">
        <v>1861</v>
      </c>
      <c r="B1355">
        <v>10</v>
      </c>
      <c r="C1355">
        <v>1861.79</v>
      </c>
      <c r="D1355">
        <v>132</v>
      </c>
      <c r="E1355">
        <v>14</v>
      </c>
      <c r="F1355">
        <v>31</v>
      </c>
      <c r="G1355">
        <v>1</v>
      </c>
    </row>
    <row r="1356" spans="1:7">
      <c r="A1356">
        <v>1861</v>
      </c>
      <c r="B1356">
        <v>11</v>
      </c>
      <c r="C1356">
        <v>1861.874</v>
      </c>
      <c r="D1356">
        <v>129.1</v>
      </c>
      <c r="E1356">
        <v>13.8</v>
      </c>
      <c r="F1356">
        <v>30</v>
      </c>
      <c r="G1356">
        <v>1</v>
      </c>
    </row>
    <row r="1357" spans="1:7">
      <c r="A1357">
        <v>1861</v>
      </c>
      <c r="B1357">
        <v>12</v>
      </c>
      <c r="C1357">
        <v>1861.9580000000001</v>
      </c>
      <c r="D1357">
        <v>129.4</v>
      </c>
      <c r="E1357">
        <v>13.8</v>
      </c>
      <c r="F1357">
        <v>31</v>
      </c>
      <c r="G1357">
        <v>1</v>
      </c>
    </row>
    <row r="1358" spans="1:7">
      <c r="A1358">
        <v>1862</v>
      </c>
      <c r="B1358">
        <v>1</v>
      </c>
      <c r="C1358">
        <v>1862.0419999999999</v>
      </c>
      <c r="D1358">
        <v>128.69999999999999</v>
      </c>
      <c r="E1358">
        <v>13.8</v>
      </c>
      <c r="F1358">
        <v>31</v>
      </c>
      <c r="G1358">
        <v>1</v>
      </c>
    </row>
    <row r="1359" spans="1:7">
      <c r="A1359">
        <v>1862</v>
      </c>
      <c r="B1359">
        <v>2</v>
      </c>
      <c r="C1359">
        <v>1862.123</v>
      </c>
      <c r="D1359">
        <v>126.7</v>
      </c>
      <c r="E1359">
        <v>13.7</v>
      </c>
      <c r="F1359">
        <v>28</v>
      </c>
      <c r="G1359">
        <v>1</v>
      </c>
    </row>
    <row r="1360" spans="1:7">
      <c r="A1360">
        <v>1862</v>
      </c>
      <c r="B1360">
        <v>3</v>
      </c>
      <c r="C1360">
        <v>1862.204</v>
      </c>
      <c r="D1360">
        <v>124.1</v>
      </c>
      <c r="E1360">
        <v>13.6</v>
      </c>
      <c r="F1360">
        <v>31</v>
      </c>
      <c r="G1360">
        <v>1</v>
      </c>
    </row>
    <row r="1361" spans="1:7">
      <c r="A1361">
        <v>1862</v>
      </c>
      <c r="B1361">
        <v>4</v>
      </c>
      <c r="C1361">
        <v>1862.288</v>
      </c>
      <c r="D1361">
        <v>121</v>
      </c>
      <c r="E1361">
        <v>13.4</v>
      </c>
      <c r="F1361">
        <v>30</v>
      </c>
      <c r="G1361">
        <v>1</v>
      </c>
    </row>
    <row r="1362" spans="1:7">
      <c r="A1362">
        <v>1862</v>
      </c>
      <c r="B1362">
        <v>5</v>
      </c>
      <c r="C1362">
        <v>1862.3710000000001</v>
      </c>
      <c r="D1362">
        <v>118.8</v>
      </c>
      <c r="E1362">
        <v>13.2</v>
      </c>
      <c r="F1362">
        <v>31</v>
      </c>
      <c r="G1362">
        <v>1</v>
      </c>
    </row>
    <row r="1363" spans="1:7">
      <c r="A1363">
        <v>1862</v>
      </c>
      <c r="B1363">
        <v>6</v>
      </c>
      <c r="C1363">
        <v>1862.4549999999999</v>
      </c>
      <c r="D1363">
        <v>115.4</v>
      </c>
      <c r="E1363">
        <v>13.1</v>
      </c>
      <c r="F1363">
        <v>30</v>
      </c>
      <c r="G1363">
        <v>1</v>
      </c>
    </row>
    <row r="1364" spans="1:7">
      <c r="A1364">
        <v>1862</v>
      </c>
      <c r="B1364">
        <v>7</v>
      </c>
      <c r="C1364">
        <v>1862.538</v>
      </c>
      <c r="D1364">
        <v>111.1</v>
      </c>
      <c r="E1364">
        <v>12.8</v>
      </c>
      <c r="F1364">
        <v>31</v>
      </c>
      <c r="G1364">
        <v>1</v>
      </c>
    </row>
    <row r="1365" spans="1:7">
      <c r="A1365">
        <v>1862</v>
      </c>
      <c r="B1365">
        <v>8</v>
      </c>
      <c r="C1365">
        <v>1862.623</v>
      </c>
      <c r="D1365">
        <v>109.3</v>
      </c>
      <c r="E1365">
        <v>12.7</v>
      </c>
      <c r="F1365">
        <v>31</v>
      </c>
      <c r="G1365">
        <v>1</v>
      </c>
    </row>
    <row r="1366" spans="1:7">
      <c r="A1366">
        <v>1862</v>
      </c>
      <c r="B1366">
        <v>9</v>
      </c>
      <c r="C1366">
        <v>1862.7070000000001</v>
      </c>
      <c r="D1366">
        <v>110.5</v>
      </c>
      <c r="E1366">
        <v>12.8</v>
      </c>
      <c r="F1366">
        <v>30</v>
      </c>
      <c r="G1366">
        <v>1</v>
      </c>
    </row>
    <row r="1367" spans="1:7">
      <c r="A1367">
        <v>1862</v>
      </c>
      <c r="B1367">
        <v>10</v>
      </c>
      <c r="C1367">
        <v>1862.79</v>
      </c>
      <c r="D1367">
        <v>111.3</v>
      </c>
      <c r="E1367">
        <v>12.8</v>
      </c>
      <c r="F1367">
        <v>31</v>
      </c>
      <c r="G1367">
        <v>1</v>
      </c>
    </row>
    <row r="1368" spans="1:7">
      <c r="A1368">
        <v>1862</v>
      </c>
      <c r="B1368">
        <v>11</v>
      </c>
      <c r="C1368">
        <v>1862.874</v>
      </c>
      <c r="D1368">
        <v>109.4</v>
      </c>
      <c r="E1368">
        <v>12.7</v>
      </c>
      <c r="F1368">
        <v>30</v>
      </c>
      <c r="G1368">
        <v>1</v>
      </c>
    </row>
    <row r="1369" spans="1:7">
      <c r="A1369">
        <v>1862</v>
      </c>
      <c r="B1369">
        <v>12</v>
      </c>
      <c r="C1369">
        <v>1862.9580000000001</v>
      </c>
      <c r="D1369">
        <v>105.1</v>
      </c>
      <c r="E1369">
        <v>12.4</v>
      </c>
      <c r="F1369">
        <v>31</v>
      </c>
      <c r="G1369">
        <v>1</v>
      </c>
    </row>
    <row r="1370" spans="1:7">
      <c r="A1370">
        <v>1863</v>
      </c>
      <c r="B1370">
        <v>1</v>
      </c>
      <c r="C1370">
        <v>1863.0419999999999</v>
      </c>
      <c r="D1370">
        <v>98.5</v>
      </c>
      <c r="E1370">
        <v>12</v>
      </c>
      <c r="F1370">
        <v>31</v>
      </c>
      <c r="G1370">
        <v>1</v>
      </c>
    </row>
    <row r="1371" spans="1:7">
      <c r="A1371">
        <v>1863</v>
      </c>
      <c r="B1371">
        <v>2</v>
      </c>
      <c r="C1371">
        <v>1863.123</v>
      </c>
      <c r="D1371">
        <v>94.1</v>
      </c>
      <c r="E1371">
        <v>11.8</v>
      </c>
      <c r="F1371">
        <v>28</v>
      </c>
      <c r="G1371">
        <v>1</v>
      </c>
    </row>
    <row r="1372" spans="1:7">
      <c r="A1372">
        <v>1863</v>
      </c>
      <c r="B1372">
        <v>3</v>
      </c>
      <c r="C1372">
        <v>1863.204</v>
      </c>
      <c r="D1372">
        <v>89.4</v>
      </c>
      <c r="E1372">
        <v>11.5</v>
      </c>
      <c r="F1372">
        <v>31</v>
      </c>
      <c r="G1372">
        <v>1</v>
      </c>
    </row>
    <row r="1373" spans="1:7">
      <c r="A1373">
        <v>1863</v>
      </c>
      <c r="B1373">
        <v>4</v>
      </c>
      <c r="C1373">
        <v>1863.288</v>
      </c>
      <c r="D1373">
        <v>85.7</v>
      </c>
      <c r="E1373">
        <v>11.2</v>
      </c>
      <c r="F1373">
        <v>30</v>
      </c>
      <c r="G1373">
        <v>1</v>
      </c>
    </row>
    <row r="1374" spans="1:7">
      <c r="A1374">
        <v>1863</v>
      </c>
      <c r="B1374">
        <v>5</v>
      </c>
      <c r="C1374">
        <v>1863.3710000000001</v>
      </c>
      <c r="D1374">
        <v>84.5</v>
      </c>
      <c r="E1374">
        <v>11.1</v>
      </c>
      <c r="F1374">
        <v>31</v>
      </c>
      <c r="G1374">
        <v>1</v>
      </c>
    </row>
    <row r="1375" spans="1:7">
      <c r="A1375">
        <v>1863</v>
      </c>
      <c r="B1375">
        <v>6</v>
      </c>
      <c r="C1375">
        <v>1863.4549999999999</v>
      </c>
      <c r="D1375">
        <v>83.5</v>
      </c>
      <c r="E1375">
        <v>11.1</v>
      </c>
      <c r="F1375">
        <v>30</v>
      </c>
      <c r="G1375">
        <v>1</v>
      </c>
    </row>
    <row r="1376" spans="1:7">
      <c r="A1376">
        <v>1863</v>
      </c>
      <c r="B1376">
        <v>7</v>
      </c>
      <c r="C1376">
        <v>1863.538</v>
      </c>
      <c r="D1376">
        <v>84.3</v>
      </c>
      <c r="E1376">
        <v>11.1</v>
      </c>
      <c r="F1376">
        <v>31</v>
      </c>
      <c r="G1376">
        <v>1</v>
      </c>
    </row>
    <row r="1377" spans="1:7">
      <c r="A1377">
        <v>1863</v>
      </c>
      <c r="B1377">
        <v>8</v>
      </c>
      <c r="C1377">
        <v>1863.623</v>
      </c>
      <c r="D1377">
        <v>84.3</v>
      </c>
      <c r="E1377">
        <v>11.1</v>
      </c>
      <c r="F1377">
        <v>31</v>
      </c>
      <c r="G1377">
        <v>1</v>
      </c>
    </row>
    <row r="1378" spans="1:7">
      <c r="A1378">
        <v>1863</v>
      </c>
      <c r="B1378">
        <v>9</v>
      </c>
      <c r="C1378">
        <v>1863.7070000000001</v>
      </c>
      <c r="D1378">
        <v>83.5</v>
      </c>
      <c r="E1378">
        <v>11.1</v>
      </c>
      <c r="F1378">
        <v>30</v>
      </c>
      <c r="G1378">
        <v>1</v>
      </c>
    </row>
    <row r="1379" spans="1:7">
      <c r="A1379">
        <v>1863</v>
      </c>
      <c r="B1379">
        <v>10</v>
      </c>
      <c r="C1379">
        <v>1863.79</v>
      </c>
      <c r="D1379">
        <v>83.1</v>
      </c>
      <c r="E1379">
        <v>11</v>
      </c>
      <c r="F1379">
        <v>31</v>
      </c>
      <c r="G1379">
        <v>1</v>
      </c>
    </row>
    <row r="1380" spans="1:7">
      <c r="A1380">
        <v>1863</v>
      </c>
      <c r="B1380">
        <v>11</v>
      </c>
      <c r="C1380">
        <v>1863.874</v>
      </c>
      <c r="D1380">
        <v>81.7</v>
      </c>
      <c r="E1380">
        <v>10.9</v>
      </c>
      <c r="F1380">
        <v>30</v>
      </c>
      <c r="G1380">
        <v>1</v>
      </c>
    </row>
    <row r="1381" spans="1:7">
      <c r="A1381">
        <v>1863</v>
      </c>
      <c r="B1381">
        <v>12</v>
      </c>
      <c r="C1381">
        <v>1863.9580000000001</v>
      </c>
      <c r="D1381">
        <v>82</v>
      </c>
      <c r="E1381">
        <v>11</v>
      </c>
      <c r="F1381">
        <v>31</v>
      </c>
      <c r="G1381">
        <v>1</v>
      </c>
    </row>
    <row r="1382" spans="1:7">
      <c r="A1382">
        <v>1864</v>
      </c>
      <c r="B1382">
        <v>1</v>
      </c>
      <c r="C1382">
        <v>1864.0419999999999</v>
      </c>
      <c r="D1382">
        <v>85.1</v>
      </c>
      <c r="E1382">
        <v>11.2</v>
      </c>
      <c r="F1382">
        <v>31</v>
      </c>
      <c r="G1382">
        <v>1</v>
      </c>
    </row>
    <row r="1383" spans="1:7">
      <c r="A1383">
        <v>1864</v>
      </c>
      <c r="B1383">
        <v>2</v>
      </c>
      <c r="C1383">
        <v>1864.124</v>
      </c>
      <c r="D1383">
        <v>87.4</v>
      </c>
      <c r="E1383">
        <v>11.3</v>
      </c>
      <c r="F1383">
        <v>29</v>
      </c>
      <c r="G1383">
        <v>1</v>
      </c>
    </row>
    <row r="1384" spans="1:7">
      <c r="A1384">
        <v>1864</v>
      </c>
      <c r="B1384">
        <v>3</v>
      </c>
      <c r="C1384">
        <v>1864.2059999999999</v>
      </c>
      <c r="D1384">
        <v>88.5</v>
      </c>
      <c r="E1384">
        <v>11.4</v>
      </c>
      <c r="F1384">
        <v>31</v>
      </c>
      <c r="G1384">
        <v>1</v>
      </c>
    </row>
    <row r="1385" spans="1:7">
      <c r="A1385">
        <v>1864</v>
      </c>
      <c r="B1385">
        <v>4</v>
      </c>
      <c r="C1385">
        <v>1864.29</v>
      </c>
      <c r="D1385">
        <v>88.5</v>
      </c>
      <c r="E1385">
        <v>11.4</v>
      </c>
      <c r="F1385">
        <v>30</v>
      </c>
      <c r="G1385">
        <v>1</v>
      </c>
    </row>
    <row r="1386" spans="1:7">
      <c r="A1386">
        <v>1864</v>
      </c>
      <c r="B1386">
        <v>5</v>
      </c>
      <c r="C1386">
        <v>1864.373</v>
      </c>
      <c r="D1386">
        <v>89.6</v>
      </c>
      <c r="E1386">
        <v>11.5</v>
      </c>
      <c r="F1386">
        <v>31</v>
      </c>
      <c r="G1386">
        <v>1</v>
      </c>
    </row>
    <row r="1387" spans="1:7">
      <c r="A1387">
        <v>1864</v>
      </c>
      <c r="B1387">
        <v>6</v>
      </c>
      <c r="C1387">
        <v>1864.4559999999999</v>
      </c>
      <c r="D1387">
        <v>90.2</v>
      </c>
      <c r="E1387">
        <v>11.5</v>
      </c>
      <c r="F1387">
        <v>30</v>
      </c>
      <c r="G1387">
        <v>1</v>
      </c>
    </row>
    <row r="1388" spans="1:7">
      <c r="A1388">
        <v>1864</v>
      </c>
      <c r="B1388">
        <v>7</v>
      </c>
      <c r="C1388">
        <v>1864.54</v>
      </c>
      <c r="D1388">
        <v>88.5</v>
      </c>
      <c r="E1388">
        <v>11.4</v>
      </c>
      <c r="F1388">
        <v>31</v>
      </c>
      <c r="G1388">
        <v>1</v>
      </c>
    </row>
    <row r="1389" spans="1:7">
      <c r="A1389">
        <v>1864</v>
      </c>
      <c r="B1389">
        <v>8</v>
      </c>
      <c r="C1389">
        <v>1864.624</v>
      </c>
      <c r="D1389">
        <v>87.1</v>
      </c>
      <c r="E1389">
        <v>11.3</v>
      </c>
      <c r="F1389">
        <v>31</v>
      </c>
      <c r="G1389">
        <v>1</v>
      </c>
    </row>
    <row r="1390" spans="1:7">
      <c r="A1390">
        <v>1864</v>
      </c>
      <c r="B1390">
        <v>9</v>
      </c>
      <c r="C1390">
        <v>1864.7080000000001</v>
      </c>
      <c r="D1390">
        <v>84.4</v>
      </c>
      <c r="E1390">
        <v>11.2</v>
      </c>
      <c r="F1390">
        <v>30</v>
      </c>
      <c r="G1390">
        <v>1</v>
      </c>
    </row>
    <row r="1391" spans="1:7">
      <c r="A1391">
        <v>1864</v>
      </c>
      <c r="B1391">
        <v>10</v>
      </c>
      <c r="C1391">
        <v>1864.7909999999999</v>
      </c>
      <c r="D1391">
        <v>81.8</v>
      </c>
      <c r="E1391">
        <v>11</v>
      </c>
      <c r="F1391">
        <v>31</v>
      </c>
      <c r="G1391">
        <v>1</v>
      </c>
    </row>
    <row r="1392" spans="1:7">
      <c r="A1392">
        <v>1864</v>
      </c>
      <c r="B1392">
        <v>11</v>
      </c>
      <c r="C1392">
        <v>1864.874</v>
      </c>
      <c r="D1392">
        <v>80.8</v>
      </c>
      <c r="E1392">
        <v>10.9</v>
      </c>
      <c r="F1392">
        <v>30</v>
      </c>
      <c r="G1392">
        <v>1</v>
      </c>
    </row>
    <row r="1393" spans="1:7">
      <c r="A1393">
        <v>1864</v>
      </c>
      <c r="B1393">
        <v>12</v>
      </c>
      <c r="C1393">
        <v>1864.9580000000001</v>
      </c>
      <c r="D1393">
        <v>78.400000000000006</v>
      </c>
      <c r="E1393">
        <v>10.8</v>
      </c>
      <c r="F1393">
        <v>31</v>
      </c>
      <c r="G1393">
        <v>1</v>
      </c>
    </row>
    <row r="1394" spans="1:7">
      <c r="A1394">
        <v>1865</v>
      </c>
      <c r="B1394">
        <v>1</v>
      </c>
      <c r="C1394">
        <v>1865.0419999999999</v>
      </c>
      <c r="D1394">
        <v>74.3</v>
      </c>
      <c r="E1394">
        <v>10.5</v>
      </c>
      <c r="F1394">
        <v>31</v>
      </c>
      <c r="G1394">
        <v>1</v>
      </c>
    </row>
    <row r="1395" spans="1:7">
      <c r="A1395">
        <v>1865</v>
      </c>
      <c r="B1395">
        <v>2</v>
      </c>
      <c r="C1395">
        <v>1865.123</v>
      </c>
      <c r="D1395">
        <v>70.7</v>
      </c>
      <c r="E1395">
        <v>10.199999999999999</v>
      </c>
      <c r="F1395">
        <v>28</v>
      </c>
      <c r="G1395">
        <v>1</v>
      </c>
    </row>
    <row r="1396" spans="1:7">
      <c r="A1396">
        <v>1865</v>
      </c>
      <c r="B1396">
        <v>3</v>
      </c>
      <c r="C1396">
        <v>1865.204</v>
      </c>
      <c r="D1396">
        <v>68.8</v>
      </c>
      <c r="E1396">
        <v>10.1</v>
      </c>
      <c r="F1396">
        <v>31</v>
      </c>
      <c r="G1396">
        <v>1</v>
      </c>
    </row>
    <row r="1397" spans="1:7">
      <c r="A1397">
        <v>1865</v>
      </c>
      <c r="B1397">
        <v>4</v>
      </c>
      <c r="C1397">
        <v>1865.288</v>
      </c>
      <c r="D1397">
        <v>66.900000000000006</v>
      </c>
      <c r="E1397">
        <v>9.9</v>
      </c>
      <c r="F1397">
        <v>30</v>
      </c>
      <c r="G1397">
        <v>1</v>
      </c>
    </row>
    <row r="1398" spans="1:7">
      <c r="A1398">
        <v>1865</v>
      </c>
      <c r="B1398">
        <v>5</v>
      </c>
      <c r="C1398">
        <v>1865.3710000000001</v>
      </c>
      <c r="D1398">
        <v>63</v>
      </c>
      <c r="E1398">
        <v>9.6</v>
      </c>
      <c r="F1398">
        <v>31</v>
      </c>
      <c r="G1398">
        <v>1</v>
      </c>
    </row>
    <row r="1399" spans="1:7">
      <c r="A1399">
        <v>1865</v>
      </c>
      <c r="B1399">
        <v>6</v>
      </c>
      <c r="C1399">
        <v>1865.4549999999999</v>
      </c>
      <c r="D1399">
        <v>59.1</v>
      </c>
      <c r="E1399">
        <v>9.3000000000000007</v>
      </c>
      <c r="F1399">
        <v>30</v>
      </c>
      <c r="G1399">
        <v>1</v>
      </c>
    </row>
    <row r="1400" spans="1:7">
      <c r="A1400">
        <v>1865</v>
      </c>
      <c r="B1400">
        <v>7</v>
      </c>
      <c r="C1400">
        <v>1865.538</v>
      </c>
      <c r="D1400">
        <v>56.5</v>
      </c>
      <c r="E1400">
        <v>9.1</v>
      </c>
      <c r="F1400">
        <v>31</v>
      </c>
      <c r="G1400">
        <v>1</v>
      </c>
    </row>
    <row r="1401" spans="1:7">
      <c r="A1401">
        <v>1865</v>
      </c>
      <c r="B1401">
        <v>8</v>
      </c>
      <c r="C1401">
        <v>1865.623</v>
      </c>
      <c r="D1401">
        <v>55.1</v>
      </c>
      <c r="E1401">
        <v>9</v>
      </c>
      <c r="F1401">
        <v>31</v>
      </c>
      <c r="G1401">
        <v>1</v>
      </c>
    </row>
    <row r="1402" spans="1:7">
      <c r="A1402">
        <v>1865</v>
      </c>
      <c r="B1402">
        <v>9</v>
      </c>
      <c r="C1402">
        <v>1865.7070000000001</v>
      </c>
      <c r="D1402">
        <v>53.8</v>
      </c>
      <c r="E1402">
        <v>8.9</v>
      </c>
      <c r="F1402">
        <v>30</v>
      </c>
      <c r="G1402">
        <v>1</v>
      </c>
    </row>
    <row r="1403" spans="1:7">
      <c r="A1403">
        <v>1865</v>
      </c>
      <c r="B1403">
        <v>10</v>
      </c>
      <c r="C1403">
        <v>1865.79</v>
      </c>
      <c r="D1403">
        <v>51.7</v>
      </c>
      <c r="E1403">
        <v>8.6999999999999993</v>
      </c>
      <c r="F1403">
        <v>31</v>
      </c>
      <c r="G1403">
        <v>1</v>
      </c>
    </row>
    <row r="1404" spans="1:7">
      <c r="A1404">
        <v>1865</v>
      </c>
      <c r="B1404">
        <v>11</v>
      </c>
      <c r="C1404">
        <v>1865.874</v>
      </c>
      <c r="D1404">
        <v>49.1</v>
      </c>
      <c r="E1404">
        <v>8.5</v>
      </c>
      <c r="F1404">
        <v>30</v>
      </c>
      <c r="G1404">
        <v>1</v>
      </c>
    </row>
    <row r="1405" spans="1:7">
      <c r="A1405">
        <v>1865</v>
      </c>
      <c r="B1405">
        <v>12</v>
      </c>
      <c r="C1405">
        <v>1865.9580000000001</v>
      </c>
      <c r="D1405">
        <v>46</v>
      </c>
      <c r="E1405">
        <v>8.1999999999999993</v>
      </c>
      <c r="F1405">
        <v>31</v>
      </c>
      <c r="G1405">
        <v>1</v>
      </c>
    </row>
    <row r="1406" spans="1:7">
      <c r="A1406">
        <v>1866</v>
      </c>
      <c r="B1406">
        <v>1</v>
      </c>
      <c r="C1406">
        <v>1866.0419999999999</v>
      </c>
      <c r="D1406">
        <v>43.3</v>
      </c>
      <c r="E1406">
        <v>7.9</v>
      </c>
      <c r="F1406">
        <v>31</v>
      </c>
      <c r="G1406">
        <v>1</v>
      </c>
    </row>
    <row r="1407" spans="1:7">
      <c r="A1407">
        <v>1866</v>
      </c>
      <c r="B1407">
        <v>2</v>
      </c>
      <c r="C1407">
        <v>1866.123</v>
      </c>
      <c r="D1407">
        <v>39.9</v>
      </c>
      <c r="E1407">
        <v>7.6</v>
      </c>
      <c r="F1407">
        <v>28</v>
      </c>
      <c r="G1407">
        <v>1</v>
      </c>
    </row>
    <row r="1408" spans="1:7">
      <c r="A1408">
        <v>1866</v>
      </c>
      <c r="B1408">
        <v>3</v>
      </c>
      <c r="C1408">
        <v>1866.204</v>
      </c>
      <c r="D1408">
        <v>36.799999999999997</v>
      </c>
      <c r="E1408">
        <v>7.3</v>
      </c>
      <c r="F1408">
        <v>31</v>
      </c>
      <c r="G1408">
        <v>1</v>
      </c>
    </row>
    <row r="1409" spans="1:7">
      <c r="A1409">
        <v>1866</v>
      </c>
      <c r="B1409">
        <v>4</v>
      </c>
      <c r="C1409">
        <v>1866.288</v>
      </c>
      <c r="D1409">
        <v>35.4</v>
      </c>
      <c r="E1409">
        <v>7.2</v>
      </c>
      <c r="F1409">
        <v>30</v>
      </c>
      <c r="G1409">
        <v>1</v>
      </c>
    </row>
    <row r="1410" spans="1:7">
      <c r="A1410">
        <v>1866</v>
      </c>
      <c r="B1410">
        <v>5</v>
      </c>
      <c r="C1410">
        <v>1866.3710000000001</v>
      </c>
      <c r="D1410">
        <v>34</v>
      </c>
      <c r="E1410">
        <v>7</v>
      </c>
      <c r="F1410">
        <v>31</v>
      </c>
      <c r="G1410">
        <v>1</v>
      </c>
    </row>
    <row r="1411" spans="1:7">
      <c r="A1411">
        <v>1866</v>
      </c>
      <c r="B1411">
        <v>6</v>
      </c>
      <c r="C1411">
        <v>1866.4549999999999</v>
      </c>
      <c r="D1411">
        <v>31.9</v>
      </c>
      <c r="E1411">
        <v>6.8</v>
      </c>
      <c r="F1411">
        <v>30</v>
      </c>
      <c r="G1411">
        <v>1</v>
      </c>
    </row>
    <row r="1412" spans="1:7">
      <c r="A1412">
        <v>1866</v>
      </c>
      <c r="B1412">
        <v>7</v>
      </c>
      <c r="C1412">
        <v>1866.538</v>
      </c>
      <c r="D1412">
        <v>28.5</v>
      </c>
      <c r="E1412">
        <v>6.4</v>
      </c>
      <c r="F1412">
        <v>31</v>
      </c>
      <c r="G1412">
        <v>1</v>
      </c>
    </row>
    <row r="1413" spans="1:7">
      <c r="A1413">
        <v>1866</v>
      </c>
      <c r="B1413">
        <v>8</v>
      </c>
      <c r="C1413">
        <v>1866.623</v>
      </c>
      <c r="D1413">
        <v>23</v>
      </c>
      <c r="E1413">
        <v>5.8</v>
      </c>
      <c r="F1413">
        <v>31</v>
      </c>
      <c r="G1413">
        <v>1</v>
      </c>
    </row>
    <row r="1414" spans="1:7">
      <c r="A1414">
        <v>1866</v>
      </c>
      <c r="B1414">
        <v>9</v>
      </c>
      <c r="C1414">
        <v>1866.7070000000001</v>
      </c>
      <c r="D1414">
        <v>18.8</v>
      </c>
      <c r="E1414">
        <v>5.2</v>
      </c>
      <c r="F1414">
        <v>30</v>
      </c>
      <c r="G1414">
        <v>1</v>
      </c>
    </row>
    <row r="1415" spans="1:7">
      <c r="A1415">
        <v>1866</v>
      </c>
      <c r="B1415">
        <v>10</v>
      </c>
      <c r="C1415">
        <v>1866.79</v>
      </c>
      <c r="D1415">
        <v>16.600000000000001</v>
      </c>
      <c r="E1415">
        <v>4.9000000000000004</v>
      </c>
      <c r="F1415">
        <v>31</v>
      </c>
      <c r="G1415">
        <v>1</v>
      </c>
    </row>
    <row r="1416" spans="1:7">
      <c r="A1416">
        <v>1866</v>
      </c>
      <c r="B1416">
        <v>11</v>
      </c>
      <c r="C1416">
        <v>1866.874</v>
      </c>
      <c r="D1416">
        <v>14.8</v>
      </c>
      <c r="E1416">
        <v>4.5999999999999996</v>
      </c>
      <c r="F1416">
        <v>30</v>
      </c>
      <c r="G1416">
        <v>1</v>
      </c>
    </row>
    <row r="1417" spans="1:7">
      <c r="A1417">
        <v>1866</v>
      </c>
      <c r="B1417">
        <v>12</v>
      </c>
      <c r="C1417">
        <v>1866.9580000000001</v>
      </c>
      <c r="D1417">
        <v>12.8</v>
      </c>
      <c r="E1417">
        <v>4.3</v>
      </c>
      <c r="F1417">
        <v>31</v>
      </c>
      <c r="G1417">
        <v>1</v>
      </c>
    </row>
    <row r="1418" spans="1:7">
      <c r="A1418">
        <v>1867</v>
      </c>
      <c r="B1418">
        <v>1</v>
      </c>
      <c r="C1418">
        <v>1867.0419999999999</v>
      </c>
      <c r="D1418">
        <v>11.3</v>
      </c>
      <c r="E1418">
        <v>4</v>
      </c>
      <c r="F1418">
        <v>31</v>
      </c>
      <c r="G1418">
        <v>1</v>
      </c>
    </row>
    <row r="1419" spans="1:7">
      <c r="A1419">
        <v>1867</v>
      </c>
      <c r="B1419">
        <v>2</v>
      </c>
      <c r="C1419">
        <v>1867.123</v>
      </c>
      <c r="D1419">
        <v>10.3</v>
      </c>
      <c r="E1419">
        <v>3.8</v>
      </c>
      <c r="F1419">
        <v>28</v>
      </c>
      <c r="G1419">
        <v>1</v>
      </c>
    </row>
    <row r="1420" spans="1:7">
      <c r="A1420">
        <v>1867</v>
      </c>
      <c r="B1420">
        <v>3</v>
      </c>
      <c r="C1420">
        <v>1867.204</v>
      </c>
      <c r="D1420">
        <v>9.9</v>
      </c>
      <c r="E1420">
        <v>3.8</v>
      </c>
      <c r="F1420">
        <v>31</v>
      </c>
      <c r="G1420">
        <v>1</v>
      </c>
    </row>
    <row r="1421" spans="1:7">
      <c r="A1421">
        <v>1867</v>
      </c>
      <c r="B1421">
        <v>4</v>
      </c>
      <c r="C1421">
        <v>1867.288</v>
      </c>
      <c r="D1421">
        <v>10</v>
      </c>
      <c r="E1421">
        <v>3.8</v>
      </c>
      <c r="F1421">
        <v>30</v>
      </c>
      <c r="G1421">
        <v>1</v>
      </c>
    </row>
    <row r="1422" spans="1:7">
      <c r="A1422">
        <v>1867</v>
      </c>
      <c r="B1422">
        <v>5</v>
      </c>
      <c r="C1422">
        <v>1867.3710000000001</v>
      </c>
      <c r="D1422">
        <v>10</v>
      </c>
      <c r="E1422">
        <v>3.8</v>
      </c>
      <c r="F1422">
        <v>31</v>
      </c>
      <c r="G1422">
        <v>1</v>
      </c>
    </row>
    <row r="1423" spans="1:7">
      <c r="A1423">
        <v>1867</v>
      </c>
      <c r="B1423">
        <v>6</v>
      </c>
      <c r="C1423">
        <v>1867.4549999999999</v>
      </c>
      <c r="D1423">
        <v>11.9</v>
      </c>
      <c r="E1423">
        <v>4.2</v>
      </c>
      <c r="F1423">
        <v>30</v>
      </c>
      <c r="G1423">
        <v>1</v>
      </c>
    </row>
    <row r="1424" spans="1:7">
      <c r="A1424">
        <v>1867</v>
      </c>
      <c r="B1424">
        <v>7</v>
      </c>
      <c r="C1424">
        <v>1867.538</v>
      </c>
      <c r="D1424">
        <v>14.9</v>
      </c>
      <c r="E1424">
        <v>4.5999999999999996</v>
      </c>
      <c r="F1424">
        <v>31</v>
      </c>
      <c r="G1424">
        <v>1</v>
      </c>
    </row>
    <row r="1425" spans="1:7">
      <c r="A1425">
        <v>1867</v>
      </c>
      <c r="B1425">
        <v>8</v>
      </c>
      <c r="C1425">
        <v>1867.623</v>
      </c>
      <c r="D1425">
        <v>17</v>
      </c>
      <c r="E1425">
        <v>4.9000000000000004</v>
      </c>
      <c r="F1425">
        <v>31</v>
      </c>
      <c r="G1425">
        <v>1</v>
      </c>
    </row>
    <row r="1426" spans="1:7">
      <c r="A1426">
        <v>1867</v>
      </c>
      <c r="B1426">
        <v>9</v>
      </c>
      <c r="C1426">
        <v>1867.7070000000001</v>
      </c>
      <c r="D1426">
        <v>19.100000000000001</v>
      </c>
      <c r="E1426">
        <v>5.2</v>
      </c>
      <c r="F1426">
        <v>30</v>
      </c>
      <c r="G1426">
        <v>1</v>
      </c>
    </row>
    <row r="1427" spans="1:7">
      <c r="A1427">
        <v>1867</v>
      </c>
      <c r="B1427">
        <v>10</v>
      </c>
      <c r="C1427">
        <v>1867.79</v>
      </c>
      <c r="D1427">
        <v>22.4</v>
      </c>
      <c r="E1427">
        <v>5.5</v>
      </c>
      <c r="F1427">
        <v>31</v>
      </c>
      <c r="G1427">
        <v>1</v>
      </c>
    </row>
    <row r="1428" spans="1:7">
      <c r="A1428">
        <v>1867</v>
      </c>
      <c r="B1428">
        <v>11</v>
      </c>
      <c r="C1428">
        <v>1867.874</v>
      </c>
      <c r="D1428">
        <v>26.2</v>
      </c>
      <c r="E1428">
        <v>6</v>
      </c>
      <c r="F1428">
        <v>30</v>
      </c>
      <c r="G1428">
        <v>1</v>
      </c>
    </row>
    <row r="1429" spans="1:7">
      <c r="A1429">
        <v>1867</v>
      </c>
      <c r="B1429">
        <v>12</v>
      </c>
      <c r="C1429">
        <v>1867.9580000000001</v>
      </c>
      <c r="D1429">
        <v>29.8</v>
      </c>
      <c r="E1429">
        <v>6.3</v>
      </c>
      <c r="F1429">
        <v>31</v>
      </c>
      <c r="G1429">
        <v>1</v>
      </c>
    </row>
    <row r="1430" spans="1:7">
      <c r="A1430">
        <v>1868</v>
      </c>
      <c r="B1430">
        <v>1</v>
      </c>
      <c r="C1430">
        <v>1868.0419999999999</v>
      </c>
      <c r="D1430">
        <v>33.5</v>
      </c>
      <c r="E1430">
        <v>6.7</v>
      </c>
      <c r="F1430">
        <v>31</v>
      </c>
      <c r="G1430">
        <v>1</v>
      </c>
    </row>
    <row r="1431" spans="1:7">
      <c r="A1431">
        <v>1868</v>
      </c>
      <c r="B1431">
        <v>2</v>
      </c>
      <c r="C1431">
        <v>1868.124</v>
      </c>
      <c r="D1431">
        <v>37.1</v>
      </c>
      <c r="E1431">
        <v>7</v>
      </c>
      <c r="F1431">
        <v>29</v>
      </c>
      <c r="G1431">
        <v>1</v>
      </c>
    </row>
    <row r="1432" spans="1:7">
      <c r="A1432">
        <v>1868</v>
      </c>
      <c r="B1432">
        <v>3</v>
      </c>
      <c r="C1432">
        <v>1868.2059999999999</v>
      </c>
      <c r="D1432">
        <v>41.6</v>
      </c>
      <c r="E1432">
        <v>7.4</v>
      </c>
      <c r="F1432">
        <v>31</v>
      </c>
      <c r="G1432">
        <v>1</v>
      </c>
    </row>
    <row r="1433" spans="1:7">
      <c r="A1433">
        <v>1868</v>
      </c>
      <c r="B1433">
        <v>4</v>
      </c>
      <c r="C1433">
        <v>1868.29</v>
      </c>
      <c r="D1433">
        <v>47.3</v>
      </c>
      <c r="E1433">
        <v>7.8</v>
      </c>
      <c r="F1433">
        <v>30</v>
      </c>
      <c r="G1433">
        <v>1</v>
      </c>
    </row>
    <row r="1434" spans="1:7">
      <c r="A1434">
        <v>1868</v>
      </c>
      <c r="B1434">
        <v>5</v>
      </c>
      <c r="C1434">
        <v>1868.373</v>
      </c>
      <c r="D1434">
        <v>53.9</v>
      </c>
      <c r="E1434">
        <v>8.3000000000000007</v>
      </c>
      <c r="F1434">
        <v>31</v>
      </c>
      <c r="G1434">
        <v>1</v>
      </c>
    </row>
    <row r="1435" spans="1:7">
      <c r="A1435">
        <v>1868</v>
      </c>
      <c r="B1435">
        <v>6</v>
      </c>
      <c r="C1435">
        <v>1868.4559999999999</v>
      </c>
      <c r="D1435">
        <v>60</v>
      </c>
      <c r="E1435">
        <v>8.8000000000000007</v>
      </c>
      <c r="F1435">
        <v>30</v>
      </c>
      <c r="G1435">
        <v>1</v>
      </c>
    </row>
    <row r="1436" spans="1:7">
      <c r="A1436">
        <v>1868</v>
      </c>
      <c r="B1436">
        <v>7</v>
      </c>
      <c r="C1436">
        <v>1868.54</v>
      </c>
      <c r="D1436">
        <v>65.8</v>
      </c>
      <c r="E1436">
        <v>9.1</v>
      </c>
      <c r="F1436">
        <v>31</v>
      </c>
      <c r="G1436">
        <v>1</v>
      </c>
    </row>
    <row r="1437" spans="1:7">
      <c r="A1437">
        <v>1868</v>
      </c>
      <c r="B1437">
        <v>8</v>
      </c>
      <c r="C1437">
        <v>1868.624</v>
      </c>
      <c r="D1437">
        <v>72.099999999999994</v>
      </c>
      <c r="E1437">
        <v>9.6</v>
      </c>
      <c r="F1437">
        <v>31</v>
      </c>
      <c r="G1437">
        <v>1</v>
      </c>
    </row>
    <row r="1438" spans="1:7">
      <c r="A1438">
        <v>1868</v>
      </c>
      <c r="B1438">
        <v>9</v>
      </c>
      <c r="C1438">
        <v>1868.7080000000001</v>
      </c>
      <c r="D1438">
        <v>77</v>
      </c>
      <c r="E1438">
        <v>9.9</v>
      </c>
      <c r="F1438">
        <v>30</v>
      </c>
      <c r="G1438">
        <v>1</v>
      </c>
    </row>
    <row r="1439" spans="1:7">
      <c r="A1439">
        <v>1868</v>
      </c>
      <c r="B1439">
        <v>10</v>
      </c>
      <c r="C1439">
        <v>1868.7909999999999</v>
      </c>
      <c r="D1439">
        <v>79.099999999999994</v>
      </c>
      <c r="E1439">
        <v>10</v>
      </c>
      <c r="F1439">
        <v>31</v>
      </c>
      <c r="G1439">
        <v>1</v>
      </c>
    </row>
    <row r="1440" spans="1:7">
      <c r="A1440">
        <v>1868</v>
      </c>
      <c r="B1440">
        <v>11</v>
      </c>
      <c r="C1440">
        <v>1868.874</v>
      </c>
      <c r="D1440">
        <v>84.8</v>
      </c>
      <c r="E1440">
        <v>10.3</v>
      </c>
      <c r="F1440">
        <v>30</v>
      </c>
      <c r="G1440">
        <v>1</v>
      </c>
    </row>
    <row r="1441" spans="1:7">
      <c r="A1441">
        <v>1868</v>
      </c>
      <c r="B1441">
        <v>12</v>
      </c>
      <c r="C1441">
        <v>1868.9580000000001</v>
      </c>
      <c r="D1441">
        <v>95.5</v>
      </c>
      <c r="E1441">
        <v>11</v>
      </c>
      <c r="F1441">
        <v>31</v>
      </c>
      <c r="G1441">
        <v>1</v>
      </c>
    </row>
    <row r="1442" spans="1:7">
      <c r="A1442">
        <v>1869</v>
      </c>
      <c r="B1442">
        <v>1</v>
      </c>
      <c r="C1442">
        <v>1869.0419999999999</v>
      </c>
      <c r="D1442">
        <v>103</v>
      </c>
      <c r="E1442">
        <v>11.4</v>
      </c>
      <c r="F1442">
        <v>31</v>
      </c>
      <c r="G1442">
        <v>1</v>
      </c>
    </row>
    <row r="1443" spans="1:7">
      <c r="A1443">
        <v>1869</v>
      </c>
      <c r="B1443">
        <v>2</v>
      </c>
      <c r="C1443">
        <v>1869.123</v>
      </c>
      <c r="D1443">
        <v>108.2</v>
      </c>
      <c r="E1443">
        <v>11.7</v>
      </c>
      <c r="F1443">
        <v>28</v>
      </c>
      <c r="G1443">
        <v>1</v>
      </c>
    </row>
    <row r="1444" spans="1:7">
      <c r="A1444">
        <v>1869</v>
      </c>
      <c r="B1444">
        <v>3</v>
      </c>
      <c r="C1444">
        <v>1869.204</v>
      </c>
      <c r="D1444">
        <v>113.7</v>
      </c>
      <c r="E1444">
        <v>12</v>
      </c>
      <c r="F1444">
        <v>31</v>
      </c>
      <c r="G1444">
        <v>1</v>
      </c>
    </row>
    <row r="1445" spans="1:7">
      <c r="A1445">
        <v>1869</v>
      </c>
      <c r="B1445">
        <v>4</v>
      </c>
      <c r="C1445">
        <v>1869.288</v>
      </c>
      <c r="D1445">
        <v>115.9</v>
      </c>
      <c r="E1445">
        <v>12.1</v>
      </c>
      <c r="F1445">
        <v>30</v>
      </c>
      <c r="G1445">
        <v>1</v>
      </c>
    </row>
    <row r="1446" spans="1:7">
      <c r="A1446">
        <v>1869</v>
      </c>
      <c r="B1446">
        <v>5</v>
      </c>
      <c r="C1446">
        <v>1869.3710000000001</v>
      </c>
      <c r="D1446">
        <v>117</v>
      </c>
      <c r="E1446">
        <v>12.1</v>
      </c>
      <c r="F1446">
        <v>31</v>
      </c>
      <c r="G1446">
        <v>1</v>
      </c>
    </row>
    <row r="1447" spans="1:7">
      <c r="A1447">
        <v>1869</v>
      </c>
      <c r="B1447">
        <v>6</v>
      </c>
      <c r="C1447">
        <v>1869.4549999999999</v>
      </c>
      <c r="D1447">
        <v>120.9</v>
      </c>
      <c r="E1447">
        <v>12.3</v>
      </c>
      <c r="F1447">
        <v>30</v>
      </c>
      <c r="G1447">
        <v>1</v>
      </c>
    </row>
    <row r="1448" spans="1:7">
      <c r="A1448">
        <v>1869</v>
      </c>
      <c r="B1448">
        <v>7</v>
      </c>
      <c r="C1448">
        <v>1869.538</v>
      </c>
      <c r="D1448">
        <v>124.6</v>
      </c>
      <c r="E1448">
        <v>12.5</v>
      </c>
      <c r="F1448">
        <v>31</v>
      </c>
      <c r="G1448">
        <v>1</v>
      </c>
    </row>
    <row r="1449" spans="1:7">
      <c r="A1449">
        <v>1869</v>
      </c>
      <c r="B1449">
        <v>8</v>
      </c>
      <c r="C1449">
        <v>1869.623</v>
      </c>
      <c r="D1449">
        <v>129.5</v>
      </c>
      <c r="E1449">
        <v>12.8</v>
      </c>
      <c r="F1449">
        <v>31</v>
      </c>
      <c r="G1449">
        <v>1</v>
      </c>
    </row>
    <row r="1450" spans="1:7">
      <c r="A1450">
        <v>1869</v>
      </c>
      <c r="B1450">
        <v>9</v>
      </c>
      <c r="C1450">
        <v>1869.7070000000001</v>
      </c>
      <c r="D1450">
        <v>140.69999999999999</v>
      </c>
      <c r="E1450">
        <v>13.3</v>
      </c>
      <c r="F1450">
        <v>30</v>
      </c>
      <c r="G1450">
        <v>1</v>
      </c>
    </row>
    <row r="1451" spans="1:7">
      <c r="A1451">
        <v>1869</v>
      </c>
      <c r="B1451">
        <v>10</v>
      </c>
      <c r="C1451">
        <v>1869.79</v>
      </c>
      <c r="D1451">
        <v>156.19999999999999</v>
      </c>
      <c r="E1451">
        <v>14</v>
      </c>
      <c r="F1451">
        <v>31</v>
      </c>
      <c r="G1451">
        <v>1</v>
      </c>
    </row>
    <row r="1452" spans="1:7">
      <c r="A1452">
        <v>1869</v>
      </c>
      <c r="B1452">
        <v>11</v>
      </c>
      <c r="C1452">
        <v>1869.874</v>
      </c>
      <c r="D1452">
        <v>169.5</v>
      </c>
      <c r="E1452">
        <v>14.6</v>
      </c>
      <c r="F1452">
        <v>30</v>
      </c>
      <c r="G1452">
        <v>1</v>
      </c>
    </row>
    <row r="1453" spans="1:7">
      <c r="A1453">
        <v>1869</v>
      </c>
      <c r="B1453">
        <v>12</v>
      </c>
      <c r="C1453">
        <v>1869.9580000000001</v>
      </c>
      <c r="D1453">
        <v>176.4</v>
      </c>
      <c r="E1453">
        <v>14.9</v>
      </c>
      <c r="F1453">
        <v>31</v>
      </c>
      <c r="G1453">
        <v>1</v>
      </c>
    </row>
    <row r="1454" spans="1:7">
      <c r="A1454">
        <v>1870</v>
      </c>
      <c r="B1454">
        <v>1</v>
      </c>
      <c r="C1454">
        <v>1870.0419999999999</v>
      </c>
      <c r="D1454">
        <v>183.4</v>
      </c>
      <c r="E1454">
        <v>15.2</v>
      </c>
      <c r="F1454">
        <v>31</v>
      </c>
      <c r="G1454">
        <v>1</v>
      </c>
    </row>
    <row r="1455" spans="1:7">
      <c r="A1455">
        <v>1870</v>
      </c>
      <c r="B1455">
        <v>2</v>
      </c>
      <c r="C1455">
        <v>1870.123</v>
      </c>
      <c r="D1455">
        <v>193.6</v>
      </c>
      <c r="E1455">
        <v>15.6</v>
      </c>
      <c r="F1455">
        <v>28</v>
      </c>
      <c r="G1455">
        <v>1</v>
      </c>
    </row>
    <row r="1456" spans="1:7">
      <c r="A1456">
        <v>1870</v>
      </c>
      <c r="B1456">
        <v>3</v>
      </c>
      <c r="C1456">
        <v>1870.204</v>
      </c>
      <c r="D1456">
        <v>202.6</v>
      </c>
      <c r="E1456">
        <v>16</v>
      </c>
      <c r="F1456">
        <v>31</v>
      </c>
      <c r="G1456">
        <v>1</v>
      </c>
    </row>
    <row r="1457" spans="1:7">
      <c r="A1457">
        <v>1870</v>
      </c>
      <c r="B1457">
        <v>4</v>
      </c>
      <c r="C1457">
        <v>1870.288</v>
      </c>
      <c r="D1457">
        <v>212.5</v>
      </c>
      <c r="E1457">
        <v>16.399999999999999</v>
      </c>
      <c r="F1457">
        <v>30</v>
      </c>
      <c r="G1457">
        <v>1</v>
      </c>
    </row>
    <row r="1458" spans="1:7">
      <c r="A1458">
        <v>1870</v>
      </c>
      <c r="B1458">
        <v>5</v>
      </c>
      <c r="C1458">
        <v>1870.3710000000001</v>
      </c>
      <c r="D1458">
        <v>223.4</v>
      </c>
      <c r="E1458">
        <v>16.8</v>
      </c>
      <c r="F1458">
        <v>31</v>
      </c>
      <c r="G1458">
        <v>1</v>
      </c>
    </row>
    <row r="1459" spans="1:7">
      <c r="A1459">
        <v>1870</v>
      </c>
      <c r="B1459">
        <v>6</v>
      </c>
      <c r="C1459">
        <v>1870.4549999999999</v>
      </c>
      <c r="D1459">
        <v>230</v>
      </c>
      <c r="E1459">
        <v>17</v>
      </c>
      <c r="F1459">
        <v>30</v>
      </c>
      <c r="G1459">
        <v>1</v>
      </c>
    </row>
    <row r="1460" spans="1:7">
      <c r="A1460">
        <v>1870</v>
      </c>
      <c r="B1460">
        <v>7</v>
      </c>
      <c r="C1460">
        <v>1870.538</v>
      </c>
      <c r="D1460">
        <v>232.5</v>
      </c>
      <c r="E1460">
        <v>17.100000000000001</v>
      </c>
      <c r="F1460">
        <v>31</v>
      </c>
      <c r="G1460">
        <v>1</v>
      </c>
    </row>
    <row r="1461" spans="1:7">
      <c r="A1461">
        <v>1870</v>
      </c>
      <c r="B1461">
        <v>8</v>
      </c>
      <c r="C1461">
        <v>1870.623</v>
      </c>
      <c r="D1461">
        <v>234</v>
      </c>
      <c r="E1461">
        <v>17.2</v>
      </c>
      <c r="F1461">
        <v>31</v>
      </c>
      <c r="G1461">
        <v>1</v>
      </c>
    </row>
    <row r="1462" spans="1:7">
      <c r="A1462">
        <v>1870</v>
      </c>
      <c r="B1462">
        <v>9</v>
      </c>
      <c r="C1462">
        <v>1870.7070000000001</v>
      </c>
      <c r="D1462">
        <v>233.7</v>
      </c>
      <c r="E1462">
        <v>17.2</v>
      </c>
      <c r="F1462">
        <v>30</v>
      </c>
      <c r="G1462">
        <v>1</v>
      </c>
    </row>
    <row r="1463" spans="1:7">
      <c r="A1463">
        <v>1870</v>
      </c>
      <c r="B1463">
        <v>10</v>
      </c>
      <c r="C1463">
        <v>1870.79</v>
      </c>
      <c r="D1463">
        <v>232.9</v>
      </c>
      <c r="E1463">
        <v>17.100000000000001</v>
      </c>
      <c r="F1463">
        <v>31</v>
      </c>
      <c r="G1463">
        <v>1</v>
      </c>
    </row>
    <row r="1464" spans="1:7">
      <c r="A1464">
        <v>1870</v>
      </c>
      <c r="B1464">
        <v>11</v>
      </c>
      <c r="C1464">
        <v>1870.874</v>
      </c>
      <c r="D1464">
        <v>231</v>
      </c>
      <c r="E1464">
        <v>17.100000000000001</v>
      </c>
      <c r="F1464">
        <v>30</v>
      </c>
      <c r="G1464">
        <v>1</v>
      </c>
    </row>
    <row r="1465" spans="1:7">
      <c r="A1465">
        <v>1870</v>
      </c>
      <c r="B1465">
        <v>12</v>
      </c>
      <c r="C1465">
        <v>1870.9580000000001</v>
      </c>
      <c r="D1465">
        <v>225.8</v>
      </c>
      <c r="E1465">
        <v>16.899999999999999</v>
      </c>
      <c r="F1465">
        <v>31</v>
      </c>
      <c r="G1465">
        <v>1</v>
      </c>
    </row>
    <row r="1466" spans="1:7">
      <c r="A1466">
        <v>1871</v>
      </c>
      <c r="B1466">
        <v>1</v>
      </c>
      <c r="C1466">
        <v>1871.0419999999999</v>
      </c>
      <c r="D1466">
        <v>220.7</v>
      </c>
      <c r="E1466">
        <v>16.7</v>
      </c>
      <c r="F1466">
        <v>31</v>
      </c>
      <c r="G1466">
        <v>1</v>
      </c>
    </row>
    <row r="1467" spans="1:7">
      <c r="A1467">
        <v>1871</v>
      </c>
      <c r="B1467">
        <v>2</v>
      </c>
      <c r="C1467">
        <v>1871.123</v>
      </c>
      <c r="D1467">
        <v>215.6</v>
      </c>
      <c r="E1467">
        <v>16.5</v>
      </c>
      <c r="F1467">
        <v>28</v>
      </c>
      <c r="G1467">
        <v>1</v>
      </c>
    </row>
    <row r="1468" spans="1:7">
      <c r="A1468">
        <v>1871</v>
      </c>
      <c r="B1468">
        <v>3</v>
      </c>
      <c r="C1468">
        <v>1871.204</v>
      </c>
      <c r="D1468">
        <v>208.7</v>
      </c>
      <c r="E1468">
        <v>16.2</v>
      </c>
      <c r="F1468">
        <v>31</v>
      </c>
      <c r="G1468">
        <v>1</v>
      </c>
    </row>
    <row r="1469" spans="1:7">
      <c r="A1469">
        <v>1871</v>
      </c>
      <c r="B1469">
        <v>4</v>
      </c>
      <c r="C1469">
        <v>1871.288</v>
      </c>
      <c r="D1469">
        <v>200.8</v>
      </c>
      <c r="E1469">
        <v>15.9</v>
      </c>
      <c r="F1469">
        <v>30</v>
      </c>
      <c r="G1469">
        <v>1</v>
      </c>
    </row>
    <row r="1470" spans="1:7">
      <c r="A1470">
        <v>1871</v>
      </c>
      <c r="B1470">
        <v>5</v>
      </c>
      <c r="C1470">
        <v>1871.3710000000001</v>
      </c>
      <c r="D1470">
        <v>193.9</v>
      </c>
      <c r="E1470">
        <v>15.6</v>
      </c>
      <c r="F1470">
        <v>31</v>
      </c>
      <c r="G1470">
        <v>1</v>
      </c>
    </row>
    <row r="1471" spans="1:7">
      <c r="A1471">
        <v>1871</v>
      </c>
      <c r="B1471">
        <v>6</v>
      </c>
      <c r="C1471">
        <v>1871.4549999999999</v>
      </c>
      <c r="D1471">
        <v>188.2</v>
      </c>
      <c r="E1471">
        <v>15.4</v>
      </c>
      <c r="F1471">
        <v>30</v>
      </c>
      <c r="G1471">
        <v>1</v>
      </c>
    </row>
    <row r="1472" spans="1:7">
      <c r="A1472">
        <v>1871</v>
      </c>
      <c r="B1472">
        <v>7</v>
      </c>
      <c r="C1472">
        <v>1871.538</v>
      </c>
      <c r="D1472">
        <v>184.9</v>
      </c>
      <c r="E1472">
        <v>15.3</v>
      </c>
      <c r="F1472">
        <v>31</v>
      </c>
      <c r="G1472">
        <v>1</v>
      </c>
    </row>
    <row r="1473" spans="1:7">
      <c r="A1473">
        <v>1871</v>
      </c>
      <c r="B1473">
        <v>8</v>
      </c>
      <c r="C1473">
        <v>1871.623</v>
      </c>
      <c r="D1473">
        <v>183.9</v>
      </c>
      <c r="E1473">
        <v>15.2</v>
      </c>
      <c r="F1473">
        <v>31</v>
      </c>
      <c r="G1473">
        <v>1</v>
      </c>
    </row>
    <row r="1474" spans="1:7">
      <c r="A1474">
        <v>1871</v>
      </c>
      <c r="B1474">
        <v>9</v>
      </c>
      <c r="C1474">
        <v>1871.7070000000001</v>
      </c>
      <c r="D1474">
        <v>179.7</v>
      </c>
      <c r="E1474">
        <v>15.1</v>
      </c>
      <c r="F1474">
        <v>30</v>
      </c>
      <c r="G1474">
        <v>1</v>
      </c>
    </row>
    <row r="1475" spans="1:7">
      <c r="A1475">
        <v>1871</v>
      </c>
      <c r="B1475">
        <v>10</v>
      </c>
      <c r="C1475">
        <v>1871.79</v>
      </c>
      <c r="D1475">
        <v>171.8</v>
      </c>
      <c r="E1475">
        <v>14.7</v>
      </c>
      <c r="F1475">
        <v>31</v>
      </c>
      <c r="G1475">
        <v>1</v>
      </c>
    </row>
    <row r="1476" spans="1:7">
      <c r="A1476">
        <v>1871</v>
      </c>
      <c r="B1476">
        <v>11</v>
      </c>
      <c r="C1476">
        <v>1871.874</v>
      </c>
      <c r="D1476">
        <v>164.9</v>
      </c>
      <c r="E1476">
        <v>14.4</v>
      </c>
      <c r="F1476">
        <v>30</v>
      </c>
      <c r="G1476">
        <v>1</v>
      </c>
    </row>
    <row r="1477" spans="1:7">
      <c r="A1477">
        <v>1871</v>
      </c>
      <c r="B1477">
        <v>12</v>
      </c>
      <c r="C1477">
        <v>1871.9580000000001</v>
      </c>
      <c r="D1477">
        <v>163.6</v>
      </c>
      <c r="E1477">
        <v>14.4</v>
      </c>
      <c r="F1477">
        <v>31</v>
      </c>
      <c r="G1477">
        <v>1</v>
      </c>
    </row>
    <row r="1478" spans="1:7">
      <c r="A1478">
        <v>1872</v>
      </c>
      <c r="B1478">
        <v>1</v>
      </c>
      <c r="C1478">
        <v>1872.0419999999999</v>
      </c>
      <c r="D1478">
        <v>165</v>
      </c>
      <c r="E1478">
        <v>14.4</v>
      </c>
      <c r="F1478">
        <v>31</v>
      </c>
      <c r="G1478">
        <v>1</v>
      </c>
    </row>
    <row r="1479" spans="1:7">
      <c r="A1479">
        <v>1872</v>
      </c>
      <c r="B1479">
        <v>2</v>
      </c>
      <c r="C1479">
        <v>1872.124</v>
      </c>
      <c r="D1479">
        <v>164</v>
      </c>
      <c r="E1479">
        <v>14.4</v>
      </c>
      <c r="F1479">
        <v>29</v>
      </c>
      <c r="G1479">
        <v>1</v>
      </c>
    </row>
    <row r="1480" spans="1:7">
      <c r="A1480">
        <v>1872</v>
      </c>
      <c r="B1480">
        <v>3</v>
      </c>
      <c r="C1480">
        <v>1872.2059999999999</v>
      </c>
      <c r="D1480">
        <v>165.2</v>
      </c>
      <c r="E1480">
        <v>14.4</v>
      </c>
      <c r="F1480">
        <v>31</v>
      </c>
      <c r="G1480">
        <v>1</v>
      </c>
    </row>
    <row r="1481" spans="1:7">
      <c r="A1481">
        <v>1872</v>
      </c>
      <c r="B1481">
        <v>4</v>
      </c>
      <c r="C1481">
        <v>1872.29</v>
      </c>
      <c r="D1481">
        <v>168.5</v>
      </c>
      <c r="E1481">
        <v>14.6</v>
      </c>
      <c r="F1481">
        <v>30</v>
      </c>
      <c r="G1481">
        <v>1</v>
      </c>
    </row>
    <row r="1482" spans="1:7">
      <c r="A1482">
        <v>1872</v>
      </c>
      <c r="B1482">
        <v>5</v>
      </c>
      <c r="C1482">
        <v>1872.373</v>
      </c>
      <c r="D1482">
        <v>169.9</v>
      </c>
      <c r="E1482">
        <v>14.6</v>
      </c>
      <c r="F1482">
        <v>31</v>
      </c>
      <c r="G1482">
        <v>1</v>
      </c>
    </row>
    <row r="1483" spans="1:7">
      <c r="A1483">
        <v>1872</v>
      </c>
      <c r="B1483">
        <v>6</v>
      </c>
      <c r="C1483">
        <v>1872.4559999999999</v>
      </c>
      <c r="D1483">
        <v>169.9</v>
      </c>
      <c r="E1483">
        <v>14.6</v>
      </c>
      <c r="F1483">
        <v>30</v>
      </c>
      <c r="G1483">
        <v>1</v>
      </c>
    </row>
    <row r="1484" spans="1:7">
      <c r="A1484">
        <v>1872</v>
      </c>
      <c r="B1484">
        <v>7</v>
      </c>
      <c r="C1484">
        <v>1872.54</v>
      </c>
      <c r="D1484">
        <v>170</v>
      </c>
      <c r="E1484">
        <v>14.6</v>
      </c>
      <c r="F1484">
        <v>31</v>
      </c>
      <c r="G1484">
        <v>1</v>
      </c>
    </row>
    <row r="1485" spans="1:7">
      <c r="A1485">
        <v>1872</v>
      </c>
      <c r="B1485">
        <v>8</v>
      </c>
      <c r="C1485">
        <v>1872.624</v>
      </c>
      <c r="D1485">
        <v>169.6</v>
      </c>
      <c r="E1485">
        <v>14.6</v>
      </c>
      <c r="F1485">
        <v>31</v>
      </c>
      <c r="G1485">
        <v>1</v>
      </c>
    </row>
    <row r="1486" spans="1:7">
      <c r="A1486">
        <v>1872</v>
      </c>
      <c r="B1486">
        <v>9</v>
      </c>
      <c r="C1486">
        <v>1872.7080000000001</v>
      </c>
      <c r="D1486">
        <v>169.3</v>
      </c>
      <c r="E1486">
        <v>14.6</v>
      </c>
      <c r="F1486">
        <v>30</v>
      </c>
      <c r="G1486">
        <v>1</v>
      </c>
    </row>
    <row r="1487" spans="1:7">
      <c r="A1487">
        <v>1872</v>
      </c>
      <c r="B1487">
        <v>10</v>
      </c>
      <c r="C1487">
        <v>1872.7909999999999</v>
      </c>
      <c r="D1487">
        <v>168.2</v>
      </c>
      <c r="E1487">
        <v>14.6</v>
      </c>
      <c r="F1487">
        <v>31</v>
      </c>
      <c r="G1487">
        <v>1</v>
      </c>
    </row>
    <row r="1488" spans="1:7">
      <c r="A1488">
        <v>1872</v>
      </c>
      <c r="B1488">
        <v>11</v>
      </c>
      <c r="C1488">
        <v>1872.874</v>
      </c>
      <c r="D1488">
        <v>162.30000000000001</v>
      </c>
      <c r="E1488">
        <v>14.3</v>
      </c>
      <c r="F1488">
        <v>30</v>
      </c>
      <c r="G1488">
        <v>1</v>
      </c>
    </row>
    <row r="1489" spans="1:7">
      <c r="A1489">
        <v>1872</v>
      </c>
      <c r="B1489">
        <v>12</v>
      </c>
      <c r="C1489">
        <v>1872.9580000000001</v>
      </c>
      <c r="D1489">
        <v>153.6</v>
      </c>
      <c r="E1489">
        <v>13.9</v>
      </c>
      <c r="F1489">
        <v>31</v>
      </c>
      <c r="G1489">
        <v>1</v>
      </c>
    </row>
    <row r="1490" spans="1:7">
      <c r="A1490">
        <v>1873</v>
      </c>
      <c r="B1490">
        <v>1</v>
      </c>
      <c r="C1490">
        <v>1873.0419999999999</v>
      </c>
      <c r="D1490">
        <v>146.4</v>
      </c>
      <c r="E1490">
        <v>13.6</v>
      </c>
      <c r="F1490">
        <v>31</v>
      </c>
      <c r="G1490">
        <v>1</v>
      </c>
    </row>
    <row r="1491" spans="1:7">
      <c r="A1491">
        <v>1873</v>
      </c>
      <c r="B1491">
        <v>2</v>
      </c>
      <c r="C1491">
        <v>1873.123</v>
      </c>
      <c r="D1491">
        <v>142</v>
      </c>
      <c r="E1491">
        <v>13.4</v>
      </c>
      <c r="F1491">
        <v>28</v>
      </c>
      <c r="G1491">
        <v>1</v>
      </c>
    </row>
    <row r="1492" spans="1:7">
      <c r="A1492">
        <v>1873</v>
      </c>
      <c r="B1492">
        <v>3</v>
      </c>
      <c r="C1492">
        <v>1873.204</v>
      </c>
      <c r="D1492">
        <v>135.6</v>
      </c>
      <c r="E1492">
        <v>13.1</v>
      </c>
      <c r="F1492">
        <v>31</v>
      </c>
      <c r="G1492">
        <v>1</v>
      </c>
    </row>
    <row r="1493" spans="1:7">
      <c r="A1493">
        <v>1873</v>
      </c>
      <c r="B1493">
        <v>4</v>
      </c>
      <c r="C1493">
        <v>1873.288</v>
      </c>
      <c r="D1493">
        <v>127.1</v>
      </c>
      <c r="E1493">
        <v>12.7</v>
      </c>
      <c r="F1493">
        <v>30</v>
      </c>
      <c r="G1493">
        <v>1</v>
      </c>
    </row>
    <row r="1494" spans="1:7">
      <c r="A1494">
        <v>1873</v>
      </c>
      <c r="B1494">
        <v>5</v>
      </c>
      <c r="C1494">
        <v>1873.3710000000001</v>
      </c>
      <c r="D1494">
        <v>119.3</v>
      </c>
      <c r="E1494">
        <v>12.3</v>
      </c>
      <c r="F1494">
        <v>31</v>
      </c>
      <c r="G1494">
        <v>1</v>
      </c>
    </row>
    <row r="1495" spans="1:7">
      <c r="A1495">
        <v>1873</v>
      </c>
      <c r="B1495">
        <v>6</v>
      </c>
      <c r="C1495">
        <v>1873.4549999999999</v>
      </c>
      <c r="D1495">
        <v>112.9</v>
      </c>
      <c r="E1495">
        <v>12</v>
      </c>
      <c r="F1495">
        <v>30</v>
      </c>
      <c r="G1495">
        <v>1</v>
      </c>
    </row>
    <row r="1496" spans="1:7">
      <c r="A1496">
        <v>1873</v>
      </c>
      <c r="B1496">
        <v>7</v>
      </c>
      <c r="C1496">
        <v>1873.538</v>
      </c>
      <c r="D1496">
        <v>108.7</v>
      </c>
      <c r="E1496">
        <v>11.7</v>
      </c>
      <c r="F1496">
        <v>31</v>
      </c>
      <c r="G1496">
        <v>1</v>
      </c>
    </row>
    <row r="1497" spans="1:7">
      <c r="A1497">
        <v>1873</v>
      </c>
      <c r="B1497">
        <v>8</v>
      </c>
      <c r="C1497">
        <v>1873.623</v>
      </c>
      <c r="D1497">
        <v>103.9</v>
      </c>
      <c r="E1497">
        <v>11.5</v>
      </c>
      <c r="F1497">
        <v>31</v>
      </c>
      <c r="G1497">
        <v>1</v>
      </c>
    </row>
    <row r="1498" spans="1:7">
      <c r="A1498">
        <v>1873</v>
      </c>
      <c r="B1498">
        <v>9</v>
      </c>
      <c r="C1498">
        <v>1873.7070000000001</v>
      </c>
      <c r="D1498">
        <v>97.4</v>
      </c>
      <c r="E1498">
        <v>11.1</v>
      </c>
      <c r="F1498">
        <v>30</v>
      </c>
      <c r="G1498">
        <v>1</v>
      </c>
    </row>
    <row r="1499" spans="1:7">
      <c r="A1499">
        <v>1873</v>
      </c>
      <c r="B1499">
        <v>10</v>
      </c>
      <c r="C1499">
        <v>1873.79</v>
      </c>
      <c r="D1499">
        <v>90.7</v>
      </c>
      <c r="E1499">
        <v>10.7</v>
      </c>
      <c r="F1499">
        <v>31</v>
      </c>
      <c r="G1499">
        <v>1</v>
      </c>
    </row>
    <row r="1500" spans="1:7">
      <c r="A1500">
        <v>1873</v>
      </c>
      <c r="B1500">
        <v>11</v>
      </c>
      <c r="C1500">
        <v>1873.874</v>
      </c>
      <c r="D1500">
        <v>87.4</v>
      </c>
      <c r="E1500">
        <v>10.5</v>
      </c>
      <c r="F1500">
        <v>30</v>
      </c>
      <c r="G1500">
        <v>1</v>
      </c>
    </row>
    <row r="1501" spans="1:7">
      <c r="A1501">
        <v>1873</v>
      </c>
      <c r="B1501">
        <v>12</v>
      </c>
      <c r="C1501">
        <v>1873.9580000000001</v>
      </c>
      <c r="D1501">
        <v>86.7</v>
      </c>
      <c r="E1501">
        <v>10.5</v>
      </c>
      <c r="F1501">
        <v>31</v>
      </c>
      <c r="G1501">
        <v>1</v>
      </c>
    </row>
    <row r="1502" spans="1:7">
      <c r="A1502">
        <v>1874</v>
      </c>
      <c r="B1502">
        <v>1</v>
      </c>
      <c r="C1502">
        <v>1874.0419999999999</v>
      </c>
      <c r="D1502">
        <v>86.3</v>
      </c>
      <c r="E1502">
        <v>10.4</v>
      </c>
      <c r="F1502">
        <v>31</v>
      </c>
      <c r="G1502">
        <v>1</v>
      </c>
    </row>
    <row r="1503" spans="1:7">
      <c r="A1503">
        <v>1874</v>
      </c>
      <c r="B1503">
        <v>2</v>
      </c>
      <c r="C1503">
        <v>1874.123</v>
      </c>
      <c r="D1503">
        <v>85.9</v>
      </c>
      <c r="E1503">
        <v>10.4</v>
      </c>
      <c r="F1503">
        <v>28</v>
      </c>
      <c r="G1503">
        <v>1</v>
      </c>
    </row>
    <row r="1504" spans="1:7">
      <c r="A1504">
        <v>1874</v>
      </c>
      <c r="B1504">
        <v>3</v>
      </c>
      <c r="C1504">
        <v>1874.204</v>
      </c>
      <c r="D1504">
        <v>84.1</v>
      </c>
      <c r="E1504">
        <v>10.3</v>
      </c>
      <c r="F1504">
        <v>31</v>
      </c>
      <c r="G1504">
        <v>1</v>
      </c>
    </row>
    <row r="1505" spans="1:7">
      <c r="A1505">
        <v>1874</v>
      </c>
      <c r="B1505">
        <v>4</v>
      </c>
      <c r="C1505">
        <v>1874.288</v>
      </c>
      <c r="D1505">
        <v>81.900000000000006</v>
      </c>
      <c r="E1505">
        <v>10.199999999999999</v>
      </c>
      <c r="F1505">
        <v>30</v>
      </c>
      <c r="G1505">
        <v>1</v>
      </c>
    </row>
    <row r="1506" spans="1:7">
      <c r="A1506">
        <v>1874</v>
      </c>
      <c r="B1506">
        <v>5</v>
      </c>
      <c r="C1506">
        <v>1874.3710000000001</v>
      </c>
      <c r="D1506">
        <v>79.2</v>
      </c>
      <c r="E1506">
        <v>10</v>
      </c>
      <c r="F1506">
        <v>31</v>
      </c>
      <c r="G1506">
        <v>1</v>
      </c>
    </row>
    <row r="1507" spans="1:7">
      <c r="A1507">
        <v>1874</v>
      </c>
      <c r="B1507">
        <v>6</v>
      </c>
      <c r="C1507">
        <v>1874.4549999999999</v>
      </c>
      <c r="D1507">
        <v>75.900000000000006</v>
      </c>
      <c r="E1507">
        <v>9.8000000000000007</v>
      </c>
      <c r="F1507">
        <v>30</v>
      </c>
      <c r="G1507">
        <v>1</v>
      </c>
    </row>
    <row r="1508" spans="1:7">
      <c r="A1508">
        <v>1874</v>
      </c>
      <c r="B1508">
        <v>7</v>
      </c>
      <c r="C1508">
        <v>1874.538</v>
      </c>
      <c r="D1508">
        <v>71.3</v>
      </c>
      <c r="E1508">
        <v>9.5</v>
      </c>
      <c r="F1508">
        <v>31</v>
      </c>
      <c r="G1508">
        <v>1</v>
      </c>
    </row>
    <row r="1509" spans="1:7">
      <c r="A1509">
        <v>1874</v>
      </c>
      <c r="B1509">
        <v>8</v>
      </c>
      <c r="C1509">
        <v>1874.623</v>
      </c>
      <c r="D1509">
        <v>65.2</v>
      </c>
      <c r="E1509">
        <v>9.1</v>
      </c>
      <c r="F1509">
        <v>31</v>
      </c>
      <c r="G1509">
        <v>1</v>
      </c>
    </row>
    <row r="1510" spans="1:7">
      <c r="A1510">
        <v>1874</v>
      </c>
      <c r="B1510">
        <v>9</v>
      </c>
      <c r="C1510">
        <v>1874.7070000000001</v>
      </c>
      <c r="D1510">
        <v>61.3</v>
      </c>
      <c r="E1510">
        <v>8.8000000000000007</v>
      </c>
      <c r="F1510">
        <v>30</v>
      </c>
      <c r="G1510">
        <v>1</v>
      </c>
    </row>
    <row r="1511" spans="1:7">
      <c r="A1511">
        <v>1874</v>
      </c>
      <c r="B1511">
        <v>10</v>
      </c>
      <c r="C1511">
        <v>1874.79</v>
      </c>
      <c r="D1511">
        <v>60.2</v>
      </c>
      <c r="E1511">
        <v>8.6999999999999993</v>
      </c>
      <c r="F1511">
        <v>31</v>
      </c>
      <c r="G1511">
        <v>1</v>
      </c>
    </row>
    <row r="1512" spans="1:7">
      <c r="A1512">
        <v>1874</v>
      </c>
      <c r="B1512">
        <v>11</v>
      </c>
      <c r="C1512">
        <v>1874.874</v>
      </c>
      <c r="D1512">
        <v>57.7</v>
      </c>
      <c r="E1512">
        <v>8.5</v>
      </c>
      <c r="F1512">
        <v>30</v>
      </c>
      <c r="G1512">
        <v>1</v>
      </c>
    </row>
    <row r="1513" spans="1:7">
      <c r="A1513">
        <v>1874</v>
      </c>
      <c r="B1513">
        <v>12</v>
      </c>
      <c r="C1513">
        <v>1874.9580000000001</v>
      </c>
      <c r="D1513">
        <v>54.4</v>
      </c>
      <c r="E1513">
        <v>8.3000000000000007</v>
      </c>
      <c r="F1513">
        <v>31</v>
      </c>
      <c r="G1513">
        <v>1</v>
      </c>
    </row>
    <row r="1514" spans="1:7">
      <c r="A1514">
        <v>1875</v>
      </c>
      <c r="B1514">
        <v>1</v>
      </c>
      <c r="C1514">
        <v>1875.0419999999999</v>
      </c>
      <c r="D1514">
        <v>49.6</v>
      </c>
      <c r="E1514">
        <v>7.9</v>
      </c>
      <c r="F1514">
        <v>31</v>
      </c>
      <c r="G1514">
        <v>1</v>
      </c>
    </row>
    <row r="1515" spans="1:7">
      <c r="A1515">
        <v>1875</v>
      </c>
      <c r="B1515">
        <v>2</v>
      </c>
      <c r="C1515">
        <v>1875.123</v>
      </c>
      <c r="D1515">
        <v>42.5</v>
      </c>
      <c r="E1515">
        <v>7.4</v>
      </c>
      <c r="F1515">
        <v>28</v>
      </c>
      <c r="G1515">
        <v>1</v>
      </c>
    </row>
    <row r="1516" spans="1:7">
      <c r="A1516">
        <v>1875</v>
      </c>
      <c r="B1516">
        <v>3</v>
      </c>
      <c r="C1516">
        <v>1875.204</v>
      </c>
      <c r="D1516">
        <v>37.5</v>
      </c>
      <c r="E1516">
        <v>6.9</v>
      </c>
      <c r="F1516">
        <v>31</v>
      </c>
      <c r="G1516">
        <v>1</v>
      </c>
    </row>
    <row r="1517" spans="1:7">
      <c r="A1517">
        <v>1875</v>
      </c>
      <c r="B1517">
        <v>4</v>
      </c>
      <c r="C1517">
        <v>1875.288</v>
      </c>
      <c r="D1517">
        <v>34.200000000000003</v>
      </c>
      <c r="E1517">
        <v>6.6</v>
      </c>
      <c r="F1517">
        <v>30</v>
      </c>
      <c r="G1517">
        <v>1</v>
      </c>
    </row>
    <row r="1518" spans="1:7">
      <c r="A1518">
        <v>1875</v>
      </c>
      <c r="B1518">
        <v>5</v>
      </c>
      <c r="C1518">
        <v>1875.3710000000001</v>
      </c>
      <c r="D1518">
        <v>31.9</v>
      </c>
      <c r="E1518">
        <v>6.4</v>
      </c>
      <c r="F1518">
        <v>31</v>
      </c>
      <c r="G1518">
        <v>1</v>
      </c>
    </row>
    <row r="1519" spans="1:7">
      <c r="A1519">
        <v>1875</v>
      </c>
      <c r="B1519">
        <v>6</v>
      </c>
      <c r="C1519">
        <v>1875.4549999999999</v>
      </c>
      <c r="D1519">
        <v>29.8</v>
      </c>
      <c r="E1519">
        <v>6.2</v>
      </c>
      <c r="F1519">
        <v>30</v>
      </c>
      <c r="G1519">
        <v>1</v>
      </c>
    </row>
    <row r="1520" spans="1:7">
      <c r="A1520">
        <v>1875</v>
      </c>
      <c r="B1520">
        <v>7</v>
      </c>
      <c r="C1520">
        <v>1875.538</v>
      </c>
      <c r="D1520">
        <v>28.4</v>
      </c>
      <c r="E1520">
        <v>6.1</v>
      </c>
      <c r="F1520">
        <v>31</v>
      </c>
      <c r="G1520">
        <v>1</v>
      </c>
    </row>
    <row r="1521" spans="1:7">
      <c r="A1521">
        <v>1875</v>
      </c>
      <c r="B1521">
        <v>8</v>
      </c>
      <c r="C1521">
        <v>1875.623</v>
      </c>
      <c r="D1521">
        <v>27.9</v>
      </c>
      <c r="E1521">
        <v>6.1</v>
      </c>
      <c r="F1521">
        <v>31</v>
      </c>
      <c r="G1521">
        <v>1</v>
      </c>
    </row>
    <row r="1522" spans="1:7">
      <c r="A1522">
        <v>1875</v>
      </c>
      <c r="B1522">
        <v>9</v>
      </c>
      <c r="C1522">
        <v>1875.7070000000001</v>
      </c>
      <c r="D1522">
        <v>27.3</v>
      </c>
      <c r="E1522">
        <v>6</v>
      </c>
      <c r="F1522">
        <v>30</v>
      </c>
      <c r="G1522">
        <v>1</v>
      </c>
    </row>
    <row r="1523" spans="1:7">
      <c r="A1523">
        <v>1875</v>
      </c>
      <c r="B1523">
        <v>10</v>
      </c>
      <c r="C1523">
        <v>1875.79</v>
      </c>
      <c r="D1523">
        <v>25.2</v>
      </c>
      <c r="E1523">
        <v>5.8</v>
      </c>
      <c r="F1523">
        <v>31</v>
      </c>
      <c r="G1523">
        <v>1</v>
      </c>
    </row>
    <row r="1524" spans="1:7">
      <c r="A1524">
        <v>1875</v>
      </c>
      <c r="B1524">
        <v>11</v>
      </c>
      <c r="C1524">
        <v>1875.874</v>
      </c>
      <c r="D1524">
        <v>22.9</v>
      </c>
      <c r="E1524">
        <v>5.5</v>
      </c>
      <c r="F1524">
        <v>30</v>
      </c>
      <c r="G1524">
        <v>1</v>
      </c>
    </row>
    <row r="1525" spans="1:7">
      <c r="A1525">
        <v>1875</v>
      </c>
      <c r="B1525">
        <v>12</v>
      </c>
      <c r="C1525">
        <v>1875.9580000000001</v>
      </c>
      <c r="D1525">
        <v>20.9</v>
      </c>
      <c r="E1525">
        <v>5.3</v>
      </c>
      <c r="F1525">
        <v>31</v>
      </c>
      <c r="G1525">
        <v>1</v>
      </c>
    </row>
    <row r="1526" spans="1:7">
      <c r="A1526">
        <v>1876</v>
      </c>
      <c r="B1526">
        <v>1</v>
      </c>
      <c r="C1526">
        <v>1876.0419999999999</v>
      </c>
      <c r="D1526">
        <v>19.5</v>
      </c>
      <c r="E1526">
        <v>5.2</v>
      </c>
      <c r="F1526">
        <v>31</v>
      </c>
      <c r="G1526">
        <v>1</v>
      </c>
    </row>
    <row r="1527" spans="1:7">
      <c r="A1527">
        <v>1876</v>
      </c>
      <c r="B1527">
        <v>2</v>
      </c>
      <c r="C1527">
        <v>1876.124</v>
      </c>
      <c r="D1527">
        <v>19.3</v>
      </c>
      <c r="E1527">
        <v>5.2</v>
      </c>
      <c r="F1527">
        <v>29</v>
      </c>
      <c r="G1527">
        <v>1</v>
      </c>
    </row>
    <row r="1528" spans="1:7">
      <c r="A1528">
        <v>1876</v>
      </c>
      <c r="B1528">
        <v>3</v>
      </c>
      <c r="C1528">
        <v>1876.2059999999999</v>
      </c>
      <c r="D1528">
        <v>19.399999999999999</v>
      </c>
      <c r="E1528">
        <v>5.2</v>
      </c>
      <c r="F1528">
        <v>31</v>
      </c>
      <c r="G1528">
        <v>1</v>
      </c>
    </row>
    <row r="1529" spans="1:7">
      <c r="A1529">
        <v>1876</v>
      </c>
      <c r="B1529">
        <v>4</v>
      </c>
      <c r="C1529">
        <v>1876.29</v>
      </c>
      <c r="D1529">
        <v>20.100000000000001</v>
      </c>
      <c r="E1529">
        <v>5.2</v>
      </c>
      <c r="F1529">
        <v>30</v>
      </c>
      <c r="G1529">
        <v>1</v>
      </c>
    </row>
    <row r="1530" spans="1:7">
      <c r="A1530">
        <v>1876</v>
      </c>
      <c r="B1530">
        <v>5</v>
      </c>
      <c r="C1530">
        <v>1876.373</v>
      </c>
      <c r="D1530">
        <v>19.600000000000001</v>
      </c>
      <c r="E1530">
        <v>5.2</v>
      </c>
      <c r="F1530">
        <v>31</v>
      </c>
      <c r="G1530">
        <v>1</v>
      </c>
    </row>
    <row r="1531" spans="1:7">
      <c r="A1531">
        <v>1876</v>
      </c>
      <c r="B1531">
        <v>6</v>
      </c>
      <c r="C1531">
        <v>1876.4559999999999</v>
      </c>
      <c r="D1531">
        <v>19</v>
      </c>
      <c r="E1531">
        <v>5.0999999999999996</v>
      </c>
      <c r="F1531">
        <v>30</v>
      </c>
      <c r="G1531">
        <v>1</v>
      </c>
    </row>
    <row r="1532" spans="1:7">
      <c r="A1532">
        <v>1876</v>
      </c>
      <c r="B1532">
        <v>7</v>
      </c>
      <c r="C1532">
        <v>1876.54</v>
      </c>
      <c r="D1532">
        <v>19.5</v>
      </c>
      <c r="E1532">
        <v>5.2</v>
      </c>
      <c r="F1532">
        <v>31</v>
      </c>
      <c r="G1532">
        <v>1</v>
      </c>
    </row>
    <row r="1533" spans="1:7">
      <c r="A1533">
        <v>1876</v>
      </c>
      <c r="B1533">
        <v>8</v>
      </c>
      <c r="C1533">
        <v>1876.624</v>
      </c>
      <c r="D1533">
        <v>19.8</v>
      </c>
      <c r="E1533">
        <v>5.2</v>
      </c>
      <c r="F1533">
        <v>31</v>
      </c>
      <c r="G1533">
        <v>1</v>
      </c>
    </row>
    <row r="1534" spans="1:7">
      <c r="A1534">
        <v>1876</v>
      </c>
      <c r="B1534">
        <v>9</v>
      </c>
      <c r="C1534">
        <v>1876.7080000000001</v>
      </c>
      <c r="D1534">
        <v>18.100000000000001</v>
      </c>
      <c r="E1534">
        <v>5</v>
      </c>
      <c r="F1534">
        <v>30</v>
      </c>
      <c r="G1534">
        <v>1</v>
      </c>
    </row>
    <row r="1535" spans="1:7">
      <c r="A1535">
        <v>1876</v>
      </c>
      <c r="B1535">
        <v>10</v>
      </c>
      <c r="C1535">
        <v>1876.7909999999999</v>
      </c>
      <c r="D1535">
        <v>17.7</v>
      </c>
      <c r="E1535">
        <v>4.9000000000000004</v>
      </c>
      <c r="F1535">
        <v>31</v>
      </c>
      <c r="G1535">
        <v>1</v>
      </c>
    </row>
    <row r="1536" spans="1:7">
      <c r="A1536">
        <v>1876</v>
      </c>
      <c r="B1536">
        <v>11</v>
      </c>
      <c r="C1536">
        <v>1876.874</v>
      </c>
      <c r="D1536">
        <v>19.8</v>
      </c>
      <c r="E1536">
        <v>5.2</v>
      </c>
      <c r="F1536">
        <v>30</v>
      </c>
      <c r="G1536">
        <v>1</v>
      </c>
    </row>
    <row r="1537" spans="1:7">
      <c r="A1537">
        <v>1876</v>
      </c>
      <c r="B1537">
        <v>12</v>
      </c>
      <c r="C1537">
        <v>1876.9580000000001</v>
      </c>
      <c r="D1537">
        <v>21.8</v>
      </c>
      <c r="E1537">
        <v>5.4</v>
      </c>
      <c r="F1537">
        <v>31</v>
      </c>
      <c r="G1537">
        <v>1</v>
      </c>
    </row>
    <row r="1538" spans="1:7">
      <c r="A1538">
        <v>1877</v>
      </c>
      <c r="B1538">
        <v>1</v>
      </c>
      <c r="C1538">
        <v>1877.0419999999999</v>
      </c>
      <c r="D1538">
        <v>22</v>
      </c>
      <c r="E1538">
        <v>5.4</v>
      </c>
      <c r="F1538">
        <v>31</v>
      </c>
      <c r="G1538">
        <v>1</v>
      </c>
    </row>
    <row r="1539" spans="1:7">
      <c r="A1539">
        <v>1877</v>
      </c>
      <c r="B1539">
        <v>2</v>
      </c>
      <c r="C1539">
        <v>1877.123</v>
      </c>
      <c r="D1539">
        <v>21.2</v>
      </c>
      <c r="E1539">
        <v>5.3</v>
      </c>
      <c r="F1539">
        <v>28</v>
      </c>
      <c r="G1539">
        <v>1</v>
      </c>
    </row>
    <row r="1540" spans="1:7">
      <c r="A1540">
        <v>1877</v>
      </c>
      <c r="B1540">
        <v>3</v>
      </c>
      <c r="C1540">
        <v>1877.204</v>
      </c>
      <c r="D1540">
        <v>21.5</v>
      </c>
      <c r="E1540">
        <v>5.3</v>
      </c>
      <c r="F1540">
        <v>31</v>
      </c>
      <c r="G1540">
        <v>1</v>
      </c>
    </row>
    <row r="1541" spans="1:7">
      <c r="A1541">
        <v>1877</v>
      </c>
      <c r="B1541">
        <v>4</v>
      </c>
      <c r="C1541">
        <v>1877.288</v>
      </c>
      <c r="D1541">
        <v>21.4</v>
      </c>
      <c r="E1541">
        <v>5.3</v>
      </c>
      <c r="F1541">
        <v>30</v>
      </c>
      <c r="G1541">
        <v>1</v>
      </c>
    </row>
    <row r="1542" spans="1:7">
      <c r="A1542">
        <v>1877</v>
      </c>
      <c r="B1542">
        <v>5</v>
      </c>
      <c r="C1542">
        <v>1877.3710000000001</v>
      </c>
      <c r="D1542">
        <v>21.2</v>
      </c>
      <c r="E1542">
        <v>5.3</v>
      </c>
      <c r="F1542">
        <v>31</v>
      </c>
      <c r="G1542">
        <v>1</v>
      </c>
    </row>
    <row r="1543" spans="1:7">
      <c r="A1543">
        <v>1877</v>
      </c>
      <c r="B1543">
        <v>6</v>
      </c>
      <c r="C1543">
        <v>1877.4549999999999</v>
      </c>
      <c r="D1543">
        <v>21.1</v>
      </c>
      <c r="E1543">
        <v>5.3</v>
      </c>
      <c r="F1543">
        <v>30</v>
      </c>
      <c r="G1543">
        <v>1</v>
      </c>
    </row>
    <row r="1544" spans="1:7">
      <c r="A1544">
        <v>1877</v>
      </c>
      <c r="B1544">
        <v>7</v>
      </c>
      <c r="C1544">
        <v>1877.538</v>
      </c>
      <c r="D1544">
        <v>19.2</v>
      </c>
      <c r="E1544">
        <v>5.0999999999999996</v>
      </c>
      <c r="F1544">
        <v>31</v>
      </c>
      <c r="G1544">
        <v>1</v>
      </c>
    </row>
    <row r="1545" spans="1:7">
      <c r="A1545">
        <v>1877</v>
      </c>
      <c r="B1545">
        <v>8</v>
      </c>
      <c r="C1545">
        <v>1877.623</v>
      </c>
      <c r="D1545">
        <v>17.600000000000001</v>
      </c>
      <c r="E1545">
        <v>4.9000000000000004</v>
      </c>
      <c r="F1545">
        <v>31</v>
      </c>
      <c r="G1545">
        <v>1</v>
      </c>
    </row>
    <row r="1546" spans="1:7">
      <c r="A1546">
        <v>1877</v>
      </c>
      <c r="B1546">
        <v>9</v>
      </c>
      <c r="C1546">
        <v>1877.7070000000001</v>
      </c>
      <c r="D1546">
        <v>17.2</v>
      </c>
      <c r="E1546">
        <v>4.8</v>
      </c>
      <c r="F1546">
        <v>30</v>
      </c>
      <c r="G1546">
        <v>1</v>
      </c>
    </row>
    <row r="1547" spans="1:7">
      <c r="A1547">
        <v>1877</v>
      </c>
      <c r="B1547">
        <v>10</v>
      </c>
      <c r="C1547">
        <v>1877.79</v>
      </c>
      <c r="D1547">
        <v>15.8</v>
      </c>
      <c r="E1547">
        <v>4.7</v>
      </c>
      <c r="F1547">
        <v>31</v>
      </c>
      <c r="G1547">
        <v>1</v>
      </c>
    </row>
    <row r="1548" spans="1:7">
      <c r="A1548">
        <v>1877</v>
      </c>
      <c r="B1548">
        <v>11</v>
      </c>
      <c r="C1548">
        <v>1877.874</v>
      </c>
      <c r="D1548">
        <v>13.6</v>
      </c>
      <c r="E1548">
        <v>4.4000000000000004</v>
      </c>
      <c r="F1548">
        <v>30</v>
      </c>
      <c r="G1548">
        <v>1</v>
      </c>
    </row>
    <row r="1549" spans="1:7">
      <c r="A1549">
        <v>1877</v>
      </c>
      <c r="B1549">
        <v>12</v>
      </c>
      <c r="C1549">
        <v>1877.9580000000001</v>
      </c>
      <c r="D1549">
        <v>12</v>
      </c>
      <c r="E1549">
        <v>4.2</v>
      </c>
      <c r="F1549">
        <v>31</v>
      </c>
      <c r="G1549">
        <v>1</v>
      </c>
    </row>
    <row r="1550" spans="1:7">
      <c r="A1550">
        <v>1878</v>
      </c>
      <c r="B1550">
        <v>1</v>
      </c>
      <c r="C1550">
        <v>1878.0419999999999</v>
      </c>
      <c r="D1550">
        <v>11</v>
      </c>
      <c r="E1550">
        <v>4</v>
      </c>
      <c r="F1550">
        <v>31</v>
      </c>
      <c r="G1550">
        <v>1</v>
      </c>
    </row>
    <row r="1551" spans="1:7">
      <c r="A1551">
        <v>1878</v>
      </c>
      <c r="B1551">
        <v>2</v>
      </c>
      <c r="C1551">
        <v>1878.123</v>
      </c>
      <c r="D1551">
        <v>10.199999999999999</v>
      </c>
      <c r="E1551">
        <v>3.9</v>
      </c>
      <c r="F1551">
        <v>28</v>
      </c>
      <c r="G1551">
        <v>1</v>
      </c>
    </row>
    <row r="1552" spans="1:7">
      <c r="A1552">
        <v>1878</v>
      </c>
      <c r="B1552">
        <v>3</v>
      </c>
      <c r="C1552">
        <v>1878.204</v>
      </c>
      <c r="D1552">
        <v>8.9</v>
      </c>
      <c r="E1552">
        <v>3.7</v>
      </c>
      <c r="F1552">
        <v>31</v>
      </c>
      <c r="G1552">
        <v>1</v>
      </c>
    </row>
    <row r="1553" spans="1:7">
      <c r="A1553">
        <v>1878</v>
      </c>
      <c r="B1553">
        <v>4</v>
      </c>
      <c r="C1553">
        <v>1878.288</v>
      </c>
      <c r="D1553">
        <v>7.8</v>
      </c>
      <c r="E1553">
        <v>3.6</v>
      </c>
      <c r="F1553">
        <v>30</v>
      </c>
      <c r="G1553">
        <v>1</v>
      </c>
    </row>
    <row r="1554" spans="1:7">
      <c r="A1554">
        <v>1878</v>
      </c>
      <c r="B1554">
        <v>5</v>
      </c>
      <c r="C1554">
        <v>1878.3710000000001</v>
      </c>
      <c r="D1554">
        <v>6.7</v>
      </c>
      <c r="E1554">
        <v>3.4</v>
      </c>
      <c r="F1554">
        <v>31</v>
      </c>
      <c r="G1554">
        <v>1</v>
      </c>
    </row>
    <row r="1555" spans="1:7">
      <c r="A1555">
        <v>1878</v>
      </c>
      <c r="B1555">
        <v>6</v>
      </c>
      <c r="C1555">
        <v>1878.4549999999999</v>
      </c>
      <c r="D1555">
        <v>5.9</v>
      </c>
      <c r="E1555">
        <v>3.2</v>
      </c>
      <c r="F1555">
        <v>30</v>
      </c>
      <c r="G1555">
        <v>1</v>
      </c>
    </row>
    <row r="1556" spans="1:7">
      <c r="A1556">
        <v>1878</v>
      </c>
      <c r="B1556">
        <v>7</v>
      </c>
      <c r="C1556">
        <v>1878.538</v>
      </c>
      <c r="D1556">
        <v>5.6</v>
      </c>
      <c r="E1556">
        <v>3.2</v>
      </c>
      <c r="F1556">
        <v>31</v>
      </c>
      <c r="G1556">
        <v>1</v>
      </c>
    </row>
    <row r="1557" spans="1:7">
      <c r="A1557">
        <v>1878</v>
      </c>
      <c r="B1557">
        <v>8</v>
      </c>
      <c r="C1557">
        <v>1878.623</v>
      </c>
      <c r="D1557">
        <v>5</v>
      </c>
      <c r="E1557">
        <v>3.1</v>
      </c>
      <c r="F1557">
        <v>31</v>
      </c>
      <c r="G1557">
        <v>1</v>
      </c>
    </row>
    <row r="1558" spans="1:7">
      <c r="A1558">
        <v>1878</v>
      </c>
      <c r="B1558">
        <v>9</v>
      </c>
      <c r="C1558">
        <v>1878.7070000000001</v>
      </c>
      <c r="D1558">
        <v>4</v>
      </c>
      <c r="E1558">
        <v>2.9</v>
      </c>
      <c r="F1558">
        <v>30</v>
      </c>
      <c r="G1558">
        <v>1</v>
      </c>
    </row>
    <row r="1559" spans="1:7">
      <c r="A1559">
        <v>1878</v>
      </c>
      <c r="B1559">
        <v>10</v>
      </c>
      <c r="C1559">
        <v>1878.79</v>
      </c>
      <c r="D1559">
        <v>3.9</v>
      </c>
      <c r="E1559">
        <v>2.9</v>
      </c>
      <c r="F1559">
        <v>31</v>
      </c>
      <c r="G1559">
        <v>1</v>
      </c>
    </row>
    <row r="1560" spans="1:7">
      <c r="A1560">
        <v>1878</v>
      </c>
      <c r="B1560">
        <v>11</v>
      </c>
      <c r="C1560">
        <v>1878.874</v>
      </c>
      <c r="D1560">
        <v>4.0999999999999996</v>
      </c>
      <c r="E1560">
        <v>2.9</v>
      </c>
      <c r="F1560">
        <v>30</v>
      </c>
      <c r="G1560">
        <v>1</v>
      </c>
    </row>
    <row r="1561" spans="1:7">
      <c r="A1561">
        <v>1878</v>
      </c>
      <c r="B1561">
        <v>12</v>
      </c>
      <c r="C1561">
        <v>1878.9580000000001</v>
      </c>
      <c r="D1561">
        <v>3.7</v>
      </c>
      <c r="E1561">
        <v>2.8</v>
      </c>
      <c r="F1561">
        <v>31</v>
      </c>
      <c r="G1561">
        <v>1</v>
      </c>
    </row>
    <row r="1562" spans="1:7">
      <c r="A1562">
        <v>1879</v>
      </c>
      <c r="B1562">
        <v>1</v>
      </c>
      <c r="C1562">
        <v>1879.0419999999999</v>
      </c>
      <c r="D1562">
        <v>4.0999999999999996</v>
      </c>
      <c r="E1562">
        <v>2.9</v>
      </c>
      <c r="F1562">
        <v>31</v>
      </c>
      <c r="G1562">
        <v>1</v>
      </c>
    </row>
    <row r="1563" spans="1:7">
      <c r="A1563">
        <v>1879</v>
      </c>
      <c r="B1563">
        <v>2</v>
      </c>
      <c r="C1563">
        <v>1879.123</v>
      </c>
      <c r="D1563">
        <v>5.4</v>
      </c>
      <c r="E1563">
        <v>3.1</v>
      </c>
      <c r="F1563">
        <v>28</v>
      </c>
      <c r="G1563">
        <v>1</v>
      </c>
    </row>
    <row r="1564" spans="1:7">
      <c r="A1564">
        <v>1879</v>
      </c>
      <c r="B1564">
        <v>3</v>
      </c>
      <c r="C1564">
        <v>1879.204</v>
      </c>
      <c r="D1564">
        <v>6.2</v>
      </c>
      <c r="E1564">
        <v>3.3</v>
      </c>
      <c r="F1564">
        <v>31</v>
      </c>
      <c r="G1564">
        <v>1</v>
      </c>
    </row>
    <row r="1565" spans="1:7">
      <c r="A1565">
        <v>1879</v>
      </c>
      <c r="B1565">
        <v>4</v>
      </c>
      <c r="C1565">
        <v>1879.288</v>
      </c>
      <c r="D1565">
        <v>7</v>
      </c>
      <c r="E1565">
        <v>3.4</v>
      </c>
      <c r="F1565">
        <v>30</v>
      </c>
      <c r="G1565">
        <v>1</v>
      </c>
    </row>
    <row r="1566" spans="1:7">
      <c r="A1566">
        <v>1879</v>
      </c>
      <c r="B1566">
        <v>5</v>
      </c>
      <c r="C1566">
        <v>1879.3710000000001</v>
      </c>
      <c r="D1566">
        <v>8.4</v>
      </c>
      <c r="E1566">
        <v>3.6</v>
      </c>
      <c r="F1566">
        <v>31</v>
      </c>
      <c r="G1566">
        <v>1</v>
      </c>
    </row>
    <row r="1567" spans="1:7">
      <c r="A1567">
        <v>1879</v>
      </c>
      <c r="B1567">
        <v>6</v>
      </c>
      <c r="C1567">
        <v>1879.4549999999999</v>
      </c>
      <c r="D1567">
        <v>9.5</v>
      </c>
      <c r="E1567">
        <v>3.8</v>
      </c>
      <c r="F1567">
        <v>30</v>
      </c>
      <c r="G1567">
        <v>1</v>
      </c>
    </row>
    <row r="1568" spans="1:7">
      <c r="A1568">
        <v>1879</v>
      </c>
      <c r="B1568">
        <v>7</v>
      </c>
      <c r="C1568">
        <v>1879.538</v>
      </c>
      <c r="D1568">
        <v>11.6</v>
      </c>
      <c r="E1568">
        <v>4.0999999999999996</v>
      </c>
      <c r="F1568">
        <v>31</v>
      </c>
      <c r="G1568">
        <v>1</v>
      </c>
    </row>
    <row r="1569" spans="1:7">
      <c r="A1569">
        <v>1879</v>
      </c>
      <c r="B1569">
        <v>8</v>
      </c>
      <c r="C1569">
        <v>1879.623</v>
      </c>
      <c r="D1569">
        <v>15.1</v>
      </c>
      <c r="E1569">
        <v>4.5999999999999996</v>
      </c>
      <c r="F1569">
        <v>31</v>
      </c>
      <c r="G1569">
        <v>1</v>
      </c>
    </row>
    <row r="1570" spans="1:7">
      <c r="A1570">
        <v>1879</v>
      </c>
      <c r="B1570">
        <v>9</v>
      </c>
      <c r="C1570">
        <v>1879.7070000000001</v>
      </c>
      <c r="D1570">
        <v>18.3</v>
      </c>
      <c r="E1570">
        <v>5</v>
      </c>
      <c r="F1570">
        <v>30</v>
      </c>
      <c r="G1570">
        <v>1</v>
      </c>
    </row>
    <row r="1571" spans="1:7">
      <c r="A1571">
        <v>1879</v>
      </c>
      <c r="B1571">
        <v>10</v>
      </c>
      <c r="C1571">
        <v>1879.79</v>
      </c>
      <c r="D1571">
        <v>20.5</v>
      </c>
      <c r="E1571">
        <v>5.2</v>
      </c>
      <c r="F1571">
        <v>31</v>
      </c>
      <c r="G1571">
        <v>1</v>
      </c>
    </row>
    <row r="1572" spans="1:7">
      <c r="A1572">
        <v>1879</v>
      </c>
      <c r="B1572">
        <v>11</v>
      </c>
      <c r="C1572">
        <v>1879.874</v>
      </c>
      <c r="D1572">
        <v>22.9</v>
      </c>
      <c r="E1572">
        <v>5.5</v>
      </c>
      <c r="F1572">
        <v>30</v>
      </c>
      <c r="G1572">
        <v>1</v>
      </c>
    </row>
    <row r="1573" spans="1:7">
      <c r="A1573">
        <v>1879</v>
      </c>
      <c r="B1573">
        <v>12</v>
      </c>
      <c r="C1573">
        <v>1879.9580000000001</v>
      </c>
      <c r="D1573">
        <v>26.4</v>
      </c>
      <c r="E1573">
        <v>5.9</v>
      </c>
      <c r="F1573">
        <v>31</v>
      </c>
      <c r="G1573">
        <v>1</v>
      </c>
    </row>
    <row r="1574" spans="1:7">
      <c r="A1574">
        <v>1880</v>
      </c>
      <c r="B1574">
        <v>1</v>
      </c>
      <c r="C1574">
        <v>1880.0419999999999</v>
      </c>
      <c r="D1574">
        <v>29.4</v>
      </c>
      <c r="E1574">
        <v>6.2</v>
      </c>
      <c r="F1574">
        <v>31</v>
      </c>
      <c r="G1574">
        <v>1</v>
      </c>
    </row>
    <row r="1575" spans="1:7">
      <c r="A1575">
        <v>1880</v>
      </c>
      <c r="B1575">
        <v>2</v>
      </c>
      <c r="C1575">
        <v>1880.124</v>
      </c>
      <c r="D1575">
        <v>33</v>
      </c>
      <c r="E1575">
        <v>6.5</v>
      </c>
      <c r="F1575">
        <v>29</v>
      </c>
      <c r="G1575">
        <v>1</v>
      </c>
    </row>
    <row r="1576" spans="1:7">
      <c r="A1576">
        <v>1880</v>
      </c>
      <c r="B1576">
        <v>3</v>
      </c>
      <c r="C1576">
        <v>1880.2059999999999</v>
      </c>
      <c r="D1576">
        <v>39.799999999999997</v>
      </c>
      <c r="E1576">
        <v>7.1</v>
      </c>
      <c r="F1576">
        <v>31</v>
      </c>
      <c r="G1576">
        <v>1</v>
      </c>
    </row>
    <row r="1577" spans="1:7">
      <c r="A1577">
        <v>1880</v>
      </c>
      <c r="B1577">
        <v>4</v>
      </c>
      <c r="C1577">
        <v>1880.29</v>
      </c>
      <c r="D1577">
        <v>46.1</v>
      </c>
      <c r="E1577">
        <v>7.7</v>
      </c>
      <c r="F1577">
        <v>30</v>
      </c>
      <c r="G1577">
        <v>1</v>
      </c>
    </row>
    <row r="1578" spans="1:7">
      <c r="A1578">
        <v>1880</v>
      </c>
      <c r="B1578">
        <v>5</v>
      </c>
      <c r="C1578">
        <v>1880.373</v>
      </c>
      <c r="D1578">
        <v>49.4</v>
      </c>
      <c r="E1578">
        <v>7.9</v>
      </c>
      <c r="F1578">
        <v>31</v>
      </c>
      <c r="G1578">
        <v>1</v>
      </c>
    </row>
    <row r="1579" spans="1:7">
      <c r="A1579">
        <v>1880</v>
      </c>
      <c r="B1579">
        <v>6</v>
      </c>
      <c r="C1579">
        <v>1880.4559999999999</v>
      </c>
      <c r="D1579">
        <v>52.2</v>
      </c>
      <c r="E1579">
        <v>8.1999999999999993</v>
      </c>
      <c r="F1579">
        <v>30</v>
      </c>
      <c r="G1579">
        <v>1</v>
      </c>
    </row>
    <row r="1580" spans="1:7">
      <c r="A1580">
        <v>1880</v>
      </c>
      <c r="B1580">
        <v>7</v>
      </c>
      <c r="C1580">
        <v>1880.54</v>
      </c>
      <c r="D1580">
        <v>54.6</v>
      </c>
      <c r="E1580">
        <v>8.3000000000000007</v>
      </c>
      <c r="F1580">
        <v>31</v>
      </c>
      <c r="G1580">
        <v>1</v>
      </c>
    </row>
    <row r="1581" spans="1:7">
      <c r="A1581">
        <v>1880</v>
      </c>
      <c r="B1581">
        <v>8</v>
      </c>
      <c r="C1581">
        <v>1880.624</v>
      </c>
      <c r="D1581">
        <v>57.3</v>
      </c>
      <c r="E1581">
        <v>8.5</v>
      </c>
      <c r="F1581">
        <v>31</v>
      </c>
      <c r="G1581">
        <v>1</v>
      </c>
    </row>
    <row r="1582" spans="1:7">
      <c r="A1582">
        <v>1880</v>
      </c>
      <c r="B1582">
        <v>9</v>
      </c>
      <c r="C1582">
        <v>1880.7080000000001</v>
      </c>
      <c r="D1582">
        <v>61.3</v>
      </c>
      <c r="E1582">
        <v>8.8000000000000007</v>
      </c>
      <c r="F1582">
        <v>30</v>
      </c>
      <c r="G1582">
        <v>1</v>
      </c>
    </row>
    <row r="1583" spans="1:7">
      <c r="A1583">
        <v>1880</v>
      </c>
      <c r="B1583">
        <v>10</v>
      </c>
      <c r="C1583">
        <v>1880.7909999999999</v>
      </c>
      <c r="D1583">
        <v>65.8</v>
      </c>
      <c r="E1583">
        <v>9.1</v>
      </c>
      <c r="F1583">
        <v>31</v>
      </c>
      <c r="G1583">
        <v>1</v>
      </c>
    </row>
    <row r="1584" spans="1:7">
      <c r="A1584">
        <v>1880</v>
      </c>
      <c r="B1584">
        <v>11</v>
      </c>
      <c r="C1584">
        <v>1880.874</v>
      </c>
      <c r="D1584">
        <v>69.400000000000006</v>
      </c>
      <c r="E1584">
        <v>9.4</v>
      </c>
      <c r="F1584">
        <v>30</v>
      </c>
      <c r="G1584">
        <v>1</v>
      </c>
    </row>
    <row r="1585" spans="1:7">
      <c r="A1585">
        <v>1880</v>
      </c>
      <c r="B1585">
        <v>12</v>
      </c>
      <c r="C1585">
        <v>1880.9580000000001</v>
      </c>
      <c r="D1585">
        <v>72.599999999999994</v>
      </c>
      <c r="E1585">
        <v>9.6</v>
      </c>
      <c r="F1585">
        <v>31</v>
      </c>
      <c r="G1585">
        <v>1</v>
      </c>
    </row>
    <row r="1586" spans="1:7">
      <c r="A1586">
        <v>1881</v>
      </c>
      <c r="B1586">
        <v>1</v>
      </c>
      <c r="C1586">
        <v>1881.0419999999999</v>
      </c>
      <c r="D1586">
        <v>78.3</v>
      </c>
      <c r="E1586">
        <v>9.9</v>
      </c>
      <c r="F1586">
        <v>31</v>
      </c>
      <c r="G1586">
        <v>1</v>
      </c>
    </row>
    <row r="1587" spans="1:7">
      <c r="A1587">
        <v>1881</v>
      </c>
      <c r="B1587">
        <v>2</v>
      </c>
      <c r="C1587">
        <v>1881.123</v>
      </c>
      <c r="D1587">
        <v>82.8</v>
      </c>
      <c r="E1587">
        <v>10.199999999999999</v>
      </c>
      <c r="F1587">
        <v>28</v>
      </c>
      <c r="G1587">
        <v>1</v>
      </c>
    </row>
    <row r="1588" spans="1:7">
      <c r="A1588">
        <v>1881</v>
      </c>
      <c r="B1588">
        <v>3</v>
      </c>
      <c r="C1588">
        <v>1881.204</v>
      </c>
      <c r="D1588">
        <v>82.6</v>
      </c>
      <c r="E1588">
        <v>10.199999999999999</v>
      </c>
      <c r="F1588">
        <v>31</v>
      </c>
      <c r="G1588">
        <v>1</v>
      </c>
    </row>
    <row r="1589" spans="1:7">
      <c r="A1589">
        <v>1881</v>
      </c>
      <c r="B1589">
        <v>4</v>
      </c>
      <c r="C1589">
        <v>1881.288</v>
      </c>
      <c r="D1589">
        <v>83.2</v>
      </c>
      <c r="E1589">
        <v>10.3</v>
      </c>
      <c r="F1589">
        <v>30</v>
      </c>
      <c r="G1589">
        <v>1</v>
      </c>
    </row>
    <row r="1590" spans="1:7">
      <c r="A1590">
        <v>1881</v>
      </c>
      <c r="B1590">
        <v>5</v>
      </c>
      <c r="C1590">
        <v>1881.3710000000001</v>
      </c>
      <c r="D1590">
        <v>86.4</v>
      </c>
      <c r="E1590">
        <v>10.4</v>
      </c>
      <c r="F1590">
        <v>31</v>
      </c>
      <c r="G1590">
        <v>1</v>
      </c>
    </row>
    <row r="1591" spans="1:7">
      <c r="A1591">
        <v>1881</v>
      </c>
      <c r="B1591">
        <v>6</v>
      </c>
      <c r="C1591">
        <v>1881.4549999999999</v>
      </c>
      <c r="D1591">
        <v>89.3</v>
      </c>
      <c r="E1591">
        <v>10.6</v>
      </c>
      <c r="F1591">
        <v>30</v>
      </c>
      <c r="G1591">
        <v>1</v>
      </c>
    </row>
    <row r="1592" spans="1:7">
      <c r="A1592">
        <v>1881</v>
      </c>
      <c r="B1592">
        <v>7</v>
      </c>
      <c r="C1592">
        <v>1881.538</v>
      </c>
      <c r="D1592">
        <v>91.1</v>
      </c>
      <c r="E1592">
        <v>10.7</v>
      </c>
      <c r="F1592">
        <v>31</v>
      </c>
      <c r="G1592">
        <v>1</v>
      </c>
    </row>
    <row r="1593" spans="1:7">
      <c r="A1593">
        <v>1881</v>
      </c>
      <c r="B1593">
        <v>8</v>
      </c>
      <c r="C1593">
        <v>1881.623</v>
      </c>
      <c r="D1593">
        <v>92.8</v>
      </c>
      <c r="E1593">
        <v>10.8</v>
      </c>
      <c r="F1593">
        <v>31</v>
      </c>
      <c r="G1593">
        <v>1</v>
      </c>
    </row>
    <row r="1594" spans="1:7">
      <c r="A1594">
        <v>1881</v>
      </c>
      <c r="B1594">
        <v>9</v>
      </c>
      <c r="C1594">
        <v>1881.7070000000001</v>
      </c>
      <c r="D1594">
        <v>95.1</v>
      </c>
      <c r="E1594">
        <v>10.9</v>
      </c>
      <c r="F1594">
        <v>30</v>
      </c>
      <c r="G1594">
        <v>1</v>
      </c>
    </row>
    <row r="1595" spans="1:7">
      <c r="A1595">
        <v>1881</v>
      </c>
      <c r="B1595">
        <v>10</v>
      </c>
      <c r="C1595">
        <v>1881.79</v>
      </c>
      <c r="D1595">
        <v>99.2</v>
      </c>
      <c r="E1595">
        <v>11.2</v>
      </c>
      <c r="F1595">
        <v>31</v>
      </c>
      <c r="G1595">
        <v>1</v>
      </c>
    </row>
    <row r="1596" spans="1:7">
      <c r="A1596">
        <v>1881</v>
      </c>
      <c r="B1596">
        <v>11</v>
      </c>
      <c r="C1596">
        <v>1881.874</v>
      </c>
      <c r="D1596">
        <v>103.7</v>
      </c>
      <c r="E1596">
        <v>11.4</v>
      </c>
      <c r="F1596">
        <v>30</v>
      </c>
      <c r="G1596">
        <v>1</v>
      </c>
    </row>
    <row r="1597" spans="1:7">
      <c r="A1597">
        <v>1881</v>
      </c>
      <c r="B1597">
        <v>12</v>
      </c>
      <c r="C1597">
        <v>1881.9580000000001</v>
      </c>
      <c r="D1597">
        <v>104.1</v>
      </c>
      <c r="E1597">
        <v>11.5</v>
      </c>
      <c r="F1597">
        <v>31</v>
      </c>
      <c r="G1597">
        <v>1</v>
      </c>
    </row>
    <row r="1598" spans="1:7">
      <c r="A1598">
        <v>1882</v>
      </c>
      <c r="B1598">
        <v>1</v>
      </c>
      <c r="C1598">
        <v>1882.0419999999999</v>
      </c>
      <c r="D1598">
        <v>100.8</v>
      </c>
      <c r="E1598">
        <v>11.3</v>
      </c>
      <c r="F1598">
        <v>31</v>
      </c>
      <c r="G1598">
        <v>1</v>
      </c>
    </row>
    <row r="1599" spans="1:7">
      <c r="A1599">
        <v>1882</v>
      </c>
      <c r="B1599">
        <v>2</v>
      </c>
      <c r="C1599">
        <v>1882.123</v>
      </c>
      <c r="D1599">
        <v>97.4</v>
      </c>
      <c r="E1599">
        <v>11.1</v>
      </c>
      <c r="F1599">
        <v>28</v>
      </c>
      <c r="G1599">
        <v>1</v>
      </c>
    </row>
    <row r="1600" spans="1:7">
      <c r="A1600">
        <v>1882</v>
      </c>
      <c r="B1600">
        <v>3</v>
      </c>
      <c r="C1600">
        <v>1882.204</v>
      </c>
      <c r="D1600">
        <v>96.5</v>
      </c>
      <c r="E1600">
        <v>11</v>
      </c>
      <c r="F1600">
        <v>31</v>
      </c>
      <c r="G1600">
        <v>1</v>
      </c>
    </row>
    <row r="1601" spans="1:7">
      <c r="A1601">
        <v>1882</v>
      </c>
      <c r="B1601">
        <v>4</v>
      </c>
      <c r="C1601">
        <v>1882.288</v>
      </c>
      <c r="D1601">
        <v>96.4</v>
      </c>
      <c r="E1601">
        <v>11</v>
      </c>
      <c r="F1601">
        <v>30</v>
      </c>
      <c r="G1601">
        <v>1</v>
      </c>
    </row>
    <row r="1602" spans="1:7">
      <c r="A1602">
        <v>1882</v>
      </c>
      <c r="B1602">
        <v>5</v>
      </c>
      <c r="C1602">
        <v>1882.3710000000001</v>
      </c>
      <c r="D1602">
        <v>98.1</v>
      </c>
      <c r="E1602">
        <v>11.1</v>
      </c>
      <c r="F1602">
        <v>31</v>
      </c>
      <c r="G1602">
        <v>1</v>
      </c>
    </row>
    <row r="1603" spans="1:7">
      <c r="A1603">
        <v>1882</v>
      </c>
      <c r="B1603">
        <v>6</v>
      </c>
      <c r="C1603">
        <v>1882.4549999999999</v>
      </c>
      <c r="D1603">
        <v>99.8</v>
      </c>
      <c r="E1603">
        <v>11.2</v>
      </c>
      <c r="F1603">
        <v>30</v>
      </c>
      <c r="G1603">
        <v>1</v>
      </c>
    </row>
    <row r="1604" spans="1:7">
      <c r="A1604">
        <v>1882</v>
      </c>
      <c r="B1604">
        <v>7</v>
      </c>
      <c r="C1604">
        <v>1882.538</v>
      </c>
      <c r="D1604">
        <v>100.5</v>
      </c>
      <c r="E1604">
        <v>11.3</v>
      </c>
      <c r="F1604">
        <v>31</v>
      </c>
      <c r="G1604">
        <v>1</v>
      </c>
    </row>
    <row r="1605" spans="1:7">
      <c r="A1605">
        <v>1882</v>
      </c>
      <c r="B1605">
        <v>8</v>
      </c>
      <c r="C1605">
        <v>1882.623</v>
      </c>
      <c r="D1605">
        <v>100</v>
      </c>
      <c r="E1605">
        <v>11.2</v>
      </c>
      <c r="F1605">
        <v>31</v>
      </c>
      <c r="G1605">
        <v>1</v>
      </c>
    </row>
    <row r="1606" spans="1:7">
      <c r="A1606">
        <v>1882</v>
      </c>
      <c r="B1606">
        <v>9</v>
      </c>
      <c r="C1606">
        <v>1882.7070000000001</v>
      </c>
      <c r="D1606">
        <v>96.7</v>
      </c>
      <c r="E1606">
        <v>11.1</v>
      </c>
      <c r="F1606">
        <v>30</v>
      </c>
      <c r="G1606">
        <v>1</v>
      </c>
    </row>
    <row r="1607" spans="1:7">
      <c r="A1607">
        <v>1882</v>
      </c>
      <c r="B1607">
        <v>10</v>
      </c>
      <c r="C1607">
        <v>1882.79</v>
      </c>
      <c r="D1607">
        <v>94.1</v>
      </c>
      <c r="E1607">
        <v>10.9</v>
      </c>
      <c r="F1607">
        <v>31</v>
      </c>
      <c r="G1607">
        <v>1</v>
      </c>
    </row>
    <row r="1608" spans="1:7">
      <c r="A1608">
        <v>1882</v>
      </c>
      <c r="B1608">
        <v>11</v>
      </c>
      <c r="C1608">
        <v>1882.874</v>
      </c>
      <c r="D1608">
        <v>90.9</v>
      </c>
      <c r="E1608">
        <v>10.7</v>
      </c>
      <c r="F1608">
        <v>30</v>
      </c>
      <c r="G1608">
        <v>1</v>
      </c>
    </row>
    <row r="1609" spans="1:7">
      <c r="A1609">
        <v>1882</v>
      </c>
      <c r="B1609">
        <v>12</v>
      </c>
      <c r="C1609">
        <v>1882.9580000000001</v>
      </c>
      <c r="D1609">
        <v>90.8</v>
      </c>
      <c r="E1609">
        <v>10.7</v>
      </c>
      <c r="F1609">
        <v>31</v>
      </c>
      <c r="G1609">
        <v>1</v>
      </c>
    </row>
    <row r="1610" spans="1:7">
      <c r="A1610">
        <v>1883</v>
      </c>
      <c r="B1610">
        <v>1</v>
      </c>
      <c r="C1610">
        <v>1883.0419999999999</v>
      </c>
      <c r="D1610">
        <v>95.4</v>
      </c>
      <c r="E1610">
        <v>11</v>
      </c>
      <c r="F1610">
        <v>31</v>
      </c>
      <c r="G1610">
        <v>1</v>
      </c>
    </row>
    <row r="1611" spans="1:7">
      <c r="A1611">
        <v>1883</v>
      </c>
      <c r="B1611">
        <v>2</v>
      </c>
      <c r="C1611">
        <v>1883.123</v>
      </c>
      <c r="D1611">
        <v>98.2</v>
      </c>
      <c r="E1611">
        <v>11.1</v>
      </c>
      <c r="F1611">
        <v>28</v>
      </c>
      <c r="G1611">
        <v>1</v>
      </c>
    </row>
    <row r="1612" spans="1:7">
      <c r="A1612">
        <v>1883</v>
      </c>
      <c r="B1612">
        <v>3</v>
      </c>
      <c r="C1612">
        <v>1883.204</v>
      </c>
      <c r="D1612">
        <v>98.2</v>
      </c>
      <c r="E1612">
        <v>11.1</v>
      </c>
      <c r="F1612">
        <v>31</v>
      </c>
      <c r="G1612">
        <v>1</v>
      </c>
    </row>
    <row r="1613" spans="1:7">
      <c r="A1613">
        <v>1883</v>
      </c>
      <c r="B1613">
        <v>4</v>
      </c>
      <c r="C1613">
        <v>1883.288</v>
      </c>
      <c r="D1613">
        <v>99.6</v>
      </c>
      <c r="E1613">
        <v>11.2</v>
      </c>
      <c r="F1613">
        <v>30</v>
      </c>
      <c r="G1613">
        <v>1</v>
      </c>
    </row>
    <row r="1614" spans="1:7">
      <c r="A1614">
        <v>1883</v>
      </c>
      <c r="B1614">
        <v>5</v>
      </c>
      <c r="C1614">
        <v>1883.3710000000001</v>
      </c>
      <c r="D1614">
        <v>101.3</v>
      </c>
      <c r="E1614">
        <v>11.3</v>
      </c>
      <c r="F1614">
        <v>31</v>
      </c>
      <c r="G1614">
        <v>1</v>
      </c>
    </row>
    <row r="1615" spans="1:7">
      <c r="A1615">
        <v>1883</v>
      </c>
      <c r="B1615">
        <v>6</v>
      </c>
      <c r="C1615">
        <v>1883.4549999999999</v>
      </c>
      <c r="D1615">
        <v>103.7</v>
      </c>
      <c r="E1615">
        <v>11.4</v>
      </c>
      <c r="F1615">
        <v>30</v>
      </c>
      <c r="G1615">
        <v>1</v>
      </c>
    </row>
    <row r="1616" spans="1:7">
      <c r="A1616">
        <v>1883</v>
      </c>
      <c r="B1616">
        <v>7</v>
      </c>
      <c r="C1616">
        <v>1883.538</v>
      </c>
      <c r="D1616">
        <v>108.2</v>
      </c>
      <c r="E1616">
        <v>11.7</v>
      </c>
      <c r="F1616">
        <v>31</v>
      </c>
      <c r="G1616">
        <v>1</v>
      </c>
    </row>
    <row r="1617" spans="1:7">
      <c r="A1617">
        <v>1883</v>
      </c>
      <c r="B1617">
        <v>8</v>
      </c>
      <c r="C1617">
        <v>1883.623</v>
      </c>
      <c r="D1617">
        <v>113.1</v>
      </c>
      <c r="E1617">
        <v>11.9</v>
      </c>
      <c r="F1617">
        <v>31</v>
      </c>
      <c r="G1617">
        <v>1</v>
      </c>
    </row>
    <row r="1618" spans="1:7">
      <c r="A1618">
        <v>1883</v>
      </c>
      <c r="B1618">
        <v>9</v>
      </c>
      <c r="C1618">
        <v>1883.7070000000001</v>
      </c>
      <c r="D1618">
        <v>119</v>
      </c>
      <c r="E1618">
        <v>12.2</v>
      </c>
      <c r="F1618">
        <v>30</v>
      </c>
      <c r="G1618">
        <v>1</v>
      </c>
    </row>
    <row r="1619" spans="1:7">
      <c r="A1619">
        <v>1883</v>
      </c>
      <c r="B1619">
        <v>10</v>
      </c>
      <c r="C1619">
        <v>1883.79</v>
      </c>
      <c r="D1619">
        <v>121.7</v>
      </c>
      <c r="E1619">
        <v>12.4</v>
      </c>
      <c r="F1619">
        <v>31</v>
      </c>
      <c r="G1619">
        <v>1</v>
      </c>
    </row>
    <row r="1620" spans="1:7">
      <c r="A1620">
        <v>1883</v>
      </c>
      <c r="B1620">
        <v>11</v>
      </c>
      <c r="C1620">
        <v>1883.874</v>
      </c>
      <c r="D1620">
        <v>123.7</v>
      </c>
      <c r="E1620">
        <v>12.5</v>
      </c>
      <c r="F1620">
        <v>30</v>
      </c>
      <c r="G1620">
        <v>1</v>
      </c>
    </row>
    <row r="1621" spans="1:7">
      <c r="A1621">
        <v>1883</v>
      </c>
      <c r="B1621">
        <v>12</v>
      </c>
      <c r="C1621">
        <v>1883.9580000000001</v>
      </c>
      <c r="D1621">
        <v>124.4</v>
      </c>
      <c r="E1621">
        <v>12.5</v>
      </c>
      <c r="F1621">
        <v>31</v>
      </c>
      <c r="G1621">
        <v>1</v>
      </c>
    </row>
    <row r="1622" spans="1:7">
      <c r="A1622">
        <v>1884</v>
      </c>
      <c r="B1622">
        <v>1</v>
      </c>
      <c r="C1622">
        <v>1884.0419999999999</v>
      </c>
      <c r="D1622">
        <v>120.8</v>
      </c>
      <c r="E1622">
        <v>12.3</v>
      </c>
      <c r="F1622">
        <v>31</v>
      </c>
      <c r="G1622">
        <v>1</v>
      </c>
    </row>
    <row r="1623" spans="1:7">
      <c r="A1623">
        <v>1884</v>
      </c>
      <c r="B1623">
        <v>2</v>
      </c>
      <c r="C1623">
        <v>1884.124</v>
      </c>
      <c r="D1623">
        <v>119.5</v>
      </c>
      <c r="E1623">
        <v>12.3</v>
      </c>
      <c r="F1623">
        <v>29</v>
      </c>
      <c r="G1623">
        <v>1</v>
      </c>
    </row>
    <row r="1624" spans="1:7">
      <c r="A1624">
        <v>1884</v>
      </c>
      <c r="B1624">
        <v>3</v>
      </c>
      <c r="C1624">
        <v>1884.2059999999999</v>
      </c>
      <c r="D1624">
        <v>120.9</v>
      </c>
      <c r="E1624">
        <v>12.4</v>
      </c>
      <c r="F1624">
        <v>31</v>
      </c>
      <c r="G1624">
        <v>1</v>
      </c>
    </row>
    <row r="1625" spans="1:7">
      <c r="A1625">
        <v>1884</v>
      </c>
      <c r="B1625">
        <v>4</v>
      </c>
      <c r="C1625">
        <v>1884.29</v>
      </c>
      <c r="D1625">
        <v>119</v>
      </c>
      <c r="E1625">
        <v>12.3</v>
      </c>
      <c r="F1625">
        <v>30</v>
      </c>
      <c r="G1625">
        <v>1</v>
      </c>
    </row>
    <row r="1626" spans="1:7">
      <c r="A1626">
        <v>1884</v>
      </c>
      <c r="B1626">
        <v>5</v>
      </c>
      <c r="C1626">
        <v>1884.373</v>
      </c>
      <c r="D1626">
        <v>113.2</v>
      </c>
      <c r="E1626">
        <v>12</v>
      </c>
      <c r="F1626">
        <v>31</v>
      </c>
      <c r="G1626">
        <v>1</v>
      </c>
    </row>
    <row r="1627" spans="1:7">
      <c r="A1627">
        <v>1884</v>
      </c>
      <c r="B1627">
        <v>6</v>
      </c>
      <c r="C1627">
        <v>1884.4559999999999</v>
      </c>
      <c r="D1627">
        <v>107.8</v>
      </c>
      <c r="E1627">
        <v>11.7</v>
      </c>
      <c r="F1627">
        <v>30</v>
      </c>
      <c r="G1627">
        <v>1</v>
      </c>
    </row>
    <row r="1628" spans="1:7">
      <c r="A1628">
        <v>1884</v>
      </c>
      <c r="B1628">
        <v>7</v>
      </c>
      <c r="C1628">
        <v>1884.54</v>
      </c>
      <c r="D1628">
        <v>102.5</v>
      </c>
      <c r="E1628">
        <v>11.4</v>
      </c>
      <c r="F1628">
        <v>31</v>
      </c>
      <c r="G1628">
        <v>1</v>
      </c>
    </row>
    <row r="1629" spans="1:7">
      <c r="A1629">
        <v>1884</v>
      </c>
      <c r="B1629">
        <v>8</v>
      </c>
      <c r="C1629">
        <v>1884.624</v>
      </c>
      <c r="D1629">
        <v>98</v>
      </c>
      <c r="E1629">
        <v>11.1</v>
      </c>
      <c r="F1629">
        <v>31</v>
      </c>
      <c r="G1629">
        <v>1</v>
      </c>
    </row>
    <row r="1630" spans="1:7">
      <c r="A1630">
        <v>1884</v>
      </c>
      <c r="B1630">
        <v>9</v>
      </c>
      <c r="C1630">
        <v>1884.7080000000001</v>
      </c>
      <c r="D1630">
        <v>94.4</v>
      </c>
      <c r="E1630">
        <v>10.9</v>
      </c>
      <c r="F1630">
        <v>30</v>
      </c>
      <c r="G1630">
        <v>1</v>
      </c>
    </row>
    <row r="1631" spans="1:7">
      <c r="A1631">
        <v>1884</v>
      </c>
      <c r="B1631">
        <v>10</v>
      </c>
      <c r="C1631">
        <v>1884.7909999999999</v>
      </c>
      <c r="D1631">
        <v>90.3</v>
      </c>
      <c r="E1631">
        <v>10.7</v>
      </c>
      <c r="F1631">
        <v>31</v>
      </c>
      <c r="G1631">
        <v>1</v>
      </c>
    </row>
    <row r="1632" spans="1:7">
      <c r="A1632">
        <v>1884</v>
      </c>
      <c r="B1632">
        <v>11</v>
      </c>
      <c r="C1632">
        <v>1884.874</v>
      </c>
      <c r="D1632">
        <v>89.3</v>
      </c>
      <c r="E1632">
        <v>10.6</v>
      </c>
      <c r="F1632">
        <v>30</v>
      </c>
      <c r="G1632">
        <v>1</v>
      </c>
    </row>
    <row r="1633" spans="1:7">
      <c r="A1633">
        <v>1884</v>
      </c>
      <c r="B1633">
        <v>12</v>
      </c>
      <c r="C1633">
        <v>1884.9580000000001</v>
      </c>
      <c r="D1633">
        <v>92</v>
      </c>
      <c r="E1633">
        <v>10.8</v>
      </c>
      <c r="F1633">
        <v>31</v>
      </c>
      <c r="G1633">
        <v>1</v>
      </c>
    </row>
    <row r="1634" spans="1:7">
      <c r="A1634">
        <v>1885</v>
      </c>
      <c r="B1634">
        <v>1</v>
      </c>
      <c r="C1634">
        <v>1885.0419999999999</v>
      </c>
      <c r="D1634">
        <v>95.1</v>
      </c>
      <c r="E1634">
        <v>11</v>
      </c>
      <c r="F1634">
        <v>31</v>
      </c>
      <c r="G1634">
        <v>1</v>
      </c>
    </row>
    <row r="1635" spans="1:7">
      <c r="A1635">
        <v>1885</v>
      </c>
      <c r="B1635">
        <v>2</v>
      </c>
      <c r="C1635">
        <v>1885.123</v>
      </c>
      <c r="D1635">
        <v>95.7</v>
      </c>
      <c r="E1635">
        <v>11</v>
      </c>
      <c r="F1635">
        <v>28</v>
      </c>
      <c r="G1635">
        <v>1</v>
      </c>
    </row>
    <row r="1636" spans="1:7">
      <c r="A1636">
        <v>1885</v>
      </c>
      <c r="B1636">
        <v>3</v>
      </c>
      <c r="C1636">
        <v>1885.204</v>
      </c>
      <c r="D1636">
        <v>93.7</v>
      </c>
      <c r="E1636">
        <v>10.9</v>
      </c>
      <c r="F1636">
        <v>31</v>
      </c>
      <c r="G1636">
        <v>1</v>
      </c>
    </row>
    <row r="1637" spans="1:7">
      <c r="A1637">
        <v>1885</v>
      </c>
      <c r="B1637">
        <v>4</v>
      </c>
      <c r="C1637">
        <v>1885.288</v>
      </c>
      <c r="D1637">
        <v>91.6</v>
      </c>
      <c r="E1637">
        <v>10.8</v>
      </c>
      <c r="F1637">
        <v>30</v>
      </c>
      <c r="G1637">
        <v>1</v>
      </c>
    </row>
    <row r="1638" spans="1:7">
      <c r="A1638">
        <v>1885</v>
      </c>
      <c r="B1638">
        <v>5</v>
      </c>
      <c r="C1638">
        <v>1885.3710000000001</v>
      </c>
      <c r="D1638">
        <v>90.5</v>
      </c>
      <c r="E1638">
        <v>10.7</v>
      </c>
      <c r="F1638">
        <v>31</v>
      </c>
      <c r="G1638">
        <v>1</v>
      </c>
    </row>
    <row r="1639" spans="1:7">
      <c r="A1639">
        <v>1885</v>
      </c>
      <c r="B1639">
        <v>6</v>
      </c>
      <c r="C1639">
        <v>1885.4549999999999</v>
      </c>
      <c r="D1639">
        <v>88.4</v>
      </c>
      <c r="E1639">
        <v>10.6</v>
      </c>
      <c r="F1639">
        <v>30</v>
      </c>
      <c r="G1639">
        <v>1</v>
      </c>
    </row>
    <row r="1640" spans="1:7">
      <c r="A1640">
        <v>1885</v>
      </c>
      <c r="B1640">
        <v>7</v>
      </c>
      <c r="C1640">
        <v>1885.538</v>
      </c>
      <c r="D1640">
        <v>85.7</v>
      </c>
      <c r="E1640">
        <v>10.4</v>
      </c>
      <c r="F1640">
        <v>31</v>
      </c>
      <c r="G1640">
        <v>1</v>
      </c>
    </row>
    <row r="1641" spans="1:7">
      <c r="A1641">
        <v>1885</v>
      </c>
      <c r="B1641">
        <v>8</v>
      </c>
      <c r="C1641">
        <v>1885.623</v>
      </c>
      <c r="D1641">
        <v>81.599999999999994</v>
      </c>
      <c r="E1641">
        <v>10.199999999999999</v>
      </c>
      <c r="F1641">
        <v>31</v>
      </c>
      <c r="G1641">
        <v>1</v>
      </c>
    </row>
    <row r="1642" spans="1:7">
      <c r="A1642">
        <v>1885</v>
      </c>
      <c r="B1642">
        <v>9</v>
      </c>
      <c r="C1642">
        <v>1885.7070000000001</v>
      </c>
      <c r="D1642">
        <v>79</v>
      </c>
      <c r="E1642">
        <v>10</v>
      </c>
      <c r="F1642">
        <v>30</v>
      </c>
      <c r="G1642">
        <v>1</v>
      </c>
    </row>
    <row r="1643" spans="1:7">
      <c r="A1643">
        <v>1885</v>
      </c>
      <c r="B1643">
        <v>10</v>
      </c>
      <c r="C1643">
        <v>1885.79</v>
      </c>
      <c r="D1643">
        <v>78.7</v>
      </c>
      <c r="E1643">
        <v>10</v>
      </c>
      <c r="F1643">
        <v>31</v>
      </c>
      <c r="G1643">
        <v>1</v>
      </c>
    </row>
    <row r="1644" spans="1:7">
      <c r="A1644">
        <v>1885</v>
      </c>
      <c r="B1644">
        <v>11</v>
      </c>
      <c r="C1644">
        <v>1885.874</v>
      </c>
      <c r="D1644">
        <v>75</v>
      </c>
      <c r="E1644">
        <v>9.6999999999999993</v>
      </c>
      <c r="F1644">
        <v>30</v>
      </c>
      <c r="G1644">
        <v>1</v>
      </c>
    </row>
    <row r="1645" spans="1:7">
      <c r="A1645">
        <v>1885</v>
      </c>
      <c r="B1645">
        <v>12</v>
      </c>
      <c r="C1645">
        <v>1885.9580000000001</v>
      </c>
      <c r="D1645">
        <v>68.2</v>
      </c>
      <c r="E1645">
        <v>9.3000000000000007</v>
      </c>
      <c r="F1645">
        <v>31</v>
      </c>
      <c r="G1645">
        <v>1</v>
      </c>
    </row>
    <row r="1646" spans="1:7">
      <c r="A1646">
        <v>1886</v>
      </c>
      <c r="B1646">
        <v>1</v>
      </c>
      <c r="C1646">
        <v>1886.0419999999999</v>
      </c>
      <c r="D1646">
        <v>61.7</v>
      </c>
      <c r="E1646">
        <v>8.8000000000000007</v>
      </c>
      <c r="F1646">
        <v>31</v>
      </c>
      <c r="G1646">
        <v>1</v>
      </c>
    </row>
    <row r="1647" spans="1:7">
      <c r="A1647">
        <v>1886</v>
      </c>
      <c r="B1647">
        <v>2</v>
      </c>
      <c r="C1647">
        <v>1886.123</v>
      </c>
      <c r="D1647">
        <v>56.9</v>
      </c>
      <c r="E1647">
        <v>8.5</v>
      </c>
      <c r="F1647">
        <v>28</v>
      </c>
      <c r="G1647">
        <v>1</v>
      </c>
    </row>
    <row r="1648" spans="1:7">
      <c r="A1648">
        <v>1886</v>
      </c>
      <c r="B1648">
        <v>3</v>
      </c>
      <c r="C1648">
        <v>1886.204</v>
      </c>
      <c r="D1648">
        <v>53.3</v>
      </c>
      <c r="E1648">
        <v>8.1999999999999993</v>
      </c>
      <c r="F1648">
        <v>31</v>
      </c>
      <c r="G1648">
        <v>1</v>
      </c>
    </row>
    <row r="1649" spans="1:7">
      <c r="A1649">
        <v>1886</v>
      </c>
      <c r="B1649">
        <v>4</v>
      </c>
      <c r="C1649">
        <v>1886.288</v>
      </c>
      <c r="D1649">
        <v>50</v>
      </c>
      <c r="E1649">
        <v>8</v>
      </c>
      <c r="F1649">
        <v>30</v>
      </c>
      <c r="G1649">
        <v>1</v>
      </c>
    </row>
    <row r="1650" spans="1:7">
      <c r="A1650">
        <v>1886</v>
      </c>
      <c r="B1650">
        <v>5</v>
      </c>
      <c r="C1650">
        <v>1886.3710000000001</v>
      </c>
      <c r="D1650">
        <v>45.7</v>
      </c>
      <c r="E1650">
        <v>7.6</v>
      </c>
      <c r="F1650">
        <v>31</v>
      </c>
      <c r="G1650">
        <v>1</v>
      </c>
    </row>
    <row r="1651" spans="1:7">
      <c r="A1651">
        <v>1886</v>
      </c>
      <c r="B1651">
        <v>6</v>
      </c>
      <c r="C1651">
        <v>1886.4549999999999</v>
      </c>
      <c r="D1651">
        <v>43</v>
      </c>
      <c r="E1651">
        <v>7.4</v>
      </c>
      <c r="F1651">
        <v>30</v>
      </c>
      <c r="G1651">
        <v>1</v>
      </c>
    </row>
    <row r="1652" spans="1:7">
      <c r="A1652">
        <v>1886</v>
      </c>
      <c r="B1652">
        <v>7</v>
      </c>
      <c r="C1652">
        <v>1886.538</v>
      </c>
      <c r="D1652">
        <v>41</v>
      </c>
      <c r="E1652">
        <v>7.2</v>
      </c>
      <c r="F1652">
        <v>31</v>
      </c>
      <c r="G1652">
        <v>1</v>
      </c>
    </row>
    <row r="1653" spans="1:7">
      <c r="A1653">
        <v>1886</v>
      </c>
      <c r="B1653">
        <v>8</v>
      </c>
      <c r="C1653">
        <v>1886.623</v>
      </c>
      <c r="D1653">
        <v>38.799999999999997</v>
      </c>
      <c r="E1653">
        <v>7.1</v>
      </c>
      <c r="F1653">
        <v>31</v>
      </c>
      <c r="G1653">
        <v>1</v>
      </c>
    </row>
    <row r="1654" spans="1:7">
      <c r="A1654">
        <v>1886</v>
      </c>
      <c r="B1654">
        <v>9</v>
      </c>
      <c r="C1654">
        <v>1886.7070000000001</v>
      </c>
      <c r="D1654">
        <v>34.200000000000003</v>
      </c>
      <c r="E1654">
        <v>6.6</v>
      </c>
      <c r="F1654">
        <v>30</v>
      </c>
      <c r="G1654">
        <v>1</v>
      </c>
    </row>
    <row r="1655" spans="1:7">
      <c r="A1655">
        <v>1886</v>
      </c>
      <c r="B1655">
        <v>10</v>
      </c>
      <c r="C1655">
        <v>1886.79</v>
      </c>
      <c r="D1655">
        <v>28</v>
      </c>
      <c r="E1655">
        <v>6</v>
      </c>
      <c r="F1655">
        <v>31</v>
      </c>
      <c r="G1655">
        <v>1</v>
      </c>
    </row>
    <row r="1656" spans="1:7">
      <c r="A1656">
        <v>1886</v>
      </c>
      <c r="B1656">
        <v>11</v>
      </c>
      <c r="C1656">
        <v>1886.874</v>
      </c>
      <c r="D1656">
        <v>24.7</v>
      </c>
      <c r="E1656">
        <v>5.7</v>
      </c>
      <c r="F1656">
        <v>30</v>
      </c>
      <c r="G1656">
        <v>1</v>
      </c>
    </row>
    <row r="1657" spans="1:7">
      <c r="A1657">
        <v>1886</v>
      </c>
      <c r="B1657">
        <v>12</v>
      </c>
      <c r="C1657">
        <v>1886.9580000000001</v>
      </c>
      <c r="D1657">
        <v>23.1</v>
      </c>
      <c r="E1657">
        <v>5.5</v>
      </c>
      <c r="F1657">
        <v>31</v>
      </c>
      <c r="G1657">
        <v>1</v>
      </c>
    </row>
    <row r="1658" spans="1:7">
      <c r="A1658">
        <v>1887</v>
      </c>
      <c r="B1658">
        <v>1</v>
      </c>
      <c r="C1658">
        <v>1887.0419999999999</v>
      </c>
      <c r="D1658">
        <v>21.9</v>
      </c>
      <c r="E1658">
        <v>5.4</v>
      </c>
      <c r="F1658">
        <v>31</v>
      </c>
      <c r="G1658">
        <v>1</v>
      </c>
    </row>
    <row r="1659" spans="1:7">
      <c r="A1659">
        <v>1887</v>
      </c>
      <c r="B1659">
        <v>2</v>
      </c>
      <c r="C1659">
        <v>1887.123</v>
      </c>
      <c r="D1659">
        <v>21.7</v>
      </c>
      <c r="E1659">
        <v>5.3</v>
      </c>
      <c r="F1659">
        <v>28</v>
      </c>
      <c r="G1659">
        <v>1</v>
      </c>
    </row>
    <row r="1660" spans="1:7">
      <c r="A1660">
        <v>1887</v>
      </c>
      <c r="B1660">
        <v>3</v>
      </c>
      <c r="C1660">
        <v>1887.204</v>
      </c>
      <c r="D1660">
        <v>21</v>
      </c>
      <c r="E1660">
        <v>5.3</v>
      </c>
      <c r="F1660">
        <v>31</v>
      </c>
      <c r="G1660">
        <v>1</v>
      </c>
    </row>
    <row r="1661" spans="1:7">
      <c r="A1661">
        <v>1887</v>
      </c>
      <c r="B1661">
        <v>4</v>
      </c>
      <c r="C1661">
        <v>1887.288</v>
      </c>
      <c r="D1661">
        <v>19.899999999999999</v>
      </c>
      <c r="E1661">
        <v>5.0999999999999996</v>
      </c>
      <c r="F1661">
        <v>30</v>
      </c>
      <c r="G1661">
        <v>1</v>
      </c>
    </row>
    <row r="1662" spans="1:7">
      <c r="A1662">
        <v>1887</v>
      </c>
      <c r="B1662">
        <v>5</v>
      </c>
      <c r="C1662">
        <v>1887.3710000000001</v>
      </c>
      <c r="D1662">
        <v>20.2</v>
      </c>
      <c r="E1662">
        <v>5.2</v>
      </c>
      <c r="F1662">
        <v>31</v>
      </c>
      <c r="G1662">
        <v>1</v>
      </c>
    </row>
    <row r="1663" spans="1:7">
      <c r="A1663">
        <v>1887</v>
      </c>
      <c r="B1663">
        <v>6</v>
      </c>
      <c r="C1663">
        <v>1887.4549999999999</v>
      </c>
      <c r="D1663">
        <v>21.2</v>
      </c>
      <c r="E1663">
        <v>5.3</v>
      </c>
      <c r="F1663">
        <v>30</v>
      </c>
      <c r="G1663">
        <v>1</v>
      </c>
    </row>
    <row r="1664" spans="1:7">
      <c r="A1664">
        <v>1887</v>
      </c>
      <c r="B1664">
        <v>7</v>
      </c>
      <c r="C1664">
        <v>1887.538</v>
      </c>
      <c r="D1664">
        <v>21.9</v>
      </c>
      <c r="E1664">
        <v>5.4</v>
      </c>
      <c r="F1664">
        <v>31</v>
      </c>
      <c r="G1664">
        <v>1</v>
      </c>
    </row>
    <row r="1665" spans="1:7">
      <c r="A1665">
        <v>1887</v>
      </c>
      <c r="B1665">
        <v>8</v>
      </c>
      <c r="C1665">
        <v>1887.623</v>
      </c>
      <c r="D1665">
        <v>21.7</v>
      </c>
      <c r="E1665">
        <v>5.3</v>
      </c>
      <c r="F1665">
        <v>31</v>
      </c>
      <c r="G1665">
        <v>1</v>
      </c>
    </row>
    <row r="1666" spans="1:7">
      <c r="A1666">
        <v>1887</v>
      </c>
      <c r="B1666">
        <v>9</v>
      </c>
      <c r="C1666">
        <v>1887.7070000000001</v>
      </c>
      <c r="D1666">
        <v>21.5</v>
      </c>
      <c r="E1666">
        <v>5.3</v>
      </c>
      <c r="F1666">
        <v>30</v>
      </c>
      <c r="G1666">
        <v>1</v>
      </c>
    </row>
    <row r="1667" spans="1:7">
      <c r="A1667">
        <v>1887</v>
      </c>
      <c r="B1667">
        <v>10</v>
      </c>
      <c r="C1667">
        <v>1887.79</v>
      </c>
      <c r="D1667">
        <v>21.6</v>
      </c>
      <c r="E1667">
        <v>5.3</v>
      </c>
      <c r="F1667">
        <v>31</v>
      </c>
      <c r="G1667">
        <v>1</v>
      </c>
    </row>
    <row r="1668" spans="1:7">
      <c r="A1668">
        <v>1887</v>
      </c>
      <c r="B1668">
        <v>11</v>
      </c>
      <c r="C1668">
        <v>1887.874</v>
      </c>
      <c r="D1668">
        <v>20.6</v>
      </c>
      <c r="E1668">
        <v>5.2</v>
      </c>
      <c r="F1668">
        <v>30</v>
      </c>
      <c r="G1668">
        <v>1</v>
      </c>
    </row>
    <row r="1669" spans="1:7">
      <c r="A1669">
        <v>1887</v>
      </c>
      <c r="B1669">
        <v>12</v>
      </c>
      <c r="C1669">
        <v>1887.9580000000001</v>
      </c>
      <c r="D1669">
        <v>19.100000000000001</v>
      </c>
      <c r="E1669">
        <v>5</v>
      </c>
      <c r="F1669">
        <v>31</v>
      </c>
      <c r="G1669">
        <v>1</v>
      </c>
    </row>
    <row r="1670" spans="1:7">
      <c r="A1670">
        <v>1888</v>
      </c>
      <c r="B1670">
        <v>1</v>
      </c>
      <c r="C1670">
        <v>1888.0419999999999</v>
      </c>
      <c r="D1670">
        <v>17.100000000000001</v>
      </c>
      <c r="E1670">
        <v>4.8</v>
      </c>
      <c r="F1670">
        <v>31</v>
      </c>
      <c r="G1670">
        <v>1</v>
      </c>
    </row>
    <row r="1671" spans="1:7">
      <c r="A1671">
        <v>1888</v>
      </c>
      <c r="B1671">
        <v>2</v>
      </c>
      <c r="C1671">
        <v>1888.124</v>
      </c>
      <c r="D1671">
        <v>14.4</v>
      </c>
      <c r="E1671">
        <v>4.4000000000000004</v>
      </c>
      <c r="F1671">
        <v>29</v>
      </c>
      <c r="G1671">
        <v>1</v>
      </c>
    </row>
    <row r="1672" spans="1:7">
      <c r="A1672">
        <v>1888</v>
      </c>
      <c r="B1672">
        <v>3</v>
      </c>
      <c r="C1672">
        <v>1888.2059999999999</v>
      </c>
      <c r="D1672">
        <v>13.2</v>
      </c>
      <c r="E1672">
        <v>4.3</v>
      </c>
      <c r="F1672">
        <v>31</v>
      </c>
      <c r="G1672">
        <v>1</v>
      </c>
    </row>
    <row r="1673" spans="1:7">
      <c r="A1673">
        <v>1888</v>
      </c>
      <c r="B1673">
        <v>4</v>
      </c>
      <c r="C1673">
        <v>1888.29</v>
      </c>
      <c r="D1673">
        <v>13</v>
      </c>
      <c r="E1673">
        <v>4.2</v>
      </c>
      <c r="F1673">
        <v>30</v>
      </c>
      <c r="G1673">
        <v>1</v>
      </c>
    </row>
    <row r="1674" spans="1:7">
      <c r="A1674">
        <v>1888</v>
      </c>
      <c r="B1674">
        <v>5</v>
      </c>
      <c r="C1674">
        <v>1888.373</v>
      </c>
      <c r="D1674">
        <v>12.9</v>
      </c>
      <c r="E1674">
        <v>4.2</v>
      </c>
      <c r="F1674">
        <v>31</v>
      </c>
      <c r="G1674">
        <v>1</v>
      </c>
    </row>
    <row r="1675" spans="1:7">
      <c r="A1675">
        <v>1888</v>
      </c>
      <c r="B1675">
        <v>6</v>
      </c>
      <c r="C1675">
        <v>1888.4559999999999</v>
      </c>
      <c r="D1675">
        <v>12.2</v>
      </c>
      <c r="E1675">
        <v>4.0999999999999996</v>
      </c>
      <c r="F1675">
        <v>30</v>
      </c>
      <c r="G1675">
        <v>1</v>
      </c>
    </row>
    <row r="1676" spans="1:7">
      <c r="A1676">
        <v>1888</v>
      </c>
      <c r="B1676">
        <v>7</v>
      </c>
      <c r="C1676">
        <v>1888.54</v>
      </c>
      <c r="D1676">
        <v>10.4</v>
      </c>
      <c r="E1676">
        <v>3.9</v>
      </c>
      <c r="F1676">
        <v>31</v>
      </c>
      <c r="G1676">
        <v>1</v>
      </c>
    </row>
    <row r="1677" spans="1:7">
      <c r="A1677">
        <v>1888</v>
      </c>
      <c r="B1677">
        <v>8</v>
      </c>
      <c r="C1677">
        <v>1888.624</v>
      </c>
      <c r="D1677">
        <v>9.6999999999999993</v>
      </c>
      <c r="E1677">
        <v>3.8</v>
      </c>
      <c r="F1677">
        <v>31</v>
      </c>
      <c r="G1677">
        <v>1</v>
      </c>
    </row>
    <row r="1678" spans="1:7">
      <c r="A1678">
        <v>1888</v>
      </c>
      <c r="B1678">
        <v>9</v>
      </c>
      <c r="C1678">
        <v>1888.7080000000001</v>
      </c>
      <c r="D1678">
        <v>9.6999999999999993</v>
      </c>
      <c r="E1678">
        <v>3.8</v>
      </c>
      <c r="F1678">
        <v>30</v>
      </c>
      <c r="G1678">
        <v>1</v>
      </c>
    </row>
    <row r="1679" spans="1:7">
      <c r="A1679">
        <v>1888</v>
      </c>
      <c r="B1679">
        <v>10</v>
      </c>
      <c r="C1679">
        <v>1888.7909999999999</v>
      </c>
      <c r="D1679">
        <v>9.5</v>
      </c>
      <c r="E1679">
        <v>3.7</v>
      </c>
      <c r="F1679">
        <v>31</v>
      </c>
      <c r="G1679">
        <v>1</v>
      </c>
    </row>
    <row r="1680" spans="1:7">
      <c r="A1680">
        <v>1888</v>
      </c>
      <c r="B1680">
        <v>11</v>
      </c>
      <c r="C1680">
        <v>1888.874</v>
      </c>
      <c r="D1680">
        <v>9.1999999999999993</v>
      </c>
      <c r="E1680">
        <v>3.7</v>
      </c>
      <c r="F1680">
        <v>30</v>
      </c>
      <c r="G1680">
        <v>1</v>
      </c>
    </row>
    <row r="1681" spans="1:7">
      <c r="A1681">
        <v>1888</v>
      </c>
      <c r="B1681">
        <v>12</v>
      </c>
      <c r="C1681">
        <v>1888.9580000000001</v>
      </c>
      <c r="D1681">
        <v>8.8000000000000007</v>
      </c>
      <c r="E1681">
        <v>3.6</v>
      </c>
      <c r="F1681">
        <v>31</v>
      </c>
      <c r="G1681">
        <v>1</v>
      </c>
    </row>
    <row r="1682" spans="1:7">
      <c r="A1682">
        <v>1889</v>
      </c>
      <c r="B1682">
        <v>1</v>
      </c>
      <c r="C1682">
        <v>1889.0419999999999</v>
      </c>
      <c r="D1682">
        <v>9.1999999999999993</v>
      </c>
      <c r="E1682">
        <v>3.7</v>
      </c>
      <c r="F1682">
        <v>31</v>
      </c>
      <c r="G1682">
        <v>1</v>
      </c>
    </row>
    <row r="1683" spans="1:7">
      <c r="A1683">
        <v>1889</v>
      </c>
      <c r="B1683">
        <v>2</v>
      </c>
      <c r="C1683">
        <v>1889.123</v>
      </c>
      <c r="D1683">
        <v>10.9</v>
      </c>
      <c r="E1683">
        <v>4</v>
      </c>
      <c r="F1683">
        <v>28</v>
      </c>
      <c r="G1683">
        <v>1</v>
      </c>
    </row>
    <row r="1684" spans="1:7">
      <c r="A1684">
        <v>1889</v>
      </c>
      <c r="B1684">
        <v>3</v>
      </c>
      <c r="C1684">
        <v>1889.204</v>
      </c>
      <c r="D1684">
        <v>12</v>
      </c>
      <c r="E1684">
        <v>4.0999999999999996</v>
      </c>
      <c r="F1684">
        <v>31</v>
      </c>
      <c r="G1684">
        <v>1</v>
      </c>
    </row>
    <row r="1685" spans="1:7">
      <c r="A1685">
        <v>1889</v>
      </c>
      <c r="B1685">
        <v>4</v>
      </c>
      <c r="C1685">
        <v>1889.288</v>
      </c>
      <c r="D1685">
        <v>11.8</v>
      </c>
      <c r="E1685">
        <v>4.0999999999999996</v>
      </c>
      <c r="F1685">
        <v>30</v>
      </c>
      <c r="G1685">
        <v>1</v>
      </c>
    </row>
    <row r="1686" spans="1:7">
      <c r="A1686">
        <v>1889</v>
      </c>
      <c r="B1686">
        <v>5</v>
      </c>
      <c r="C1686">
        <v>1889.3710000000001</v>
      </c>
      <c r="D1686">
        <v>11.1</v>
      </c>
      <c r="E1686">
        <v>4</v>
      </c>
      <c r="F1686">
        <v>31</v>
      </c>
      <c r="G1686">
        <v>1</v>
      </c>
    </row>
    <row r="1687" spans="1:7">
      <c r="A1687">
        <v>1889</v>
      </c>
      <c r="B1687">
        <v>6</v>
      </c>
      <c r="C1687">
        <v>1889.4549999999999</v>
      </c>
      <c r="D1687">
        <v>10.4</v>
      </c>
      <c r="E1687">
        <v>3.9</v>
      </c>
      <c r="F1687">
        <v>30</v>
      </c>
      <c r="G1687">
        <v>1</v>
      </c>
    </row>
    <row r="1688" spans="1:7">
      <c r="A1688">
        <v>1889</v>
      </c>
      <c r="B1688">
        <v>7</v>
      </c>
      <c r="C1688">
        <v>1889.538</v>
      </c>
      <c r="D1688">
        <v>10.7</v>
      </c>
      <c r="E1688">
        <v>4</v>
      </c>
      <c r="F1688">
        <v>31</v>
      </c>
      <c r="G1688">
        <v>1</v>
      </c>
    </row>
    <row r="1689" spans="1:7">
      <c r="A1689">
        <v>1889</v>
      </c>
      <c r="B1689">
        <v>8</v>
      </c>
      <c r="C1689">
        <v>1889.623</v>
      </c>
      <c r="D1689">
        <v>10.5</v>
      </c>
      <c r="E1689">
        <v>3.9</v>
      </c>
      <c r="F1689">
        <v>31</v>
      </c>
      <c r="G1689">
        <v>1</v>
      </c>
    </row>
    <row r="1690" spans="1:7">
      <c r="A1690">
        <v>1889</v>
      </c>
      <c r="B1690">
        <v>9</v>
      </c>
      <c r="C1690">
        <v>1889.7070000000001</v>
      </c>
      <c r="D1690">
        <v>9.8000000000000007</v>
      </c>
      <c r="E1690">
        <v>3.8</v>
      </c>
      <c r="F1690">
        <v>30</v>
      </c>
      <c r="G1690">
        <v>1</v>
      </c>
    </row>
    <row r="1691" spans="1:7">
      <c r="A1691">
        <v>1889</v>
      </c>
      <c r="B1691">
        <v>10</v>
      </c>
      <c r="C1691">
        <v>1889.79</v>
      </c>
      <c r="D1691">
        <v>9.5</v>
      </c>
      <c r="E1691">
        <v>3.8</v>
      </c>
      <c r="F1691">
        <v>31</v>
      </c>
      <c r="G1691">
        <v>1</v>
      </c>
    </row>
    <row r="1692" spans="1:7">
      <c r="A1692">
        <v>1889</v>
      </c>
      <c r="B1692">
        <v>11</v>
      </c>
      <c r="C1692">
        <v>1889.874</v>
      </c>
      <c r="D1692">
        <v>9.5</v>
      </c>
      <c r="E1692">
        <v>3.8</v>
      </c>
      <c r="F1692">
        <v>30</v>
      </c>
      <c r="G1692">
        <v>1</v>
      </c>
    </row>
    <row r="1693" spans="1:7">
      <c r="A1693">
        <v>1889</v>
      </c>
      <c r="B1693">
        <v>12</v>
      </c>
      <c r="C1693">
        <v>1889.9580000000001</v>
      </c>
      <c r="D1693">
        <v>9.3000000000000007</v>
      </c>
      <c r="E1693">
        <v>3.8</v>
      </c>
      <c r="F1693">
        <v>31</v>
      </c>
      <c r="G1693">
        <v>1</v>
      </c>
    </row>
    <row r="1694" spans="1:7">
      <c r="A1694">
        <v>1890</v>
      </c>
      <c r="B1694">
        <v>1</v>
      </c>
      <c r="C1694">
        <v>1890.0419999999999</v>
      </c>
      <c r="D1694">
        <v>9.1</v>
      </c>
      <c r="E1694">
        <v>3.7</v>
      </c>
      <c r="F1694">
        <v>31</v>
      </c>
      <c r="G1694">
        <v>1</v>
      </c>
    </row>
    <row r="1695" spans="1:7">
      <c r="A1695">
        <v>1890</v>
      </c>
      <c r="B1695">
        <v>2</v>
      </c>
      <c r="C1695">
        <v>1890.123</v>
      </c>
      <c r="D1695">
        <v>8.4</v>
      </c>
      <c r="E1695">
        <v>3.6</v>
      </c>
      <c r="F1695">
        <v>28</v>
      </c>
      <c r="G1695">
        <v>1</v>
      </c>
    </row>
    <row r="1696" spans="1:7">
      <c r="A1696">
        <v>1890</v>
      </c>
      <c r="B1696">
        <v>3</v>
      </c>
      <c r="C1696">
        <v>1890.204</v>
      </c>
      <c r="D1696">
        <v>8.3000000000000007</v>
      </c>
      <c r="E1696">
        <v>3.6</v>
      </c>
      <c r="F1696">
        <v>31</v>
      </c>
      <c r="G1696">
        <v>1</v>
      </c>
    </row>
    <row r="1697" spans="1:7">
      <c r="A1697">
        <v>1890</v>
      </c>
      <c r="B1697">
        <v>4</v>
      </c>
      <c r="C1697">
        <v>1890.288</v>
      </c>
      <c r="D1697">
        <v>9.6999999999999993</v>
      </c>
      <c r="E1697">
        <v>3.8</v>
      </c>
      <c r="F1697">
        <v>30</v>
      </c>
      <c r="G1697">
        <v>1</v>
      </c>
    </row>
    <row r="1698" spans="1:7">
      <c r="A1698">
        <v>1890</v>
      </c>
      <c r="B1698">
        <v>5</v>
      </c>
      <c r="C1698">
        <v>1890.3710000000001</v>
      </c>
      <c r="D1698">
        <v>10.9</v>
      </c>
      <c r="E1698">
        <v>4</v>
      </c>
      <c r="F1698">
        <v>31</v>
      </c>
      <c r="G1698">
        <v>1</v>
      </c>
    </row>
    <row r="1699" spans="1:7">
      <c r="A1699">
        <v>1890</v>
      </c>
      <c r="B1699">
        <v>6</v>
      </c>
      <c r="C1699">
        <v>1890.4549999999999</v>
      </c>
      <c r="D1699">
        <v>11.7</v>
      </c>
      <c r="E1699">
        <v>4.0999999999999996</v>
      </c>
      <c r="F1699">
        <v>30</v>
      </c>
      <c r="G1699">
        <v>1</v>
      </c>
    </row>
    <row r="1700" spans="1:7">
      <c r="A1700">
        <v>1890</v>
      </c>
      <c r="B1700">
        <v>7</v>
      </c>
      <c r="C1700">
        <v>1890.538</v>
      </c>
      <c r="D1700">
        <v>12.3</v>
      </c>
      <c r="E1700">
        <v>4.2</v>
      </c>
      <c r="F1700">
        <v>31</v>
      </c>
      <c r="G1700">
        <v>1</v>
      </c>
    </row>
    <row r="1701" spans="1:7">
      <c r="A1701">
        <v>1890</v>
      </c>
      <c r="B1701">
        <v>8</v>
      </c>
      <c r="C1701">
        <v>1890.623</v>
      </c>
      <c r="D1701">
        <v>14.4</v>
      </c>
      <c r="E1701">
        <v>4.5</v>
      </c>
      <c r="F1701">
        <v>31</v>
      </c>
      <c r="G1701">
        <v>1</v>
      </c>
    </row>
    <row r="1702" spans="1:7">
      <c r="A1702">
        <v>1890</v>
      </c>
      <c r="B1702">
        <v>9</v>
      </c>
      <c r="C1702">
        <v>1890.7070000000001</v>
      </c>
      <c r="D1702">
        <v>16.2</v>
      </c>
      <c r="E1702">
        <v>4.7</v>
      </c>
      <c r="F1702">
        <v>30</v>
      </c>
      <c r="G1702">
        <v>1</v>
      </c>
    </row>
    <row r="1703" spans="1:7">
      <c r="A1703">
        <v>1890</v>
      </c>
      <c r="B1703">
        <v>10</v>
      </c>
      <c r="C1703">
        <v>1890.79</v>
      </c>
      <c r="D1703">
        <v>17.899999999999999</v>
      </c>
      <c r="E1703">
        <v>4.9000000000000004</v>
      </c>
      <c r="F1703">
        <v>31</v>
      </c>
      <c r="G1703">
        <v>1</v>
      </c>
    </row>
    <row r="1704" spans="1:7">
      <c r="A1704">
        <v>1890</v>
      </c>
      <c r="B1704">
        <v>11</v>
      </c>
      <c r="C1704">
        <v>1890.874</v>
      </c>
      <c r="D1704">
        <v>21.7</v>
      </c>
      <c r="E1704">
        <v>5.4</v>
      </c>
      <c r="F1704">
        <v>30</v>
      </c>
      <c r="G1704">
        <v>1</v>
      </c>
    </row>
    <row r="1705" spans="1:7">
      <c r="A1705">
        <v>1890</v>
      </c>
      <c r="B1705">
        <v>12</v>
      </c>
      <c r="C1705">
        <v>1890.9580000000001</v>
      </c>
      <c r="D1705">
        <v>27.5</v>
      </c>
      <c r="E1705">
        <v>6</v>
      </c>
      <c r="F1705">
        <v>31</v>
      </c>
      <c r="G1705">
        <v>1</v>
      </c>
    </row>
    <row r="1706" spans="1:7">
      <c r="A1706">
        <v>1891</v>
      </c>
      <c r="B1706">
        <v>1</v>
      </c>
      <c r="C1706">
        <v>1891.0419999999999</v>
      </c>
      <c r="D1706">
        <v>34.1</v>
      </c>
      <c r="E1706">
        <v>6.6</v>
      </c>
      <c r="F1706">
        <v>31</v>
      </c>
      <c r="G1706">
        <v>1</v>
      </c>
    </row>
    <row r="1707" spans="1:7">
      <c r="A1707">
        <v>1891</v>
      </c>
      <c r="B1707">
        <v>2</v>
      </c>
      <c r="C1707">
        <v>1891.123</v>
      </c>
      <c r="D1707">
        <v>39</v>
      </c>
      <c r="E1707">
        <v>7.1</v>
      </c>
      <c r="F1707">
        <v>28</v>
      </c>
      <c r="G1707">
        <v>1</v>
      </c>
    </row>
    <row r="1708" spans="1:7">
      <c r="A1708">
        <v>1891</v>
      </c>
      <c r="B1708">
        <v>3</v>
      </c>
      <c r="C1708">
        <v>1891.204</v>
      </c>
      <c r="D1708">
        <v>43.3</v>
      </c>
      <c r="E1708">
        <v>7.4</v>
      </c>
      <c r="F1708">
        <v>31</v>
      </c>
      <c r="G1708">
        <v>1</v>
      </c>
    </row>
    <row r="1709" spans="1:7">
      <c r="A1709">
        <v>1891</v>
      </c>
      <c r="B1709">
        <v>4</v>
      </c>
      <c r="C1709">
        <v>1891.288</v>
      </c>
      <c r="D1709">
        <v>48.7</v>
      </c>
      <c r="E1709">
        <v>7.9</v>
      </c>
      <c r="F1709">
        <v>30</v>
      </c>
      <c r="G1709">
        <v>1</v>
      </c>
    </row>
    <row r="1710" spans="1:7">
      <c r="A1710">
        <v>1891</v>
      </c>
      <c r="B1710">
        <v>5</v>
      </c>
      <c r="C1710">
        <v>1891.3710000000001</v>
      </c>
      <c r="D1710">
        <v>53.7</v>
      </c>
      <c r="E1710">
        <v>8.3000000000000007</v>
      </c>
      <c r="F1710">
        <v>31</v>
      </c>
      <c r="G1710">
        <v>1</v>
      </c>
    </row>
    <row r="1711" spans="1:7">
      <c r="A1711">
        <v>1891</v>
      </c>
      <c r="B1711">
        <v>6</v>
      </c>
      <c r="C1711">
        <v>1891.4549999999999</v>
      </c>
      <c r="D1711">
        <v>57.7</v>
      </c>
      <c r="E1711">
        <v>8.6</v>
      </c>
      <c r="F1711">
        <v>30</v>
      </c>
      <c r="G1711">
        <v>1</v>
      </c>
    </row>
    <row r="1712" spans="1:7">
      <c r="A1712">
        <v>1891</v>
      </c>
      <c r="B1712">
        <v>7</v>
      </c>
      <c r="C1712">
        <v>1891.538</v>
      </c>
      <c r="D1712">
        <v>63.2</v>
      </c>
      <c r="E1712">
        <v>9</v>
      </c>
      <c r="F1712">
        <v>31</v>
      </c>
      <c r="G1712">
        <v>1</v>
      </c>
    </row>
    <row r="1713" spans="1:7">
      <c r="A1713">
        <v>1891</v>
      </c>
      <c r="B1713">
        <v>8</v>
      </c>
      <c r="C1713">
        <v>1891.623</v>
      </c>
      <c r="D1713">
        <v>70.8</v>
      </c>
      <c r="E1713">
        <v>9.5</v>
      </c>
      <c r="F1713">
        <v>31</v>
      </c>
      <c r="G1713">
        <v>1</v>
      </c>
    </row>
    <row r="1714" spans="1:7">
      <c r="A1714">
        <v>1891</v>
      </c>
      <c r="B1714">
        <v>9</v>
      </c>
      <c r="C1714">
        <v>1891.7070000000001</v>
      </c>
      <c r="D1714">
        <v>77.3</v>
      </c>
      <c r="E1714">
        <v>9.9</v>
      </c>
      <c r="F1714">
        <v>30</v>
      </c>
      <c r="G1714">
        <v>1</v>
      </c>
    </row>
    <row r="1715" spans="1:7">
      <c r="A1715">
        <v>1891</v>
      </c>
      <c r="B1715">
        <v>10</v>
      </c>
      <c r="C1715">
        <v>1891.79</v>
      </c>
      <c r="D1715">
        <v>83.5</v>
      </c>
      <c r="E1715">
        <v>10.3</v>
      </c>
      <c r="F1715">
        <v>31</v>
      </c>
      <c r="G1715">
        <v>1</v>
      </c>
    </row>
    <row r="1716" spans="1:7">
      <c r="A1716">
        <v>1891</v>
      </c>
      <c r="B1716">
        <v>11</v>
      </c>
      <c r="C1716">
        <v>1891.874</v>
      </c>
      <c r="D1716">
        <v>89.5</v>
      </c>
      <c r="E1716">
        <v>10.6</v>
      </c>
      <c r="F1716">
        <v>30</v>
      </c>
      <c r="G1716">
        <v>1</v>
      </c>
    </row>
    <row r="1717" spans="1:7">
      <c r="A1717">
        <v>1891</v>
      </c>
      <c r="B1717">
        <v>12</v>
      </c>
      <c r="C1717">
        <v>1891.9580000000001</v>
      </c>
      <c r="D1717">
        <v>94.2</v>
      </c>
      <c r="E1717">
        <v>10.9</v>
      </c>
      <c r="F1717">
        <v>31</v>
      </c>
      <c r="G1717">
        <v>1</v>
      </c>
    </row>
    <row r="1718" spans="1:7">
      <c r="A1718">
        <v>1892</v>
      </c>
      <c r="B1718">
        <v>1</v>
      </c>
      <c r="C1718">
        <v>1892.0419999999999</v>
      </c>
      <c r="D1718">
        <v>97.4</v>
      </c>
      <c r="E1718">
        <v>11.1</v>
      </c>
      <c r="F1718">
        <v>31</v>
      </c>
      <c r="G1718">
        <v>1</v>
      </c>
    </row>
    <row r="1719" spans="1:7">
      <c r="A1719">
        <v>1892</v>
      </c>
      <c r="B1719">
        <v>2</v>
      </c>
      <c r="C1719">
        <v>1892.124</v>
      </c>
      <c r="D1719">
        <v>103.3</v>
      </c>
      <c r="E1719">
        <v>11.4</v>
      </c>
      <c r="F1719">
        <v>29</v>
      </c>
      <c r="G1719">
        <v>1</v>
      </c>
    </row>
    <row r="1720" spans="1:7">
      <c r="A1720">
        <v>1892</v>
      </c>
      <c r="B1720">
        <v>3</v>
      </c>
      <c r="C1720">
        <v>1892.2059999999999</v>
      </c>
      <c r="D1720">
        <v>108.7</v>
      </c>
      <c r="E1720">
        <v>11.7</v>
      </c>
      <c r="F1720">
        <v>31</v>
      </c>
      <c r="G1720">
        <v>1</v>
      </c>
    </row>
    <row r="1721" spans="1:7">
      <c r="A1721">
        <v>1892</v>
      </c>
      <c r="B1721">
        <v>4</v>
      </c>
      <c r="C1721">
        <v>1892.29</v>
      </c>
      <c r="D1721">
        <v>110.6</v>
      </c>
      <c r="E1721">
        <v>11.8</v>
      </c>
      <c r="F1721">
        <v>30</v>
      </c>
      <c r="G1721">
        <v>1</v>
      </c>
    </row>
    <row r="1722" spans="1:7">
      <c r="A1722">
        <v>1892</v>
      </c>
      <c r="B1722">
        <v>5</v>
      </c>
      <c r="C1722">
        <v>1892.373</v>
      </c>
      <c r="D1722">
        <v>113.6</v>
      </c>
      <c r="E1722">
        <v>12</v>
      </c>
      <c r="F1722">
        <v>31</v>
      </c>
      <c r="G1722">
        <v>1</v>
      </c>
    </row>
    <row r="1723" spans="1:7">
      <c r="A1723">
        <v>1892</v>
      </c>
      <c r="B1723">
        <v>6</v>
      </c>
      <c r="C1723">
        <v>1892.4559999999999</v>
      </c>
      <c r="D1723">
        <v>118.4</v>
      </c>
      <c r="E1723">
        <v>12.2</v>
      </c>
      <c r="F1723">
        <v>30</v>
      </c>
      <c r="G1723">
        <v>1</v>
      </c>
    </row>
    <row r="1724" spans="1:7">
      <c r="A1724">
        <v>1892</v>
      </c>
      <c r="B1724">
        <v>7</v>
      </c>
      <c r="C1724">
        <v>1892.54</v>
      </c>
      <c r="D1724">
        <v>122</v>
      </c>
      <c r="E1724">
        <v>12.3</v>
      </c>
      <c r="F1724">
        <v>31</v>
      </c>
      <c r="G1724">
        <v>1</v>
      </c>
    </row>
    <row r="1725" spans="1:7">
      <c r="A1725">
        <v>1892</v>
      </c>
      <c r="B1725">
        <v>8</v>
      </c>
      <c r="C1725">
        <v>1892.624</v>
      </c>
      <c r="D1725">
        <v>122.2</v>
      </c>
      <c r="E1725">
        <v>12.1</v>
      </c>
      <c r="F1725">
        <v>31</v>
      </c>
      <c r="G1725">
        <v>1</v>
      </c>
    </row>
    <row r="1726" spans="1:7">
      <c r="A1726">
        <v>1892</v>
      </c>
      <c r="B1726">
        <v>9</v>
      </c>
      <c r="C1726">
        <v>1892.7080000000001</v>
      </c>
      <c r="D1726">
        <v>123.1</v>
      </c>
      <c r="E1726">
        <v>12</v>
      </c>
      <c r="F1726">
        <v>30</v>
      </c>
      <c r="G1726">
        <v>1</v>
      </c>
    </row>
    <row r="1727" spans="1:7">
      <c r="A1727">
        <v>1892</v>
      </c>
      <c r="B1727">
        <v>10</v>
      </c>
      <c r="C1727">
        <v>1892.7909999999999</v>
      </c>
      <c r="D1727">
        <v>125.5</v>
      </c>
      <c r="E1727">
        <v>11.9</v>
      </c>
      <c r="F1727">
        <v>31</v>
      </c>
      <c r="G1727">
        <v>1</v>
      </c>
    </row>
    <row r="1728" spans="1:7">
      <c r="A1728">
        <v>1892</v>
      </c>
      <c r="B1728">
        <v>11</v>
      </c>
      <c r="C1728">
        <v>1892.874</v>
      </c>
      <c r="D1728">
        <v>127.2</v>
      </c>
      <c r="E1728">
        <v>11.8</v>
      </c>
      <c r="F1728">
        <v>30</v>
      </c>
      <c r="G1728">
        <v>1</v>
      </c>
    </row>
    <row r="1729" spans="1:7">
      <c r="A1729">
        <v>1892</v>
      </c>
      <c r="B1729">
        <v>12</v>
      </c>
      <c r="C1729">
        <v>1892.9580000000001</v>
      </c>
      <c r="D1729">
        <v>128.5</v>
      </c>
      <c r="E1729">
        <v>11.6</v>
      </c>
      <c r="F1729">
        <v>31</v>
      </c>
      <c r="G1729">
        <v>1</v>
      </c>
    </row>
    <row r="1730" spans="1:7">
      <c r="A1730">
        <v>1893</v>
      </c>
      <c r="B1730">
        <v>1</v>
      </c>
      <c r="C1730">
        <v>1893.0419999999999</v>
      </c>
      <c r="D1730">
        <v>130.19999999999999</v>
      </c>
      <c r="E1730">
        <v>11.4</v>
      </c>
      <c r="F1730">
        <v>31</v>
      </c>
      <c r="G1730">
        <v>1</v>
      </c>
    </row>
    <row r="1731" spans="1:7">
      <c r="A1731">
        <v>1893</v>
      </c>
      <c r="B1731">
        <v>2</v>
      </c>
      <c r="C1731">
        <v>1893.123</v>
      </c>
      <c r="D1731">
        <v>133</v>
      </c>
      <c r="E1731">
        <v>11.3</v>
      </c>
      <c r="F1731">
        <v>28</v>
      </c>
      <c r="G1731">
        <v>1</v>
      </c>
    </row>
    <row r="1732" spans="1:7">
      <c r="A1732">
        <v>1893</v>
      </c>
      <c r="B1732">
        <v>3</v>
      </c>
      <c r="C1732">
        <v>1893.204</v>
      </c>
      <c r="D1732">
        <v>136</v>
      </c>
      <c r="E1732">
        <v>11.1</v>
      </c>
      <c r="F1732">
        <v>31</v>
      </c>
      <c r="G1732">
        <v>1</v>
      </c>
    </row>
    <row r="1733" spans="1:7">
      <c r="A1733">
        <v>1893</v>
      </c>
      <c r="B1733">
        <v>4</v>
      </c>
      <c r="C1733">
        <v>1893.288</v>
      </c>
      <c r="D1733">
        <v>137.69999999999999</v>
      </c>
      <c r="E1733">
        <v>11</v>
      </c>
      <c r="F1733">
        <v>30</v>
      </c>
      <c r="G1733">
        <v>1</v>
      </c>
    </row>
    <row r="1734" spans="1:7">
      <c r="A1734">
        <v>1893</v>
      </c>
      <c r="B1734">
        <v>5</v>
      </c>
      <c r="C1734">
        <v>1893.3710000000001</v>
      </c>
      <c r="D1734">
        <v>139</v>
      </c>
      <c r="E1734">
        <v>10.9</v>
      </c>
      <c r="F1734">
        <v>31</v>
      </c>
      <c r="G1734">
        <v>1</v>
      </c>
    </row>
    <row r="1735" spans="1:7">
      <c r="A1735">
        <v>1893</v>
      </c>
      <c r="B1735">
        <v>6</v>
      </c>
      <c r="C1735">
        <v>1893.4549999999999</v>
      </c>
      <c r="D1735">
        <v>140.80000000000001</v>
      </c>
      <c r="E1735">
        <v>10.7</v>
      </c>
      <c r="F1735">
        <v>30</v>
      </c>
      <c r="G1735">
        <v>1</v>
      </c>
    </row>
    <row r="1736" spans="1:7">
      <c r="A1736">
        <v>1893</v>
      </c>
      <c r="B1736">
        <v>7</v>
      </c>
      <c r="C1736">
        <v>1893.538</v>
      </c>
      <c r="D1736">
        <v>142.4</v>
      </c>
      <c r="E1736">
        <v>10.7</v>
      </c>
      <c r="F1736">
        <v>31</v>
      </c>
      <c r="G1736">
        <v>1</v>
      </c>
    </row>
    <row r="1737" spans="1:7">
      <c r="A1737">
        <v>1893</v>
      </c>
      <c r="B1737">
        <v>8</v>
      </c>
      <c r="C1737">
        <v>1893.623</v>
      </c>
      <c r="D1737">
        <v>143.80000000000001</v>
      </c>
      <c r="E1737">
        <v>10.7</v>
      </c>
      <c r="F1737">
        <v>31</v>
      </c>
      <c r="G1737">
        <v>1</v>
      </c>
    </row>
    <row r="1738" spans="1:7">
      <c r="A1738">
        <v>1893</v>
      </c>
      <c r="B1738">
        <v>9</v>
      </c>
      <c r="C1738">
        <v>1893.7070000000001</v>
      </c>
      <c r="D1738">
        <v>143.6</v>
      </c>
      <c r="E1738">
        <v>10.7</v>
      </c>
      <c r="F1738">
        <v>30</v>
      </c>
      <c r="G1738">
        <v>1</v>
      </c>
    </row>
    <row r="1739" spans="1:7">
      <c r="A1739">
        <v>1893</v>
      </c>
      <c r="B1739">
        <v>10</v>
      </c>
      <c r="C1739">
        <v>1893.79</v>
      </c>
      <c r="D1739">
        <v>142.30000000000001</v>
      </c>
      <c r="E1739">
        <v>10.6</v>
      </c>
      <c r="F1739">
        <v>31</v>
      </c>
      <c r="G1739">
        <v>1</v>
      </c>
    </row>
    <row r="1740" spans="1:7">
      <c r="A1740">
        <v>1893</v>
      </c>
      <c r="B1740">
        <v>11</v>
      </c>
      <c r="C1740">
        <v>1893.874</v>
      </c>
      <c r="D1740">
        <v>142.9</v>
      </c>
      <c r="E1740">
        <v>10.7</v>
      </c>
      <c r="F1740">
        <v>30</v>
      </c>
      <c r="G1740">
        <v>1</v>
      </c>
    </row>
    <row r="1741" spans="1:7">
      <c r="A1741">
        <v>1893</v>
      </c>
      <c r="B1741">
        <v>12</v>
      </c>
      <c r="C1741">
        <v>1893.9580000000001</v>
      </c>
      <c r="D1741">
        <v>144.69999999999999</v>
      </c>
      <c r="E1741">
        <v>10.7</v>
      </c>
      <c r="F1741">
        <v>31</v>
      </c>
      <c r="G1741">
        <v>1</v>
      </c>
    </row>
    <row r="1742" spans="1:7">
      <c r="A1742">
        <v>1894</v>
      </c>
      <c r="B1742">
        <v>1</v>
      </c>
      <c r="C1742">
        <v>1894.0419999999999</v>
      </c>
      <c r="D1742">
        <v>146.5</v>
      </c>
      <c r="E1742">
        <v>10.8</v>
      </c>
      <c r="F1742">
        <v>31</v>
      </c>
      <c r="G1742">
        <v>1</v>
      </c>
    </row>
    <row r="1743" spans="1:7">
      <c r="A1743">
        <v>1894</v>
      </c>
      <c r="B1743">
        <v>2</v>
      </c>
      <c r="C1743">
        <v>1894.123</v>
      </c>
      <c r="D1743">
        <v>143.69999999999999</v>
      </c>
      <c r="E1743">
        <v>10.7</v>
      </c>
      <c r="F1743">
        <v>28</v>
      </c>
      <c r="G1743">
        <v>1</v>
      </c>
    </row>
    <row r="1744" spans="1:7">
      <c r="A1744">
        <v>1894</v>
      </c>
      <c r="B1744">
        <v>3</v>
      </c>
      <c r="C1744">
        <v>1894.204</v>
      </c>
      <c r="D1744">
        <v>138.69999999999999</v>
      </c>
      <c r="E1744">
        <v>10.5</v>
      </c>
      <c r="F1744">
        <v>31</v>
      </c>
      <c r="G1744">
        <v>1</v>
      </c>
    </row>
    <row r="1745" spans="1:7">
      <c r="A1745">
        <v>1894</v>
      </c>
      <c r="B1745">
        <v>4</v>
      </c>
      <c r="C1745">
        <v>1894.288</v>
      </c>
      <c r="D1745">
        <v>137.6</v>
      </c>
      <c r="E1745">
        <v>10.5</v>
      </c>
      <c r="F1745">
        <v>30</v>
      </c>
      <c r="G1745">
        <v>1</v>
      </c>
    </row>
    <row r="1746" spans="1:7">
      <c r="A1746">
        <v>1894</v>
      </c>
      <c r="B1746">
        <v>5</v>
      </c>
      <c r="C1746">
        <v>1894.3710000000001</v>
      </c>
      <c r="D1746">
        <v>136</v>
      </c>
      <c r="E1746">
        <v>10.4</v>
      </c>
      <c r="F1746">
        <v>31</v>
      </c>
      <c r="G1746">
        <v>1</v>
      </c>
    </row>
    <row r="1747" spans="1:7">
      <c r="A1747">
        <v>1894</v>
      </c>
      <c r="B1747">
        <v>6</v>
      </c>
      <c r="C1747">
        <v>1894.4549999999999</v>
      </c>
      <c r="D1747">
        <v>132.4</v>
      </c>
      <c r="E1747">
        <v>10.3</v>
      </c>
      <c r="F1747">
        <v>30</v>
      </c>
      <c r="G1747">
        <v>1</v>
      </c>
    </row>
    <row r="1748" spans="1:7">
      <c r="A1748">
        <v>1894</v>
      </c>
      <c r="B1748">
        <v>7</v>
      </c>
      <c r="C1748">
        <v>1894.538</v>
      </c>
      <c r="D1748">
        <v>128.6</v>
      </c>
      <c r="E1748">
        <v>10.1</v>
      </c>
      <c r="F1748">
        <v>31</v>
      </c>
      <c r="G1748">
        <v>1</v>
      </c>
    </row>
    <row r="1749" spans="1:7">
      <c r="A1749">
        <v>1894</v>
      </c>
      <c r="B1749">
        <v>8</v>
      </c>
      <c r="C1749">
        <v>1894.623</v>
      </c>
      <c r="D1749">
        <v>126</v>
      </c>
      <c r="E1749">
        <v>10</v>
      </c>
      <c r="F1749">
        <v>31</v>
      </c>
      <c r="G1749">
        <v>1</v>
      </c>
    </row>
    <row r="1750" spans="1:7">
      <c r="A1750">
        <v>1894</v>
      </c>
      <c r="B1750">
        <v>9</v>
      </c>
      <c r="C1750">
        <v>1894.7070000000001</v>
      </c>
      <c r="D1750">
        <v>125.4</v>
      </c>
      <c r="E1750">
        <v>10</v>
      </c>
      <c r="F1750">
        <v>30</v>
      </c>
      <c r="G1750">
        <v>1</v>
      </c>
    </row>
    <row r="1751" spans="1:7">
      <c r="A1751">
        <v>1894</v>
      </c>
      <c r="B1751">
        <v>10</v>
      </c>
      <c r="C1751">
        <v>1894.79</v>
      </c>
      <c r="D1751">
        <v>125.7</v>
      </c>
      <c r="E1751">
        <v>10</v>
      </c>
      <c r="F1751">
        <v>31</v>
      </c>
      <c r="G1751">
        <v>1</v>
      </c>
    </row>
    <row r="1752" spans="1:7">
      <c r="A1752">
        <v>1894</v>
      </c>
      <c r="B1752">
        <v>11</v>
      </c>
      <c r="C1752">
        <v>1894.874</v>
      </c>
      <c r="D1752">
        <v>123</v>
      </c>
      <c r="E1752">
        <v>9.9</v>
      </c>
      <c r="F1752">
        <v>30</v>
      </c>
      <c r="G1752">
        <v>1</v>
      </c>
    </row>
    <row r="1753" spans="1:7">
      <c r="A1753">
        <v>1894</v>
      </c>
      <c r="B1753">
        <v>12</v>
      </c>
      <c r="C1753">
        <v>1894.9580000000001</v>
      </c>
      <c r="D1753">
        <v>118.8</v>
      </c>
      <c r="E1753">
        <v>9.6999999999999993</v>
      </c>
      <c r="F1753">
        <v>31</v>
      </c>
      <c r="G1753">
        <v>1</v>
      </c>
    </row>
    <row r="1754" spans="1:7">
      <c r="A1754">
        <v>1895</v>
      </c>
      <c r="B1754">
        <v>1</v>
      </c>
      <c r="C1754">
        <v>1895.0419999999999</v>
      </c>
      <c r="D1754">
        <v>112.8</v>
      </c>
      <c r="E1754">
        <v>9.5</v>
      </c>
      <c r="F1754">
        <v>31</v>
      </c>
      <c r="G1754">
        <v>1</v>
      </c>
    </row>
    <row r="1755" spans="1:7">
      <c r="A1755">
        <v>1895</v>
      </c>
      <c r="B1755">
        <v>2</v>
      </c>
      <c r="C1755">
        <v>1895.123</v>
      </c>
      <c r="D1755">
        <v>108.7</v>
      </c>
      <c r="E1755">
        <v>9.3000000000000007</v>
      </c>
      <c r="F1755">
        <v>28</v>
      </c>
      <c r="G1755">
        <v>1</v>
      </c>
    </row>
    <row r="1756" spans="1:7">
      <c r="A1756">
        <v>1895</v>
      </c>
      <c r="B1756">
        <v>3</v>
      </c>
      <c r="C1756">
        <v>1895.204</v>
      </c>
      <c r="D1756">
        <v>108</v>
      </c>
      <c r="E1756">
        <v>9.3000000000000007</v>
      </c>
      <c r="F1756">
        <v>31</v>
      </c>
      <c r="G1756">
        <v>1</v>
      </c>
    </row>
    <row r="1757" spans="1:7">
      <c r="A1757">
        <v>1895</v>
      </c>
      <c r="B1757">
        <v>4</v>
      </c>
      <c r="C1757">
        <v>1895.288</v>
      </c>
      <c r="D1757">
        <v>106.9</v>
      </c>
      <c r="E1757">
        <v>9.1999999999999993</v>
      </c>
      <c r="F1757">
        <v>30</v>
      </c>
      <c r="G1757">
        <v>1</v>
      </c>
    </row>
    <row r="1758" spans="1:7">
      <c r="A1758">
        <v>1895</v>
      </c>
      <c r="B1758">
        <v>5</v>
      </c>
      <c r="C1758">
        <v>1895.3710000000001</v>
      </c>
      <c r="D1758">
        <v>105.8</v>
      </c>
      <c r="E1758">
        <v>9.1999999999999993</v>
      </c>
      <c r="F1758">
        <v>31</v>
      </c>
      <c r="G1758">
        <v>1</v>
      </c>
    </row>
    <row r="1759" spans="1:7">
      <c r="A1759">
        <v>1895</v>
      </c>
      <c r="B1759">
        <v>6</v>
      </c>
      <c r="C1759">
        <v>1895.4549999999999</v>
      </c>
      <c r="D1759">
        <v>105.9</v>
      </c>
      <c r="E1759">
        <v>9.1999999999999993</v>
      </c>
      <c r="F1759">
        <v>30</v>
      </c>
      <c r="G1759">
        <v>1</v>
      </c>
    </row>
    <row r="1760" spans="1:7">
      <c r="A1760">
        <v>1895</v>
      </c>
      <c r="B1760">
        <v>7</v>
      </c>
      <c r="C1760">
        <v>1895.538</v>
      </c>
      <c r="D1760">
        <v>104.2</v>
      </c>
      <c r="E1760">
        <v>9.1</v>
      </c>
      <c r="F1760">
        <v>31</v>
      </c>
      <c r="G1760">
        <v>1</v>
      </c>
    </row>
    <row r="1761" spans="1:7">
      <c r="A1761">
        <v>1895</v>
      </c>
      <c r="B1761">
        <v>8</v>
      </c>
      <c r="C1761">
        <v>1895.623</v>
      </c>
      <c r="D1761">
        <v>101.2</v>
      </c>
      <c r="E1761">
        <v>9</v>
      </c>
      <c r="F1761">
        <v>31</v>
      </c>
      <c r="G1761">
        <v>1</v>
      </c>
    </row>
    <row r="1762" spans="1:7">
      <c r="A1762">
        <v>1895</v>
      </c>
      <c r="B1762">
        <v>9</v>
      </c>
      <c r="C1762">
        <v>1895.7070000000001</v>
      </c>
      <c r="D1762">
        <v>99.9</v>
      </c>
      <c r="E1762">
        <v>8.9</v>
      </c>
      <c r="F1762">
        <v>30</v>
      </c>
      <c r="G1762">
        <v>1</v>
      </c>
    </row>
    <row r="1763" spans="1:7">
      <c r="A1763">
        <v>1895</v>
      </c>
      <c r="B1763">
        <v>10</v>
      </c>
      <c r="C1763">
        <v>1895.79</v>
      </c>
      <c r="D1763">
        <v>96.9</v>
      </c>
      <c r="E1763">
        <v>8.8000000000000007</v>
      </c>
      <c r="F1763">
        <v>31</v>
      </c>
      <c r="G1763">
        <v>1</v>
      </c>
    </row>
    <row r="1764" spans="1:7">
      <c r="A1764">
        <v>1895</v>
      </c>
      <c r="B1764">
        <v>11</v>
      </c>
      <c r="C1764">
        <v>1895.874</v>
      </c>
      <c r="D1764">
        <v>91.9</v>
      </c>
      <c r="E1764">
        <v>8.6</v>
      </c>
      <c r="F1764">
        <v>30</v>
      </c>
      <c r="G1764">
        <v>1</v>
      </c>
    </row>
    <row r="1765" spans="1:7">
      <c r="A1765">
        <v>1895</v>
      </c>
      <c r="B1765">
        <v>12</v>
      </c>
      <c r="C1765">
        <v>1895.9580000000001</v>
      </c>
      <c r="D1765">
        <v>87.5</v>
      </c>
      <c r="E1765">
        <v>8.4</v>
      </c>
      <c r="F1765">
        <v>31</v>
      </c>
      <c r="G1765">
        <v>1</v>
      </c>
    </row>
    <row r="1766" spans="1:7">
      <c r="A1766">
        <v>1896</v>
      </c>
      <c r="B1766">
        <v>1</v>
      </c>
      <c r="C1766">
        <v>1896.0419999999999</v>
      </c>
      <c r="D1766">
        <v>85.8</v>
      </c>
      <c r="E1766">
        <v>8.3000000000000007</v>
      </c>
      <c r="F1766">
        <v>31</v>
      </c>
      <c r="G1766">
        <v>1</v>
      </c>
    </row>
    <row r="1767" spans="1:7">
      <c r="A1767">
        <v>1896</v>
      </c>
      <c r="B1767">
        <v>2</v>
      </c>
      <c r="C1767">
        <v>1896.124</v>
      </c>
      <c r="D1767">
        <v>82.7</v>
      </c>
      <c r="E1767">
        <v>8.1</v>
      </c>
      <c r="F1767">
        <v>29</v>
      </c>
      <c r="G1767">
        <v>1</v>
      </c>
    </row>
    <row r="1768" spans="1:7">
      <c r="A1768">
        <v>1896</v>
      </c>
      <c r="B1768">
        <v>3</v>
      </c>
      <c r="C1768">
        <v>1896.2059999999999</v>
      </c>
      <c r="D1768">
        <v>80.099999999999994</v>
      </c>
      <c r="E1768">
        <v>8</v>
      </c>
      <c r="F1768">
        <v>31</v>
      </c>
      <c r="G1768">
        <v>1</v>
      </c>
    </row>
    <row r="1769" spans="1:7">
      <c r="A1769">
        <v>1896</v>
      </c>
      <c r="B1769">
        <v>4</v>
      </c>
      <c r="C1769">
        <v>1896.29</v>
      </c>
      <c r="D1769">
        <v>77.599999999999994</v>
      </c>
      <c r="E1769">
        <v>7.9</v>
      </c>
      <c r="F1769">
        <v>30</v>
      </c>
      <c r="G1769">
        <v>1</v>
      </c>
    </row>
    <row r="1770" spans="1:7">
      <c r="A1770">
        <v>1896</v>
      </c>
      <c r="B1770">
        <v>5</v>
      </c>
      <c r="C1770">
        <v>1896.373</v>
      </c>
      <c r="D1770">
        <v>74.2</v>
      </c>
      <c r="E1770">
        <v>7.7</v>
      </c>
      <c r="F1770">
        <v>31</v>
      </c>
      <c r="G1770">
        <v>1</v>
      </c>
    </row>
    <row r="1771" spans="1:7">
      <c r="A1771">
        <v>1896</v>
      </c>
      <c r="B1771">
        <v>6</v>
      </c>
      <c r="C1771">
        <v>1896.4559999999999</v>
      </c>
      <c r="D1771">
        <v>71.7</v>
      </c>
      <c r="E1771">
        <v>7.5</v>
      </c>
      <c r="F1771">
        <v>30</v>
      </c>
      <c r="G1771">
        <v>1</v>
      </c>
    </row>
    <row r="1772" spans="1:7">
      <c r="A1772">
        <v>1896</v>
      </c>
      <c r="B1772">
        <v>7</v>
      </c>
      <c r="C1772">
        <v>1896.54</v>
      </c>
      <c r="D1772">
        <v>70.5</v>
      </c>
      <c r="E1772">
        <v>7.5</v>
      </c>
      <c r="F1772">
        <v>31</v>
      </c>
      <c r="G1772">
        <v>1</v>
      </c>
    </row>
    <row r="1773" spans="1:7">
      <c r="A1773">
        <v>1896</v>
      </c>
      <c r="B1773">
        <v>8</v>
      </c>
      <c r="C1773">
        <v>1896.624</v>
      </c>
      <c r="D1773">
        <v>69.400000000000006</v>
      </c>
      <c r="E1773">
        <v>7.4</v>
      </c>
      <c r="F1773">
        <v>31</v>
      </c>
      <c r="G1773">
        <v>1</v>
      </c>
    </row>
    <row r="1774" spans="1:7">
      <c r="A1774">
        <v>1896</v>
      </c>
      <c r="B1774">
        <v>9</v>
      </c>
      <c r="C1774">
        <v>1896.7080000000001</v>
      </c>
      <c r="D1774">
        <v>65.8</v>
      </c>
      <c r="E1774">
        <v>7.2</v>
      </c>
      <c r="F1774">
        <v>30</v>
      </c>
      <c r="G1774">
        <v>1</v>
      </c>
    </row>
    <row r="1775" spans="1:7">
      <c r="A1775">
        <v>1896</v>
      </c>
      <c r="B1775">
        <v>10</v>
      </c>
      <c r="C1775">
        <v>1896.7909999999999</v>
      </c>
      <c r="D1775">
        <v>63.4</v>
      </c>
      <c r="E1775">
        <v>7.1</v>
      </c>
      <c r="F1775">
        <v>31</v>
      </c>
      <c r="G1775">
        <v>1</v>
      </c>
    </row>
    <row r="1776" spans="1:7">
      <c r="A1776">
        <v>1896</v>
      </c>
      <c r="B1776">
        <v>11</v>
      </c>
      <c r="C1776">
        <v>1896.874</v>
      </c>
      <c r="D1776">
        <v>62</v>
      </c>
      <c r="E1776">
        <v>7</v>
      </c>
      <c r="F1776">
        <v>30</v>
      </c>
      <c r="G1776">
        <v>1</v>
      </c>
    </row>
    <row r="1777" spans="1:7">
      <c r="A1777">
        <v>1896</v>
      </c>
      <c r="B1777">
        <v>12</v>
      </c>
      <c r="C1777">
        <v>1896.9580000000001</v>
      </c>
      <c r="D1777">
        <v>58.8</v>
      </c>
      <c r="E1777">
        <v>6.8</v>
      </c>
      <c r="F1777">
        <v>31</v>
      </c>
      <c r="G1777">
        <v>1</v>
      </c>
    </row>
    <row r="1778" spans="1:7">
      <c r="A1778">
        <v>1897</v>
      </c>
      <c r="B1778">
        <v>1</v>
      </c>
      <c r="C1778">
        <v>1897.0419999999999</v>
      </c>
      <c r="D1778">
        <v>55</v>
      </c>
      <c r="E1778">
        <v>6.6</v>
      </c>
      <c r="F1778">
        <v>31</v>
      </c>
      <c r="G1778">
        <v>1</v>
      </c>
    </row>
    <row r="1779" spans="1:7">
      <c r="A1779">
        <v>1897</v>
      </c>
      <c r="B1779">
        <v>2</v>
      </c>
      <c r="C1779">
        <v>1897.123</v>
      </c>
      <c r="D1779">
        <v>53.4</v>
      </c>
      <c r="E1779">
        <v>6.5</v>
      </c>
      <c r="F1779">
        <v>28</v>
      </c>
      <c r="G1779">
        <v>1</v>
      </c>
    </row>
    <row r="1780" spans="1:7">
      <c r="A1780">
        <v>1897</v>
      </c>
      <c r="B1780">
        <v>3</v>
      </c>
      <c r="C1780">
        <v>1897.204</v>
      </c>
      <c r="D1780">
        <v>52.1</v>
      </c>
      <c r="E1780">
        <v>6.4</v>
      </c>
      <c r="F1780">
        <v>31</v>
      </c>
      <c r="G1780">
        <v>1</v>
      </c>
    </row>
    <row r="1781" spans="1:7">
      <c r="A1781">
        <v>1897</v>
      </c>
      <c r="B1781">
        <v>4</v>
      </c>
      <c r="C1781">
        <v>1897.288</v>
      </c>
      <c r="D1781">
        <v>50.2</v>
      </c>
      <c r="E1781">
        <v>6.3</v>
      </c>
      <c r="F1781">
        <v>30</v>
      </c>
      <c r="G1781">
        <v>1</v>
      </c>
    </row>
    <row r="1782" spans="1:7">
      <c r="A1782">
        <v>1897</v>
      </c>
      <c r="B1782">
        <v>5</v>
      </c>
      <c r="C1782">
        <v>1897.3710000000001</v>
      </c>
      <c r="D1782">
        <v>47.1</v>
      </c>
      <c r="E1782">
        <v>6.1</v>
      </c>
      <c r="F1782">
        <v>31</v>
      </c>
      <c r="G1782">
        <v>1</v>
      </c>
    </row>
    <row r="1783" spans="1:7">
      <c r="A1783">
        <v>1897</v>
      </c>
      <c r="B1783">
        <v>6</v>
      </c>
      <c r="C1783">
        <v>1897.4549999999999</v>
      </c>
      <c r="D1783">
        <v>44.4</v>
      </c>
      <c r="E1783">
        <v>6</v>
      </c>
      <c r="F1783">
        <v>30</v>
      </c>
      <c r="G1783">
        <v>1</v>
      </c>
    </row>
    <row r="1784" spans="1:7">
      <c r="A1784">
        <v>1897</v>
      </c>
      <c r="B1784">
        <v>7</v>
      </c>
      <c r="C1784">
        <v>1897.538</v>
      </c>
      <c r="D1784">
        <v>43.1</v>
      </c>
      <c r="E1784">
        <v>5.9</v>
      </c>
      <c r="F1784">
        <v>31</v>
      </c>
      <c r="G1784">
        <v>1</v>
      </c>
    </row>
    <row r="1785" spans="1:7">
      <c r="A1785">
        <v>1897</v>
      </c>
      <c r="B1785">
        <v>8</v>
      </c>
      <c r="C1785">
        <v>1897.623</v>
      </c>
      <c r="D1785">
        <v>42.8</v>
      </c>
      <c r="E1785">
        <v>5.9</v>
      </c>
      <c r="F1785">
        <v>31</v>
      </c>
      <c r="G1785">
        <v>1</v>
      </c>
    </row>
    <row r="1786" spans="1:7">
      <c r="A1786">
        <v>1897</v>
      </c>
      <c r="B1786">
        <v>9</v>
      </c>
      <c r="C1786">
        <v>1897.7070000000001</v>
      </c>
      <c r="D1786">
        <v>44</v>
      </c>
      <c r="E1786">
        <v>6</v>
      </c>
      <c r="F1786">
        <v>30</v>
      </c>
      <c r="G1786">
        <v>1</v>
      </c>
    </row>
    <row r="1787" spans="1:7">
      <c r="A1787">
        <v>1897</v>
      </c>
      <c r="B1787">
        <v>10</v>
      </c>
      <c r="C1787">
        <v>1897.79</v>
      </c>
      <c r="D1787">
        <v>43.5</v>
      </c>
      <c r="E1787">
        <v>5.9</v>
      </c>
      <c r="F1787">
        <v>31</v>
      </c>
      <c r="G1787">
        <v>1</v>
      </c>
    </row>
    <row r="1788" spans="1:7">
      <c r="A1788">
        <v>1897</v>
      </c>
      <c r="B1788">
        <v>11</v>
      </c>
      <c r="C1788">
        <v>1897.874</v>
      </c>
      <c r="D1788">
        <v>42.7</v>
      </c>
      <c r="E1788">
        <v>5.9</v>
      </c>
      <c r="F1788">
        <v>30</v>
      </c>
      <c r="G1788">
        <v>1</v>
      </c>
    </row>
    <row r="1789" spans="1:7">
      <c r="A1789">
        <v>1897</v>
      </c>
      <c r="B1789">
        <v>12</v>
      </c>
      <c r="C1789">
        <v>1897.9580000000001</v>
      </c>
      <c r="D1789">
        <v>43.9</v>
      </c>
      <c r="E1789">
        <v>6</v>
      </c>
      <c r="F1789">
        <v>31</v>
      </c>
      <c r="G1789">
        <v>1</v>
      </c>
    </row>
    <row r="1790" spans="1:7">
      <c r="A1790">
        <v>1898</v>
      </c>
      <c r="B1790">
        <v>1</v>
      </c>
      <c r="C1790">
        <v>1898.0419999999999</v>
      </c>
      <c r="D1790">
        <v>43.3</v>
      </c>
      <c r="E1790">
        <v>5.9</v>
      </c>
      <c r="F1790">
        <v>31</v>
      </c>
      <c r="G1790">
        <v>1</v>
      </c>
    </row>
    <row r="1791" spans="1:7">
      <c r="A1791">
        <v>1898</v>
      </c>
      <c r="B1791">
        <v>2</v>
      </c>
      <c r="C1791">
        <v>1898.123</v>
      </c>
      <c r="D1791">
        <v>42.7</v>
      </c>
      <c r="E1791">
        <v>5.9</v>
      </c>
      <c r="F1791">
        <v>28</v>
      </c>
      <c r="G1791">
        <v>1</v>
      </c>
    </row>
    <row r="1792" spans="1:7">
      <c r="A1792">
        <v>1898</v>
      </c>
      <c r="B1792">
        <v>3</v>
      </c>
      <c r="C1792">
        <v>1898.204</v>
      </c>
      <c r="D1792">
        <v>42.4</v>
      </c>
      <c r="E1792">
        <v>5.9</v>
      </c>
      <c r="F1792">
        <v>31</v>
      </c>
      <c r="G1792">
        <v>1</v>
      </c>
    </row>
    <row r="1793" spans="1:7">
      <c r="A1793">
        <v>1898</v>
      </c>
      <c r="B1793">
        <v>4</v>
      </c>
      <c r="C1793">
        <v>1898.288</v>
      </c>
      <c r="D1793">
        <v>42.9</v>
      </c>
      <c r="E1793">
        <v>5.9</v>
      </c>
      <c r="F1793">
        <v>30</v>
      </c>
      <c r="G1793">
        <v>1</v>
      </c>
    </row>
    <row r="1794" spans="1:7">
      <c r="A1794">
        <v>1898</v>
      </c>
      <c r="B1794">
        <v>5</v>
      </c>
      <c r="C1794">
        <v>1898.3710000000001</v>
      </c>
      <c r="D1794">
        <v>45.8</v>
      </c>
      <c r="E1794">
        <v>6.1</v>
      </c>
      <c r="F1794">
        <v>31</v>
      </c>
      <c r="G1794">
        <v>1</v>
      </c>
    </row>
    <row r="1795" spans="1:7">
      <c r="A1795">
        <v>1898</v>
      </c>
      <c r="B1795">
        <v>6</v>
      </c>
      <c r="C1795">
        <v>1898.4549999999999</v>
      </c>
      <c r="D1795">
        <v>46</v>
      </c>
      <c r="E1795">
        <v>6.1</v>
      </c>
      <c r="F1795">
        <v>30</v>
      </c>
      <c r="G1795">
        <v>1</v>
      </c>
    </row>
    <row r="1796" spans="1:7">
      <c r="A1796">
        <v>1898</v>
      </c>
      <c r="B1796">
        <v>7</v>
      </c>
      <c r="C1796">
        <v>1898.538</v>
      </c>
      <c r="D1796">
        <v>43.8</v>
      </c>
      <c r="E1796">
        <v>6</v>
      </c>
      <c r="F1796">
        <v>31</v>
      </c>
      <c r="G1796">
        <v>1</v>
      </c>
    </row>
    <row r="1797" spans="1:7">
      <c r="A1797">
        <v>1898</v>
      </c>
      <c r="B1797">
        <v>8</v>
      </c>
      <c r="C1797">
        <v>1898.623</v>
      </c>
      <c r="D1797">
        <v>41.2</v>
      </c>
      <c r="E1797">
        <v>5.8</v>
      </c>
      <c r="F1797">
        <v>31</v>
      </c>
      <c r="G1797">
        <v>1</v>
      </c>
    </row>
    <row r="1798" spans="1:7">
      <c r="A1798">
        <v>1898</v>
      </c>
      <c r="B1798">
        <v>9</v>
      </c>
      <c r="C1798">
        <v>1898.7070000000001</v>
      </c>
      <c r="D1798">
        <v>37.9</v>
      </c>
      <c r="E1798">
        <v>5.5</v>
      </c>
      <c r="F1798">
        <v>30</v>
      </c>
      <c r="G1798">
        <v>1</v>
      </c>
    </row>
    <row r="1799" spans="1:7">
      <c r="A1799">
        <v>1898</v>
      </c>
      <c r="B1799">
        <v>10</v>
      </c>
      <c r="C1799">
        <v>1898.79</v>
      </c>
      <c r="D1799">
        <v>36.4</v>
      </c>
      <c r="E1799">
        <v>5.4</v>
      </c>
      <c r="F1799">
        <v>31</v>
      </c>
      <c r="G1799">
        <v>1</v>
      </c>
    </row>
    <row r="1800" spans="1:7">
      <c r="A1800">
        <v>1898</v>
      </c>
      <c r="B1800">
        <v>11</v>
      </c>
      <c r="C1800">
        <v>1898.874</v>
      </c>
      <c r="D1800">
        <v>35.200000000000003</v>
      </c>
      <c r="E1800">
        <v>5.3</v>
      </c>
      <c r="F1800">
        <v>30</v>
      </c>
      <c r="G1800">
        <v>1</v>
      </c>
    </row>
    <row r="1801" spans="1:7">
      <c r="A1801">
        <v>1898</v>
      </c>
      <c r="B1801">
        <v>12</v>
      </c>
      <c r="C1801">
        <v>1898.9580000000001</v>
      </c>
      <c r="D1801">
        <v>33.799999999999997</v>
      </c>
      <c r="E1801">
        <v>5.2</v>
      </c>
      <c r="F1801">
        <v>31</v>
      </c>
      <c r="G1801">
        <v>1</v>
      </c>
    </row>
    <row r="1802" spans="1:7">
      <c r="A1802">
        <v>1899</v>
      </c>
      <c r="B1802">
        <v>1</v>
      </c>
      <c r="C1802">
        <v>1899.0419999999999</v>
      </c>
      <c r="D1802">
        <v>34</v>
      </c>
      <c r="E1802">
        <v>5.3</v>
      </c>
      <c r="F1802">
        <v>31</v>
      </c>
      <c r="G1802">
        <v>1</v>
      </c>
    </row>
    <row r="1803" spans="1:7">
      <c r="A1803">
        <v>1899</v>
      </c>
      <c r="B1803">
        <v>2</v>
      </c>
      <c r="C1803">
        <v>1899.123</v>
      </c>
      <c r="D1803">
        <v>32.299999999999997</v>
      </c>
      <c r="E1803">
        <v>5.0999999999999996</v>
      </c>
      <c r="F1803">
        <v>28</v>
      </c>
      <c r="G1803">
        <v>1</v>
      </c>
    </row>
    <row r="1804" spans="1:7">
      <c r="A1804">
        <v>1899</v>
      </c>
      <c r="B1804">
        <v>3</v>
      </c>
      <c r="C1804">
        <v>1899.204</v>
      </c>
      <c r="D1804">
        <v>28.5</v>
      </c>
      <c r="E1804">
        <v>4.8</v>
      </c>
      <c r="F1804">
        <v>31</v>
      </c>
      <c r="G1804">
        <v>1</v>
      </c>
    </row>
    <row r="1805" spans="1:7">
      <c r="A1805">
        <v>1899</v>
      </c>
      <c r="B1805">
        <v>4</v>
      </c>
      <c r="C1805">
        <v>1899.288</v>
      </c>
      <c r="D1805">
        <v>25.2</v>
      </c>
      <c r="E1805">
        <v>4.5999999999999996</v>
      </c>
      <c r="F1805">
        <v>30</v>
      </c>
      <c r="G1805">
        <v>1</v>
      </c>
    </row>
    <row r="1806" spans="1:7">
      <c r="A1806">
        <v>1899</v>
      </c>
      <c r="B1806">
        <v>5</v>
      </c>
      <c r="C1806">
        <v>1899.3710000000001</v>
      </c>
      <c r="D1806">
        <v>22.1</v>
      </c>
      <c r="E1806">
        <v>4.3</v>
      </c>
      <c r="F1806">
        <v>31</v>
      </c>
      <c r="G1806">
        <v>1</v>
      </c>
    </row>
    <row r="1807" spans="1:7">
      <c r="A1807">
        <v>1899</v>
      </c>
      <c r="B1807">
        <v>6</v>
      </c>
      <c r="C1807">
        <v>1899.4549999999999</v>
      </c>
      <c r="D1807">
        <v>20.3</v>
      </c>
      <c r="E1807">
        <v>4.2</v>
      </c>
      <c r="F1807">
        <v>30</v>
      </c>
      <c r="G1807">
        <v>1</v>
      </c>
    </row>
    <row r="1808" spans="1:7">
      <c r="A1808">
        <v>1899</v>
      </c>
      <c r="B1808">
        <v>7</v>
      </c>
      <c r="C1808">
        <v>1899.538</v>
      </c>
      <c r="D1808">
        <v>19.5</v>
      </c>
      <c r="E1808">
        <v>4.0999999999999996</v>
      </c>
      <c r="F1808">
        <v>31</v>
      </c>
      <c r="G1808">
        <v>1</v>
      </c>
    </row>
    <row r="1809" spans="1:7">
      <c r="A1809">
        <v>1899</v>
      </c>
      <c r="B1809">
        <v>8</v>
      </c>
      <c r="C1809">
        <v>1899.623</v>
      </c>
      <c r="D1809">
        <v>19.100000000000001</v>
      </c>
      <c r="E1809">
        <v>4.0999999999999996</v>
      </c>
      <c r="F1809">
        <v>31</v>
      </c>
      <c r="G1809">
        <v>1</v>
      </c>
    </row>
    <row r="1810" spans="1:7">
      <c r="A1810">
        <v>1899</v>
      </c>
      <c r="B1810">
        <v>9</v>
      </c>
      <c r="C1810">
        <v>1899.7070000000001</v>
      </c>
      <c r="D1810">
        <v>18.8</v>
      </c>
      <c r="E1810">
        <v>4</v>
      </c>
      <c r="F1810">
        <v>30</v>
      </c>
      <c r="G1810">
        <v>1</v>
      </c>
    </row>
    <row r="1811" spans="1:7">
      <c r="A1811">
        <v>1899</v>
      </c>
      <c r="B1811">
        <v>10</v>
      </c>
      <c r="C1811">
        <v>1899.79</v>
      </c>
      <c r="D1811">
        <v>18.2</v>
      </c>
      <c r="E1811">
        <v>4</v>
      </c>
      <c r="F1811">
        <v>31</v>
      </c>
      <c r="G1811">
        <v>1</v>
      </c>
    </row>
    <row r="1812" spans="1:7">
      <c r="A1812">
        <v>1899</v>
      </c>
      <c r="B1812">
        <v>11</v>
      </c>
      <c r="C1812">
        <v>1899.874</v>
      </c>
      <c r="D1812">
        <v>18.899999999999999</v>
      </c>
      <c r="E1812">
        <v>4</v>
      </c>
      <c r="F1812">
        <v>30</v>
      </c>
      <c r="G1812">
        <v>1</v>
      </c>
    </row>
    <row r="1813" spans="1:7">
      <c r="A1813">
        <v>1899</v>
      </c>
      <c r="B1813">
        <v>12</v>
      </c>
      <c r="C1813">
        <v>1899.9580000000001</v>
      </c>
      <c r="D1813">
        <v>18.8</v>
      </c>
      <c r="E1813">
        <v>4</v>
      </c>
      <c r="F1813">
        <v>31</v>
      </c>
      <c r="G1813">
        <v>1</v>
      </c>
    </row>
    <row r="1814" spans="1:7">
      <c r="A1814">
        <v>1900</v>
      </c>
      <c r="B1814">
        <v>1</v>
      </c>
      <c r="C1814">
        <v>1900.0419999999999</v>
      </c>
      <c r="D1814">
        <v>17.899999999999999</v>
      </c>
      <c r="E1814">
        <v>4</v>
      </c>
      <c r="F1814">
        <v>31</v>
      </c>
      <c r="G1814">
        <v>1</v>
      </c>
    </row>
    <row r="1815" spans="1:7">
      <c r="A1815">
        <v>1900</v>
      </c>
      <c r="B1815">
        <v>2</v>
      </c>
      <c r="C1815">
        <v>1900.123</v>
      </c>
      <c r="D1815">
        <v>17.600000000000001</v>
      </c>
      <c r="E1815">
        <v>3.9</v>
      </c>
      <c r="F1815">
        <v>28</v>
      </c>
      <c r="G1815">
        <v>1</v>
      </c>
    </row>
    <row r="1816" spans="1:7">
      <c r="A1816">
        <v>1900</v>
      </c>
      <c r="B1816">
        <v>3</v>
      </c>
      <c r="C1816">
        <v>1900.204</v>
      </c>
      <c r="D1816">
        <v>17.7</v>
      </c>
      <c r="E1816">
        <v>3.9</v>
      </c>
      <c r="F1816">
        <v>31</v>
      </c>
      <c r="G1816">
        <v>1</v>
      </c>
    </row>
    <row r="1817" spans="1:7">
      <c r="A1817">
        <v>1900</v>
      </c>
      <c r="B1817">
        <v>4</v>
      </c>
      <c r="C1817">
        <v>1900.288</v>
      </c>
      <c r="D1817">
        <v>17.7</v>
      </c>
      <c r="E1817">
        <v>3.9</v>
      </c>
      <c r="F1817">
        <v>30</v>
      </c>
      <c r="G1817">
        <v>1</v>
      </c>
    </row>
    <row r="1818" spans="1:7">
      <c r="A1818">
        <v>1900</v>
      </c>
      <c r="B1818">
        <v>5</v>
      </c>
      <c r="C1818">
        <v>1900.3710000000001</v>
      </c>
      <c r="D1818">
        <v>17.5</v>
      </c>
      <c r="E1818">
        <v>3.9</v>
      </c>
      <c r="F1818">
        <v>31</v>
      </c>
      <c r="G1818">
        <v>1</v>
      </c>
    </row>
    <row r="1819" spans="1:7">
      <c r="A1819">
        <v>1900</v>
      </c>
      <c r="B1819">
        <v>6</v>
      </c>
      <c r="C1819">
        <v>1900.4549999999999</v>
      </c>
      <c r="D1819">
        <v>16.5</v>
      </c>
      <c r="E1819">
        <v>3.8</v>
      </c>
      <c r="F1819">
        <v>30</v>
      </c>
      <c r="G1819">
        <v>1</v>
      </c>
    </row>
    <row r="1820" spans="1:7">
      <c r="A1820">
        <v>1900</v>
      </c>
      <c r="B1820">
        <v>7</v>
      </c>
      <c r="C1820">
        <v>1900.538</v>
      </c>
      <c r="D1820">
        <v>15.2</v>
      </c>
      <c r="E1820">
        <v>3.7</v>
      </c>
      <c r="F1820">
        <v>31</v>
      </c>
      <c r="G1820">
        <v>1</v>
      </c>
    </row>
    <row r="1821" spans="1:7">
      <c r="A1821">
        <v>1900</v>
      </c>
      <c r="B1821">
        <v>8</v>
      </c>
      <c r="C1821">
        <v>1900.623</v>
      </c>
      <c r="D1821">
        <v>13.7</v>
      </c>
      <c r="E1821">
        <v>3.6</v>
      </c>
      <c r="F1821">
        <v>31</v>
      </c>
      <c r="G1821">
        <v>1</v>
      </c>
    </row>
    <row r="1822" spans="1:7">
      <c r="A1822">
        <v>1900</v>
      </c>
      <c r="B1822">
        <v>9</v>
      </c>
      <c r="C1822">
        <v>1900.7070000000001</v>
      </c>
      <c r="D1822">
        <v>12.7</v>
      </c>
      <c r="E1822">
        <v>3.5</v>
      </c>
      <c r="F1822">
        <v>30</v>
      </c>
      <c r="G1822">
        <v>1</v>
      </c>
    </row>
    <row r="1823" spans="1:7">
      <c r="A1823">
        <v>1900</v>
      </c>
      <c r="B1823">
        <v>10</v>
      </c>
      <c r="C1823">
        <v>1900.79</v>
      </c>
      <c r="D1823">
        <v>11.3</v>
      </c>
      <c r="E1823">
        <v>3.4</v>
      </c>
      <c r="F1823">
        <v>31</v>
      </c>
      <c r="G1823">
        <v>1</v>
      </c>
    </row>
    <row r="1824" spans="1:7">
      <c r="A1824">
        <v>1900</v>
      </c>
      <c r="B1824">
        <v>11</v>
      </c>
      <c r="C1824">
        <v>1900.874</v>
      </c>
      <c r="D1824">
        <v>9.8000000000000007</v>
      </c>
      <c r="E1824">
        <v>3.2</v>
      </c>
      <c r="F1824">
        <v>30</v>
      </c>
      <c r="G1824">
        <v>1</v>
      </c>
    </row>
    <row r="1825" spans="1:7">
      <c r="A1825">
        <v>1900</v>
      </c>
      <c r="B1825">
        <v>12</v>
      </c>
      <c r="C1825">
        <v>1900.9580000000001</v>
      </c>
      <c r="D1825">
        <v>9</v>
      </c>
      <c r="E1825">
        <v>3.1</v>
      </c>
      <c r="F1825">
        <v>31</v>
      </c>
      <c r="G1825">
        <v>1</v>
      </c>
    </row>
    <row r="1826" spans="1:7">
      <c r="A1826">
        <v>1901</v>
      </c>
      <c r="B1826">
        <v>1</v>
      </c>
      <c r="C1826">
        <v>1901.0419999999999</v>
      </c>
      <c r="D1826">
        <v>8.1</v>
      </c>
      <c r="E1826">
        <v>3</v>
      </c>
      <c r="F1826">
        <v>31</v>
      </c>
      <c r="G1826">
        <v>1</v>
      </c>
    </row>
    <row r="1827" spans="1:7">
      <c r="A1827">
        <v>1901</v>
      </c>
      <c r="B1827">
        <v>2</v>
      </c>
      <c r="C1827">
        <v>1901.123</v>
      </c>
      <c r="D1827">
        <v>7.3</v>
      </c>
      <c r="E1827">
        <v>2.9</v>
      </c>
      <c r="F1827">
        <v>28</v>
      </c>
      <c r="G1827">
        <v>1</v>
      </c>
    </row>
    <row r="1828" spans="1:7">
      <c r="A1828">
        <v>1901</v>
      </c>
      <c r="B1828">
        <v>3</v>
      </c>
      <c r="C1828">
        <v>1901.204</v>
      </c>
      <c r="D1828">
        <v>6.5</v>
      </c>
      <c r="E1828">
        <v>2.8</v>
      </c>
      <c r="F1828">
        <v>31</v>
      </c>
      <c r="G1828">
        <v>1</v>
      </c>
    </row>
    <row r="1829" spans="1:7">
      <c r="A1829">
        <v>1901</v>
      </c>
      <c r="B1829">
        <v>4</v>
      </c>
      <c r="C1829">
        <v>1901.288</v>
      </c>
      <c r="D1829">
        <v>5.4</v>
      </c>
      <c r="E1829">
        <v>2.7</v>
      </c>
      <c r="F1829">
        <v>30</v>
      </c>
      <c r="G1829">
        <v>1</v>
      </c>
    </row>
    <row r="1830" spans="1:7">
      <c r="A1830">
        <v>1901</v>
      </c>
      <c r="B1830">
        <v>5</v>
      </c>
      <c r="C1830">
        <v>1901.3710000000001</v>
      </c>
      <c r="D1830">
        <v>4.7</v>
      </c>
      <c r="E1830">
        <v>2.6</v>
      </c>
      <c r="F1830">
        <v>31</v>
      </c>
      <c r="G1830">
        <v>1</v>
      </c>
    </row>
    <row r="1831" spans="1:7">
      <c r="A1831">
        <v>1901</v>
      </c>
      <c r="B1831">
        <v>6</v>
      </c>
      <c r="C1831">
        <v>1901.4549999999999</v>
      </c>
      <c r="D1831">
        <v>4.5999999999999996</v>
      </c>
      <c r="E1831">
        <v>2.6</v>
      </c>
      <c r="F1831">
        <v>30</v>
      </c>
      <c r="G1831">
        <v>1</v>
      </c>
    </row>
    <row r="1832" spans="1:7">
      <c r="A1832">
        <v>1901</v>
      </c>
      <c r="B1832">
        <v>7</v>
      </c>
      <c r="C1832">
        <v>1901.538</v>
      </c>
      <c r="D1832">
        <v>5</v>
      </c>
      <c r="E1832">
        <v>2.7</v>
      </c>
      <c r="F1832">
        <v>31</v>
      </c>
      <c r="G1832">
        <v>1</v>
      </c>
    </row>
    <row r="1833" spans="1:7">
      <c r="A1833">
        <v>1901</v>
      </c>
      <c r="B1833">
        <v>8</v>
      </c>
      <c r="C1833">
        <v>1901.623</v>
      </c>
      <c r="D1833">
        <v>5.2</v>
      </c>
      <c r="E1833">
        <v>2.7</v>
      </c>
      <c r="F1833">
        <v>31</v>
      </c>
      <c r="G1833">
        <v>1</v>
      </c>
    </row>
    <row r="1834" spans="1:7">
      <c r="A1834">
        <v>1901</v>
      </c>
      <c r="B1834">
        <v>9</v>
      </c>
      <c r="C1834">
        <v>1901.7070000000001</v>
      </c>
      <c r="D1834">
        <v>5.5</v>
      </c>
      <c r="E1834">
        <v>2.7</v>
      </c>
      <c r="F1834">
        <v>30</v>
      </c>
      <c r="G1834">
        <v>1</v>
      </c>
    </row>
    <row r="1835" spans="1:7">
      <c r="A1835">
        <v>1901</v>
      </c>
      <c r="B1835">
        <v>10</v>
      </c>
      <c r="C1835">
        <v>1901.79</v>
      </c>
      <c r="D1835">
        <v>6.1</v>
      </c>
      <c r="E1835">
        <v>2.8</v>
      </c>
      <c r="F1835">
        <v>31</v>
      </c>
      <c r="G1835">
        <v>1</v>
      </c>
    </row>
    <row r="1836" spans="1:7">
      <c r="A1836">
        <v>1901</v>
      </c>
      <c r="B1836">
        <v>11</v>
      </c>
      <c r="C1836">
        <v>1901.874</v>
      </c>
      <c r="D1836">
        <v>5.6</v>
      </c>
      <c r="E1836">
        <v>2.7</v>
      </c>
      <c r="F1836">
        <v>30</v>
      </c>
      <c r="G1836">
        <v>1</v>
      </c>
    </row>
    <row r="1837" spans="1:7">
      <c r="A1837">
        <v>1901</v>
      </c>
      <c r="B1837">
        <v>12</v>
      </c>
      <c r="C1837">
        <v>1901.9580000000001</v>
      </c>
      <c r="D1837">
        <v>4.8</v>
      </c>
      <c r="E1837">
        <v>2.6</v>
      </c>
      <c r="F1837">
        <v>31</v>
      </c>
      <c r="G1837">
        <v>1</v>
      </c>
    </row>
    <row r="1838" spans="1:7">
      <c r="A1838">
        <v>1902</v>
      </c>
      <c r="B1838">
        <v>1</v>
      </c>
      <c r="C1838">
        <v>1902.0419999999999</v>
      </c>
      <c r="D1838">
        <v>4.5</v>
      </c>
      <c r="E1838">
        <v>2.6</v>
      </c>
      <c r="F1838">
        <v>31</v>
      </c>
      <c r="G1838">
        <v>1</v>
      </c>
    </row>
    <row r="1839" spans="1:7">
      <c r="A1839">
        <v>1902</v>
      </c>
      <c r="B1839">
        <v>2</v>
      </c>
      <c r="C1839">
        <v>1902.123</v>
      </c>
      <c r="D1839">
        <v>4.5999999999999996</v>
      </c>
      <c r="E1839">
        <v>2.6</v>
      </c>
      <c r="F1839">
        <v>28</v>
      </c>
      <c r="G1839">
        <v>1</v>
      </c>
    </row>
    <row r="1840" spans="1:7">
      <c r="A1840">
        <v>1902</v>
      </c>
      <c r="B1840">
        <v>3</v>
      </c>
      <c r="C1840">
        <v>1902.204</v>
      </c>
      <c r="D1840">
        <v>5.2</v>
      </c>
      <c r="E1840">
        <v>2.7</v>
      </c>
      <c r="F1840">
        <v>31</v>
      </c>
      <c r="G1840">
        <v>1</v>
      </c>
    </row>
    <row r="1841" spans="1:7">
      <c r="A1841">
        <v>1902</v>
      </c>
      <c r="B1841">
        <v>4</v>
      </c>
      <c r="C1841">
        <v>1902.288</v>
      </c>
      <c r="D1841">
        <v>6.5</v>
      </c>
      <c r="E1841">
        <v>2.8</v>
      </c>
      <c r="F1841">
        <v>30</v>
      </c>
      <c r="G1841">
        <v>1</v>
      </c>
    </row>
    <row r="1842" spans="1:7">
      <c r="A1842">
        <v>1902</v>
      </c>
      <c r="B1842">
        <v>5</v>
      </c>
      <c r="C1842">
        <v>1902.3710000000001</v>
      </c>
      <c r="D1842">
        <v>7.8</v>
      </c>
      <c r="E1842">
        <v>3</v>
      </c>
      <c r="F1842">
        <v>31</v>
      </c>
      <c r="G1842">
        <v>1</v>
      </c>
    </row>
    <row r="1843" spans="1:7">
      <c r="A1843">
        <v>1902</v>
      </c>
      <c r="B1843">
        <v>6</v>
      </c>
      <c r="C1843">
        <v>1902.4549999999999</v>
      </c>
      <c r="D1843">
        <v>8.4</v>
      </c>
      <c r="E1843">
        <v>3.1</v>
      </c>
      <c r="F1843">
        <v>30</v>
      </c>
      <c r="G1843">
        <v>1</v>
      </c>
    </row>
    <row r="1844" spans="1:7">
      <c r="A1844">
        <v>1902</v>
      </c>
      <c r="B1844">
        <v>7</v>
      </c>
      <c r="C1844">
        <v>1902.538</v>
      </c>
      <c r="D1844">
        <v>8.6</v>
      </c>
      <c r="E1844">
        <v>3.1</v>
      </c>
      <c r="F1844">
        <v>31</v>
      </c>
      <c r="G1844">
        <v>1</v>
      </c>
    </row>
    <row r="1845" spans="1:7">
      <c r="A1845">
        <v>1902</v>
      </c>
      <c r="B1845">
        <v>8</v>
      </c>
      <c r="C1845">
        <v>1902.623</v>
      </c>
      <c r="D1845">
        <v>10</v>
      </c>
      <c r="E1845">
        <v>3.2</v>
      </c>
      <c r="F1845">
        <v>31</v>
      </c>
      <c r="G1845">
        <v>1</v>
      </c>
    </row>
    <row r="1846" spans="1:7">
      <c r="A1846">
        <v>1902</v>
      </c>
      <c r="B1846">
        <v>9</v>
      </c>
      <c r="C1846">
        <v>1902.7070000000001</v>
      </c>
      <c r="D1846">
        <v>11.3</v>
      </c>
      <c r="E1846">
        <v>3.4</v>
      </c>
      <c r="F1846">
        <v>30</v>
      </c>
      <c r="G1846">
        <v>1</v>
      </c>
    </row>
    <row r="1847" spans="1:7">
      <c r="A1847">
        <v>1902</v>
      </c>
      <c r="B1847">
        <v>10</v>
      </c>
      <c r="C1847">
        <v>1902.79</v>
      </c>
      <c r="D1847">
        <v>13.1</v>
      </c>
      <c r="E1847">
        <v>3.6</v>
      </c>
      <c r="F1847">
        <v>31</v>
      </c>
      <c r="G1847">
        <v>1</v>
      </c>
    </row>
    <row r="1848" spans="1:7">
      <c r="A1848">
        <v>1902</v>
      </c>
      <c r="B1848">
        <v>11</v>
      </c>
      <c r="C1848">
        <v>1902.874</v>
      </c>
      <c r="D1848">
        <v>15.8</v>
      </c>
      <c r="E1848">
        <v>3.8</v>
      </c>
      <c r="F1848">
        <v>30</v>
      </c>
      <c r="G1848">
        <v>1</v>
      </c>
    </row>
    <row r="1849" spans="1:7">
      <c r="A1849">
        <v>1902</v>
      </c>
      <c r="B1849">
        <v>12</v>
      </c>
      <c r="C1849">
        <v>1902.9580000000001</v>
      </c>
      <c r="D1849">
        <v>17.600000000000001</v>
      </c>
      <c r="E1849">
        <v>4</v>
      </c>
      <c r="F1849">
        <v>31</v>
      </c>
      <c r="G1849">
        <v>1</v>
      </c>
    </row>
    <row r="1850" spans="1:7">
      <c r="A1850">
        <v>1903</v>
      </c>
      <c r="B1850">
        <v>1</v>
      </c>
      <c r="C1850">
        <v>1903.0419999999999</v>
      </c>
      <c r="D1850">
        <v>20.5</v>
      </c>
      <c r="E1850">
        <v>4.2</v>
      </c>
      <c r="F1850">
        <v>31</v>
      </c>
      <c r="G1850">
        <v>1</v>
      </c>
    </row>
    <row r="1851" spans="1:7">
      <c r="A1851">
        <v>1903</v>
      </c>
      <c r="B1851">
        <v>2</v>
      </c>
      <c r="C1851">
        <v>1903.123</v>
      </c>
      <c r="D1851">
        <v>24.2</v>
      </c>
      <c r="E1851">
        <v>4.5</v>
      </c>
      <c r="F1851">
        <v>28</v>
      </c>
      <c r="G1851">
        <v>1</v>
      </c>
    </row>
    <row r="1852" spans="1:7">
      <c r="A1852">
        <v>1903</v>
      </c>
      <c r="B1852">
        <v>3</v>
      </c>
      <c r="C1852">
        <v>1903.204</v>
      </c>
      <c r="D1852">
        <v>26.3</v>
      </c>
      <c r="E1852">
        <v>4.7</v>
      </c>
      <c r="F1852">
        <v>31</v>
      </c>
      <c r="G1852">
        <v>1</v>
      </c>
    </row>
    <row r="1853" spans="1:7">
      <c r="A1853">
        <v>1903</v>
      </c>
      <c r="B1853">
        <v>4</v>
      </c>
      <c r="C1853">
        <v>1903.288</v>
      </c>
      <c r="D1853">
        <v>28.1</v>
      </c>
      <c r="E1853">
        <v>4.8</v>
      </c>
      <c r="F1853">
        <v>30</v>
      </c>
      <c r="G1853">
        <v>1</v>
      </c>
    </row>
    <row r="1854" spans="1:7">
      <c r="A1854">
        <v>1903</v>
      </c>
      <c r="B1854">
        <v>5</v>
      </c>
      <c r="C1854">
        <v>1903.3710000000001</v>
      </c>
      <c r="D1854">
        <v>32.1</v>
      </c>
      <c r="E1854">
        <v>5.0999999999999996</v>
      </c>
      <c r="F1854">
        <v>31</v>
      </c>
      <c r="G1854">
        <v>1</v>
      </c>
    </row>
    <row r="1855" spans="1:7">
      <c r="A1855">
        <v>1903</v>
      </c>
      <c r="B1855">
        <v>6</v>
      </c>
      <c r="C1855">
        <v>1903.4549999999999</v>
      </c>
      <c r="D1855">
        <v>37.6</v>
      </c>
      <c r="E1855">
        <v>5.5</v>
      </c>
      <c r="F1855">
        <v>30</v>
      </c>
      <c r="G1855">
        <v>1</v>
      </c>
    </row>
    <row r="1856" spans="1:7">
      <c r="A1856">
        <v>1903</v>
      </c>
      <c r="B1856">
        <v>7</v>
      </c>
      <c r="C1856">
        <v>1903.538</v>
      </c>
      <c r="D1856">
        <v>42.3</v>
      </c>
      <c r="E1856">
        <v>5.8</v>
      </c>
      <c r="F1856">
        <v>31</v>
      </c>
      <c r="G1856">
        <v>1</v>
      </c>
    </row>
    <row r="1857" spans="1:7">
      <c r="A1857">
        <v>1903</v>
      </c>
      <c r="B1857">
        <v>8</v>
      </c>
      <c r="C1857">
        <v>1903.623</v>
      </c>
      <c r="D1857">
        <v>44.4</v>
      </c>
      <c r="E1857">
        <v>6</v>
      </c>
      <c r="F1857">
        <v>31</v>
      </c>
      <c r="G1857">
        <v>1</v>
      </c>
    </row>
    <row r="1858" spans="1:7">
      <c r="A1858">
        <v>1903</v>
      </c>
      <c r="B1858">
        <v>9</v>
      </c>
      <c r="C1858">
        <v>1903.7070000000001</v>
      </c>
      <c r="D1858">
        <v>46.6</v>
      </c>
      <c r="E1858">
        <v>6.1</v>
      </c>
      <c r="F1858">
        <v>30</v>
      </c>
      <c r="G1858">
        <v>1</v>
      </c>
    </row>
    <row r="1859" spans="1:7">
      <c r="A1859">
        <v>1903</v>
      </c>
      <c r="B1859">
        <v>10</v>
      </c>
      <c r="C1859">
        <v>1903.79</v>
      </c>
      <c r="D1859">
        <v>49.4</v>
      </c>
      <c r="E1859">
        <v>6.3</v>
      </c>
      <c r="F1859">
        <v>31</v>
      </c>
      <c r="G1859">
        <v>1</v>
      </c>
    </row>
    <row r="1860" spans="1:7">
      <c r="A1860">
        <v>1903</v>
      </c>
      <c r="B1860">
        <v>11</v>
      </c>
      <c r="C1860">
        <v>1903.874</v>
      </c>
      <c r="D1860">
        <v>52.3</v>
      </c>
      <c r="E1860">
        <v>6.5</v>
      </c>
      <c r="F1860">
        <v>30</v>
      </c>
      <c r="G1860">
        <v>1</v>
      </c>
    </row>
    <row r="1861" spans="1:7">
      <c r="A1861">
        <v>1903</v>
      </c>
      <c r="B1861">
        <v>12</v>
      </c>
      <c r="C1861">
        <v>1903.9580000000001</v>
      </c>
      <c r="D1861">
        <v>55.8</v>
      </c>
      <c r="E1861">
        <v>6.7</v>
      </c>
      <c r="F1861">
        <v>31</v>
      </c>
      <c r="G1861">
        <v>1</v>
      </c>
    </row>
    <row r="1862" spans="1:7">
      <c r="A1862">
        <v>1904</v>
      </c>
      <c r="B1862">
        <v>1</v>
      </c>
      <c r="C1862">
        <v>1904.0419999999999</v>
      </c>
      <c r="D1862">
        <v>59.1</v>
      </c>
      <c r="E1862">
        <v>6.9</v>
      </c>
      <c r="F1862">
        <v>31</v>
      </c>
      <c r="G1862">
        <v>1</v>
      </c>
    </row>
    <row r="1863" spans="1:7">
      <c r="A1863">
        <v>1904</v>
      </c>
      <c r="B1863">
        <v>2</v>
      </c>
      <c r="C1863">
        <v>1904.124</v>
      </c>
      <c r="D1863">
        <v>62.7</v>
      </c>
      <c r="E1863">
        <v>7.1</v>
      </c>
      <c r="F1863">
        <v>29</v>
      </c>
      <c r="G1863">
        <v>1</v>
      </c>
    </row>
    <row r="1864" spans="1:7">
      <c r="A1864">
        <v>1904</v>
      </c>
      <c r="B1864">
        <v>3</v>
      </c>
      <c r="C1864">
        <v>1904.2059999999999</v>
      </c>
      <c r="D1864">
        <v>66.099999999999994</v>
      </c>
      <c r="E1864">
        <v>7.3</v>
      </c>
      <c r="F1864">
        <v>31</v>
      </c>
      <c r="G1864">
        <v>1</v>
      </c>
    </row>
    <row r="1865" spans="1:7">
      <c r="A1865">
        <v>1904</v>
      </c>
      <c r="B1865">
        <v>4</v>
      </c>
      <c r="C1865">
        <v>1904.29</v>
      </c>
      <c r="D1865">
        <v>68.5</v>
      </c>
      <c r="E1865">
        <v>7.4</v>
      </c>
      <c r="F1865">
        <v>30</v>
      </c>
      <c r="G1865">
        <v>1</v>
      </c>
    </row>
    <row r="1866" spans="1:7">
      <c r="A1866">
        <v>1904</v>
      </c>
      <c r="B1866">
        <v>5</v>
      </c>
      <c r="C1866">
        <v>1904.373</v>
      </c>
      <c r="D1866">
        <v>69.099999999999994</v>
      </c>
      <c r="E1866">
        <v>7.4</v>
      </c>
      <c r="F1866">
        <v>31</v>
      </c>
      <c r="G1866">
        <v>1</v>
      </c>
    </row>
    <row r="1867" spans="1:7">
      <c r="A1867">
        <v>1904</v>
      </c>
      <c r="B1867">
        <v>6</v>
      </c>
      <c r="C1867">
        <v>1904.4559999999999</v>
      </c>
      <c r="D1867">
        <v>69.3</v>
      </c>
      <c r="E1867">
        <v>7.4</v>
      </c>
      <c r="F1867">
        <v>30</v>
      </c>
      <c r="G1867">
        <v>1</v>
      </c>
    </row>
    <row r="1868" spans="1:7">
      <c r="A1868">
        <v>1904</v>
      </c>
      <c r="B1868">
        <v>7</v>
      </c>
      <c r="C1868">
        <v>1904.54</v>
      </c>
      <c r="D1868">
        <v>71.5</v>
      </c>
      <c r="E1868">
        <v>7.5</v>
      </c>
      <c r="F1868">
        <v>31</v>
      </c>
      <c r="G1868">
        <v>1</v>
      </c>
    </row>
    <row r="1869" spans="1:7">
      <c r="A1869">
        <v>1904</v>
      </c>
      <c r="B1869">
        <v>8</v>
      </c>
      <c r="C1869">
        <v>1904.624</v>
      </c>
      <c r="D1869">
        <v>77.400000000000006</v>
      </c>
      <c r="E1869">
        <v>7.9</v>
      </c>
      <c r="F1869">
        <v>31</v>
      </c>
      <c r="G1869">
        <v>1</v>
      </c>
    </row>
    <row r="1870" spans="1:7">
      <c r="A1870">
        <v>1904</v>
      </c>
      <c r="B1870">
        <v>9</v>
      </c>
      <c r="C1870">
        <v>1904.7080000000001</v>
      </c>
      <c r="D1870">
        <v>83</v>
      </c>
      <c r="E1870">
        <v>8.1</v>
      </c>
      <c r="F1870">
        <v>30</v>
      </c>
      <c r="G1870">
        <v>1</v>
      </c>
    </row>
    <row r="1871" spans="1:7">
      <c r="A1871">
        <v>1904</v>
      </c>
      <c r="B1871">
        <v>10</v>
      </c>
      <c r="C1871">
        <v>1904.7909999999999</v>
      </c>
      <c r="D1871">
        <v>84.1</v>
      </c>
      <c r="E1871">
        <v>8.1999999999999993</v>
      </c>
      <c r="F1871">
        <v>31</v>
      </c>
      <c r="G1871">
        <v>1</v>
      </c>
    </row>
    <row r="1872" spans="1:7">
      <c r="A1872">
        <v>1904</v>
      </c>
      <c r="B1872">
        <v>11</v>
      </c>
      <c r="C1872">
        <v>1904.874</v>
      </c>
      <c r="D1872">
        <v>84.4</v>
      </c>
      <c r="E1872">
        <v>8.1999999999999993</v>
      </c>
      <c r="F1872">
        <v>30</v>
      </c>
      <c r="G1872">
        <v>1</v>
      </c>
    </row>
    <row r="1873" spans="1:7">
      <c r="A1873">
        <v>1904</v>
      </c>
      <c r="B1873">
        <v>12</v>
      </c>
      <c r="C1873">
        <v>1904.9580000000001</v>
      </c>
      <c r="D1873">
        <v>85.5</v>
      </c>
      <c r="E1873">
        <v>8.3000000000000007</v>
      </c>
      <c r="F1873">
        <v>31</v>
      </c>
      <c r="G1873">
        <v>1</v>
      </c>
    </row>
    <row r="1874" spans="1:7">
      <c r="A1874">
        <v>1905</v>
      </c>
      <c r="B1874">
        <v>1</v>
      </c>
      <c r="C1874">
        <v>1905.0419999999999</v>
      </c>
      <c r="D1874">
        <v>87.6</v>
      </c>
      <c r="E1874">
        <v>8.4</v>
      </c>
      <c r="F1874">
        <v>31</v>
      </c>
      <c r="G1874">
        <v>1</v>
      </c>
    </row>
    <row r="1875" spans="1:7">
      <c r="A1875">
        <v>1905</v>
      </c>
      <c r="B1875">
        <v>2</v>
      </c>
      <c r="C1875">
        <v>1905.123</v>
      </c>
      <c r="D1875">
        <v>89.1</v>
      </c>
      <c r="E1875">
        <v>8.4</v>
      </c>
      <c r="F1875">
        <v>28</v>
      </c>
      <c r="G1875">
        <v>1</v>
      </c>
    </row>
    <row r="1876" spans="1:7">
      <c r="A1876">
        <v>1905</v>
      </c>
      <c r="B1876">
        <v>3</v>
      </c>
      <c r="C1876">
        <v>1905.204</v>
      </c>
      <c r="D1876">
        <v>90.9</v>
      </c>
      <c r="E1876">
        <v>8.5</v>
      </c>
      <c r="F1876">
        <v>31</v>
      </c>
      <c r="G1876">
        <v>1</v>
      </c>
    </row>
    <row r="1877" spans="1:7">
      <c r="A1877">
        <v>1905</v>
      </c>
      <c r="B1877">
        <v>4</v>
      </c>
      <c r="C1877">
        <v>1905.288</v>
      </c>
      <c r="D1877">
        <v>94.4</v>
      </c>
      <c r="E1877">
        <v>8.6999999999999993</v>
      </c>
      <c r="F1877">
        <v>30</v>
      </c>
      <c r="G1877">
        <v>1</v>
      </c>
    </row>
    <row r="1878" spans="1:7">
      <c r="A1878">
        <v>1905</v>
      </c>
      <c r="B1878">
        <v>5</v>
      </c>
      <c r="C1878">
        <v>1905.3710000000001</v>
      </c>
      <c r="D1878">
        <v>100.9</v>
      </c>
      <c r="E1878">
        <v>9</v>
      </c>
      <c r="F1878">
        <v>31</v>
      </c>
      <c r="G1878">
        <v>1</v>
      </c>
    </row>
    <row r="1879" spans="1:7">
      <c r="A1879">
        <v>1905</v>
      </c>
      <c r="B1879">
        <v>6</v>
      </c>
      <c r="C1879">
        <v>1905.4549999999999</v>
      </c>
      <c r="D1879">
        <v>105.7</v>
      </c>
      <c r="E1879">
        <v>9.1999999999999993</v>
      </c>
      <c r="F1879">
        <v>30</v>
      </c>
      <c r="G1879">
        <v>1</v>
      </c>
    </row>
    <row r="1880" spans="1:7">
      <c r="A1880">
        <v>1905</v>
      </c>
      <c r="B1880">
        <v>7</v>
      </c>
      <c r="C1880">
        <v>1905.538</v>
      </c>
      <c r="D1880">
        <v>105.1</v>
      </c>
      <c r="E1880">
        <v>9.1</v>
      </c>
      <c r="F1880">
        <v>31</v>
      </c>
      <c r="G1880">
        <v>1</v>
      </c>
    </row>
    <row r="1881" spans="1:7">
      <c r="A1881">
        <v>1905</v>
      </c>
      <c r="B1881">
        <v>8</v>
      </c>
      <c r="C1881">
        <v>1905.623</v>
      </c>
      <c r="D1881">
        <v>100.7</v>
      </c>
      <c r="E1881">
        <v>9</v>
      </c>
      <c r="F1881">
        <v>31</v>
      </c>
      <c r="G1881">
        <v>1</v>
      </c>
    </row>
    <row r="1882" spans="1:7">
      <c r="A1882">
        <v>1905</v>
      </c>
      <c r="B1882">
        <v>9</v>
      </c>
      <c r="C1882">
        <v>1905.7070000000001</v>
      </c>
      <c r="D1882">
        <v>97.5</v>
      </c>
      <c r="E1882">
        <v>8.8000000000000007</v>
      </c>
      <c r="F1882">
        <v>30</v>
      </c>
      <c r="G1882">
        <v>1</v>
      </c>
    </row>
    <row r="1883" spans="1:7">
      <c r="A1883">
        <v>1905</v>
      </c>
      <c r="B1883">
        <v>10</v>
      </c>
      <c r="C1883">
        <v>1905.79</v>
      </c>
      <c r="D1883">
        <v>99.1</v>
      </c>
      <c r="E1883">
        <v>8.9</v>
      </c>
      <c r="F1883">
        <v>31</v>
      </c>
      <c r="G1883">
        <v>1</v>
      </c>
    </row>
    <row r="1884" spans="1:7">
      <c r="A1884">
        <v>1905</v>
      </c>
      <c r="B1884">
        <v>11</v>
      </c>
      <c r="C1884">
        <v>1905.874</v>
      </c>
      <c r="D1884">
        <v>100.9</v>
      </c>
      <c r="E1884">
        <v>9</v>
      </c>
      <c r="F1884">
        <v>30</v>
      </c>
      <c r="G1884">
        <v>1</v>
      </c>
    </row>
    <row r="1885" spans="1:7">
      <c r="A1885">
        <v>1905</v>
      </c>
      <c r="B1885">
        <v>12</v>
      </c>
      <c r="C1885">
        <v>1905.9580000000001</v>
      </c>
      <c r="D1885">
        <v>102.6</v>
      </c>
      <c r="E1885">
        <v>9</v>
      </c>
      <c r="F1885">
        <v>31</v>
      </c>
      <c r="G1885">
        <v>1</v>
      </c>
    </row>
    <row r="1886" spans="1:7">
      <c r="A1886">
        <v>1906</v>
      </c>
      <c r="B1886">
        <v>1</v>
      </c>
      <c r="C1886">
        <v>1906.0419999999999</v>
      </c>
      <c r="D1886">
        <v>105.7</v>
      </c>
      <c r="E1886">
        <v>9.1999999999999993</v>
      </c>
      <c r="F1886">
        <v>31</v>
      </c>
      <c r="G1886">
        <v>1</v>
      </c>
    </row>
    <row r="1887" spans="1:7">
      <c r="A1887">
        <v>1906</v>
      </c>
      <c r="B1887">
        <v>2</v>
      </c>
      <c r="C1887">
        <v>1906.123</v>
      </c>
      <c r="D1887">
        <v>107.1</v>
      </c>
      <c r="E1887">
        <v>9.1999999999999993</v>
      </c>
      <c r="F1887">
        <v>28</v>
      </c>
      <c r="G1887">
        <v>1</v>
      </c>
    </row>
    <row r="1888" spans="1:7">
      <c r="A1888">
        <v>1906</v>
      </c>
      <c r="B1888">
        <v>3</v>
      </c>
      <c r="C1888">
        <v>1906.204</v>
      </c>
      <c r="D1888">
        <v>106.4</v>
      </c>
      <c r="E1888">
        <v>9.1999999999999993</v>
      </c>
      <c r="F1888">
        <v>31</v>
      </c>
      <c r="G1888">
        <v>1</v>
      </c>
    </row>
    <row r="1889" spans="1:7">
      <c r="A1889">
        <v>1906</v>
      </c>
      <c r="B1889">
        <v>4</v>
      </c>
      <c r="C1889">
        <v>1906.288</v>
      </c>
      <c r="D1889">
        <v>102.2</v>
      </c>
      <c r="E1889">
        <v>9</v>
      </c>
      <c r="F1889">
        <v>30</v>
      </c>
      <c r="G1889">
        <v>1</v>
      </c>
    </row>
    <row r="1890" spans="1:7">
      <c r="A1890">
        <v>1906</v>
      </c>
      <c r="B1890">
        <v>5</v>
      </c>
      <c r="C1890">
        <v>1906.3710000000001</v>
      </c>
      <c r="D1890">
        <v>93.2</v>
      </c>
      <c r="E1890">
        <v>8.6</v>
      </c>
      <c r="F1890">
        <v>31</v>
      </c>
      <c r="G1890">
        <v>1</v>
      </c>
    </row>
    <row r="1891" spans="1:7">
      <c r="A1891">
        <v>1906</v>
      </c>
      <c r="B1891">
        <v>6</v>
      </c>
      <c r="C1891">
        <v>1906.4549999999999</v>
      </c>
      <c r="D1891">
        <v>89.1</v>
      </c>
      <c r="E1891">
        <v>8.4</v>
      </c>
      <c r="F1891">
        <v>30</v>
      </c>
      <c r="G1891">
        <v>1</v>
      </c>
    </row>
    <row r="1892" spans="1:7">
      <c r="A1892">
        <v>1906</v>
      </c>
      <c r="B1892">
        <v>7</v>
      </c>
      <c r="C1892">
        <v>1906.538</v>
      </c>
      <c r="D1892">
        <v>91.9</v>
      </c>
      <c r="E1892">
        <v>8.6</v>
      </c>
      <c r="F1892">
        <v>31</v>
      </c>
      <c r="G1892">
        <v>1</v>
      </c>
    </row>
    <row r="1893" spans="1:7">
      <c r="A1893">
        <v>1906</v>
      </c>
      <c r="B1893">
        <v>8</v>
      </c>
      <c r="C1893">
        <v>1906.623</v>
      </c>
      <c r="D1893">
        <v>99.4</v>
      </c>
      <c r="E1893">
        <v>8.9</v>
      </c>
      <c r="F1893">
        <v>31</v>
      </c>
      <c r="G1893">
        <v>1</v>
      </c>
    </row>
    <row r="1894" spans="1:7">
      <c r="A1894">
        <v>1906</v>
      </c>
      <c r="B1894">
        <v>9</v>
      </c>
      <c r="C1894">
        <v>1906.7070000000001</v>
      </c>
      <c r="D1894">
        <v>104.5</v>
      </c>
      <c r="E1894">
        <v>9.1</v>
      </c>
      <c r="F1894">
        <v>30</v>
      </c>
      <c r="G1894">
        <v>1</v>
      </c>
    </row>
    <row r="1895" spans="1:7">
      <c r="A1895">
        <v>1906</v>
      </c>
      <c r="B1895">
        <v>10</v>
      </c>
      <c r="C1895">
        <v>1906.79</v>
      </c>
      <c r="D1895">
        <v>104</v>
      </c>
      <c r="E1895">
        <v>9.1</v>
      </c>
      <c r="F1895">
        <v>31</v>
      </c>
      <c r="G1895">
        <v>1</v>
      </c>
    </row>
    <row r="1896" spans="1:7">
      <c r="A1896">
        <v>1906</v>
      </c>
      <c r="B1896">
        <v>11</v>
      </c>
      <c r="C1896">
        <v>1906.874</v>
      </c>
      <c r="D1896">
        <v>102.8</v>
      </c>
      <c r="E1896">
        <v>9.1</v>
      </c>
      <c r="F1896">
        <v>30</v>
      </c>
      <c r="G1896">
        <v>1</v>
      </c>
    </row>
    <row r="1897" spans="1:7">
      <c r="A1897">
        <v>1906</v>
      </c>
      <c r="B1897">
        <v>12</v>
      </c>
      <c r="C1897">
        <v>1906.9580000000001</v>
      </c>
      <c r="D1897">
        <v>100.2</v>
      </c>
      <c r="E1897">
        <v>8.9</v>
      </c>
      <c r="F1897">
        <v>31</v>
      </c>
      <c r="G1897">
        <v>1</v>
      </c>
    </row>
    <row r="1898" spans="1:7">
      <c r="A1898">
        <v>1907</v>
      </c>
      <c r="B1898">
        <v>1</v>
      </c>
      <c r="C1898">
        <v>1907.0419999999999</v>
      </c>
      <c r="D1898">
        <v>94.9</v>
      </c>
      <c r="E1898">
        <v>8.6999999999999993</v>
      </c>
      <c r="F1898">
        <v>31</v>
      </c>
      <c r="G1898">
        <v>1</v>
      </c>
    </row>
    <row r="1899" spans="1:7">
      <c r="A1899">
        <v>1907</v>
      </c>
      <c r="B1899">
        <v>2</v>
      </c>
      <c r="C1899">
        <v>1907.123</v>
      </c>
      <c r="D1899">
        <v>91.6</v>
      </c>
      <c r="E1899">
        <v>8.5</v>
      </c>
      <c r="F1899">
        <v>28</v>
      </c>
      <c r="G1899">
        <v>1</v>
      </c>
    </row>
    <row r="1900" spans="1:7">
      <c r="A1900">
        <v>1907</v>
      </c>
      <c r="B1900">
        <v>3</v>
      </c>
      <c r="C1900">
        <v>1907.204</v>
      </c>
      <c r="D1900">
        <v>94</v>
      </c>
      <c r="E1900">
        <v>8.6999999999999993</v>
      </c>
      <c r="F1900">
        <v>31</v>
      </c>
      <c r="G1900">
        <v>1</v>
      </c>
    </row>
    <row r="1901" spans="1:7">
      <c r="A1901">
        <v>1907</v>
      </c>
      <c r="B1901">
        <v>4</v>
      </c>
      <c r="C1901">
        <v>1907.288</v>
      </c>
      <c r="D1901">
        <v>99.4</v>
      </c>
      <c r="E1901">
        <v>8.9</v>
      </c>
      <c r="F1901">
        <v>30</v>
      </c>
      <c r="G1901">
        <v>1</v>
      </c>
    </row>
    <row r="1902" spans="1:7">
      <c r="A1902">
        <v>1907</v>
      </c>
      <c r="B1902">
        <v>5</v>
      </c>
      <c r="C1902">
        <v>1907.3710000000001</v>
      </c>
      <c r="D1902">
        <v>104.2</v>
      </c>
      <c r="E1902">
        <v>9.1</v>
      </c>
      <c r="F1902">
        <v>31</v>
      </c>
      <c r="G1902">
        <v>1</v>
      </c>
    </row>
    <row r="1903" spans="1:7">
      <c r="A1903">
        <v>1907</v>
      </c>
      <c r="B1903">
        <v>6</v>
      </c>
      <c r="C1903">
        <v>1907.4549999999999</v>
      </c>
      <c r="D1903">
        <v>104.6</v>
      </c>
      <c r="E1903">
        <v>9.1</v>
      </c>
      <c r="F1903">
        <v>30</v>
      </c>
      <c r="G1903">
        <v>1</v>
      </c>
    </row>
    <row r="1904" spans="1:7">
      <c r="A1904">
        <v>1907</v>
      </c>
      <c r="B1904">
        <v>7</v>
      </c>
      <c r="C1904">
        <v>1907.538</v>
      </c>
      <c r="D1904">
        <v>100.8</v>
      </c>
      <c r="E1904">
        <v>9</v>
      </c>
      <c r="F1904">
        <v>31</v>
      </c>
      <c r="G1904">
        <v>1</v>
      </c>
    </row>
    <row r="1905" spans="1:7">
      <c r="A1905">
        <v>1907</v>
      </c>
      <c r="B1905">
        <v>8</v>
      </c>
      <c r="C1905">
        <v>1907.623</v>
      </c>
      <c r="D1905">
        <v>93.1</v>
      </c>
      <c r="E1905">
        <v>8.6</v>
      </c>
      <c r="F1905">
        <v>31</v>
      </c>
      <c r="G1905">
        <v>1</v>
      </c>
    </row>
    <row r="1906" spans="1:7">
      <c r="A1906">
        <v>1907</v>
      </c>
      <c r="B1906">
        <v>9</v>
      </c>
      <c r="C1906">
        <v>1907.7070000000001</v>
      </c>
      <c r="D1906">
        <v>85.7</v>
      </c>
      <c r="E1906">
        <v>8.1999999999999993</v>
      </c>
      <c r="F1906">
        <v>30</v>
      </c>
      <c r="G1906">
        <v>1</v>
      </c>
    </row>
    <row r="1907" spans="1:7">
      <c r="A1907">
        <v>1907</v>
      </c>
      <c r="B1907">
        <v>10</v>
      </c>
      <c r="C1907">
        <v>1907.79</v>
      </c>
      <c r="D1907">
        <v>83.8</v>
      </c>
      <c r="E1907">
        <v>8.1999999999999993</v>
      </c>
      <c r="F1907">
        <v>31</v>
      </c>
      <c r="G1907">
        <v>1</v>
      </c>
    </row>
    <row r="1908" spans="1:7">
      <c r="A1908">
        <v>1907</v>
      </c>
      <c r="B1908">
        <v>11</v>
      </c>
      <c r="C1908">
        <v>1907.874</v>
      </c>
      <c r="D1908">
        <v>84</v>
      </c>
      <c r="E1908">
        <v>8.1999999999999993</v>
      </c>
      <c r="F1908">
        <v>30</v>
      </c>
      <c r="G1908">
        <v>1</v>
      </c>
    </row>
    <row r="1909" spans="1:7">
      <c r="A1909">
        <v>1907</v>
      </c>
      <c r="B1909">
        <v>12</v>
      </c>
      <c r="C1909">
        <v>1907.9580000000001</v>
      </c>
      <c r="D1909">
        <v>84.4</v>
      </c>
      <c r="E1909">
        <v>8.1999999999999993</v>
      </c>
      <c r="F1909">
        <v>31</v>
      </c>
      <c r="G1909">
        <v>1</v>
      </c>
    </row>
    <row r="1910" spans="1:7">
      <c r="A1910">
        <v>1908</v>
      </c>
      <c r="B1910">
        <v>1</v>
      </c>
      <c r="C1910">
        <v>1908.0419999999999</v>
      </c>
      <c r="D1910">
        <v>84.3</v>
      </c>
      <c r="E1910">
        <v>8.1999999999999993</v>
      </c>
      <c r="F1910">
        <v>31</v>
      </c>
      <c r="G1910">
        <v>1</v>
      </c>
    </row>
    <row r="1911" spans="1:7">
      <c r="A1911">
        <v>1908</v>
      </c>
      <c r="B1911">
        <v>2</v>
      </c>
      <c r="C1911">
        <v>1908.124</v>
      </c>
      <c r="D1911">
        <v>86.1</v>
      </c>
      <c r="E1911">
        <v>8.3000000000000007</v>
      </c>
      <c r="F1911">
        <v>29</v>
      </c>
      <c r="G1911">
        <v>1</v>
      </c>
    </row>
    <row r="1912" spans="1:7">
      <c r="A1912">
        <v>1908</v>
      </c>
      <c r="B1912">
        <v>3</v>
      </c>
      <c r="C1912">
        <v>1908.2059999999999</v>
      </c>
      <c r="D1912">
        <v>88.7</v>
      </c>
      <c r="E1912">
        <v>8.4</v>
      </c>
      <c r="F1912">
        <v>31</v>
      </c>
      <c r="G1912">
        <v>1</v>
      </c>
    </row>
    <row r="1913" spans="1:7">
      <c r="A1913">
        <v>1908</v>
      </c>
      <c r="B1913">
        <v>4</v>
      </c>
      <c r="C1913">
        <v>1908.29</v>
      </c>
      <c r="D1913">
        <v>86.6</v>
      </c>
      <c r="E1913">
        <v>8.3000000000000007</v>
      </c>
      <c r="F1913">
        <v>30</v>
      </c>
      <c r="G1913">
        <v>1</v>
      </c>
    </row>
    <row r="1914" spans="1:7">
      <c r="A1914">
        <v>1908</v>
      </c>
      <c r="B1914">
        <v>5</v>
      </c>
      <c r="C1914">
        <v>1908.373</v>
      </c>
      <c r="D1914">
        <v>83.1</v>
      </c>
      <c r="E1914">
        <v>8.1</v>
      </c>
      <c r="F1914">
        <v>31</v>
      </c>
      <c r="G1914">
        <v>1</v>
      </c>
    </row>
    <row r="1915" spans="1:7">
      <c r="A1915">
        <v>1908</v>
      </c>
      <c r="B1915">
        <v>6</v>
      </c>
      <c r="C1915">
        <v>1908.4559999999999</v>
      </c>
      <c r="D1915">
        <v>81.5</v>
      </c>
      <c r="E1915">
        <v>8.1</v>
      </c>
      <c r="F1915">
        <v>30</v>
      </c>
      <c r="G1915">
        <v>1</v>
      </c>
    </row>
    <row r="1916" spans="1:7">
      <c r="A1916">
        <v>1908</v>
      </c>
      <c r="B1916">
        <v>7</v>
      </c>
      <c r="C1916">
        <v>1908.54</v>
      </c>
      <c r="D1916">
        <v>82.2</v>
      </c>
      <c r="E1916">
        <v>8.1</v>
      </c>
      <c r="F1916">
        <v>31</v>
      </c>
      <c r="G1916">
        <v>1</v>
      </c>
    </row>
    <row r="1917" spans="1:7">
      <c r="A1917">
        <v>1908</v>
      </c>
      <c r="B1917">
        <v>8</v>
      </c>
      <c r="C1917">
        <v>1908.624</v>
      </c>
      <c r="D1917">
        <v>84.3</v>
      </c>
      <c r="E1917">
        <v>8.1999999999999993</v>
      </c>
      <c r="F1917">
        <v>31</v>
      </c>
      <c r="G1917">
        <v>1</v>
      </c>
    </row>
    <row r="1918" spans="1:7">
      <c r="A1918">
        <v>1908</v>
      </c>
      <c r="B1918">
        <v>9</v>
      </c>
      <c r="C1918">
        <v>1908.7080000000001</v>
      </c>
      <c r="D1918">
        <v>87.8</v>
      </c>
      <c r="E1918">
        <v>8.4</v>
      </c>
      <c r="F1918">
        <v>30</v>
      </c>
      <c r="G1918">
        <v>1</v>
      </c>
    </row>
    <row r="1919" spans="1:7">
      <c r="A1919">
        <v>1908</v>
      </c>
      <c r="B1919">
        <v>10</v>
      </c>
      <c r="C1919">
        <v>1908.7909999999999</v>
      </c>
      <c r="D1919">
        <v>88.6</v>
      </c>
      <c r="E1919">
        <v>8.4</v>
      </c>
      <c r="F1919">
        <v>31</v>
      </c>
      <c r="G1919">
        <v>1</v>
      </c>
    </row>
    <row r="1920" spans="1:7">
      <c r="A1920">
        <v>1908</v>
      </c>
      <c r="B1920">
        <v>11</v>
      </c>
      <c r="C1920">
        <v>1908.874</v>
      </c>
      <c r="D1920">
        <v>86.5</v>
      </c>
      <c r="E1920">
        <v>8.3000000000000007</v>
      </c>
      <c r="F1920">
        <v>30</v>
      </c>
      <c r="G1920">
        <v>1</v>
      </c>
    </row>
    <row r="1921" spans="1:7">
      <c r="A1921">
        <v>1908</v>
      </c>
      <c r="B1921">
        <v>12</v>
      </c>
      <c r="C1921">
        <v>1908.9580000000001</v>
      </c>
      <c r="D1921">
        <v>84.4</v>
      </c>
      <c r="E1921">
        <v>8.1999999999999993</v>
      </c>
      <c r="F1921">
        <v>31</v>
      </c>
      <c r="G1921">
        <v>1</v>
      </c>
    </row>
    <row r="1922" spans="1:7">
      <c r="A1922">
        <v>1909</v>
      </c>
      <c r="B1922">
        <v>1</v>
      </c>
      <c r="C1922">
        <v>1909.0419999999999</v>
      </c>
      <c r="D1922">
        <v>82.4</v>
      </c>
      <c r="E1922">
        <v>8.1</v>
      </c>
      <c r="F1922">
        <v>31</v>
      </c>
      <c r="G1922">
        <v>1</v>
      </c>
    </row>
    <row r="1923" spans="1:7">
      <c r="A1923">
        <v>1909</v>
      </c>
      <c r="B1923">
        <v>2</v>
      </c>
      <c r="C1923">
        <v>1909.123</v>
      </c>
      <c r="D1923">
        <v>77.400000000000006</v>
      </c>
      <c r="E1923">
        <v>7.9</v>
      </c>
      <c r="F1923">
        <v>28</v>
      </c>
      <c r="G1923">
        <v>1</v>
      </c>
    </row>
    <row r="1924" spans="1:7">
      <c r="A1924">
        <v>1909</v>
      </c>
      <c r="B1924">
        <v>3</v>
      </c>
      <c r="C1924">
        <v>1909.204</v>
      </c>
      <c r="D1924">
        <v>69.400000000000006</v>
      </c>
      <c r="E1924">
        <v>7.4</v>
      </c>
      <c r="F1924">
        <v>31</v>
      </c>
      <c r="G1924">
        <v>1</v>
      </c>
    </row>
    <row r="1925" spans="1:7">
      <c r="A1925">
        <v>1909</v>
      </c>
      <c r="B1925">
        <v>4</v>
      </c>
      <c r="C1925">
        <v>1909.288</v>
      </c>
      <c r="D1925">
        <v>67.900000000000006</v>
      </c>
      <c r="E1925">
        <v>7.4</v>
      </c>
      <c r="F1925">
        <v>30</v>
      </c>
      <c r="G1925">
        <v>1</v>
      </c>
    </row>
    <row r="1926" spans="1:7">
      <c r="A1926">
        <v>1909</v>
      </c>
      <c r="B1926">
        <v>5</v>
      </c>
      <c r="C1926">
        <v>1909.3710000000001</v>
      </c>
      <c r="D1926">
        <v>70.400000000000006</v>
      </c>
      <c r="E1926">
        <v>7.5</v>
      </c>
      <c r="F1926">
        <v>31</v>
      </c>
      <c r="G1926">
        <v>1</v>
      </c>
    </row>
    <row r="1927" spans="1:7">
      <c r="A1927">
        <v>1909</v>
      </c>
      <c r="B1927">
        <v>6</v>
      </c>
      <c r="C1927">
        <v>1909.4549999999999</v>
      </c>
      <c r="D1927">
        <v>72.099999999999994</v>
      </c>
      <c r="E1927">
        <v>7.6</v>
      </c>
      <c r="F1927">
        <v>30</v>
      </c>
      <c r="G1927">
        <v>1</v>
      </c>
    </row>
    <row r="1928" spans="1:7">
      <c r="A1928">
        <v>1909</v>
      </c>
      <c r="B1928">
        <v>7</v>
      </c>
      <c r="C1928">
        <v>1909.538</v>
      </c>
      <c r="D1928">
        <v>71</v>
      </c>
      <c r="E1928">
        <v>7.5</v>
      </c>
      <c r="F1928">
        <v>31</v>
      </c>
      <c r="G1928">
        <v>1</v>
      </c>
    </row>
    <row r="1929" spans="1:7">
      <c r="A1929">
        <v>1909</v>
      </c>
      <c r="B1929">
        <v>8</v>
      </c>
      <c r="C1929">
        <v>1909.623</v>
      </c>
      <c r="D1929">
        <v>67.900000000000006</v>
      </c>
      <c r="E1929">
        <v>7.4</v>
      </c>
      <c r="F1929">
        <v>31</v>
      </c>
      <c r="G1929">
        <v>1</v>
      </c>
    </row>
    <row r="1930" spans="1:7">
      <c r="A1930">
        <v>1909</v>
      </c>
      <c r="B1930">
        <v>9</v>
      </c>
      <c r="C1930">
        <v>1909.7070000000001</v>
      </c>
      <c r="D1930">
        <v>63.7</v>
      </c>
      <c r="E1930">
        <v>7.1</v>
      </c>
      <c r="F1930">
        <v>30</v>
      </c>
      <c r="G1930">
        <v>1</v>
      </c>
    </row>
    <row r="1931" spans="1:7">
      <c r="A1931">
        <v>1909</v>
      </c>
      <c r="B1931">
        <v>10</v>
      </c>
      <c r="C1931">
        <v>1909.79</v>
      </c>
      <c r="D1931">
        <v>58.9</v>
      </c>
      <c r="E1931">
        <v>6.9</v>
      </c>
      <c r="F1931">
        <v>31</v>
      </c>
      <c r="G1931">
        <v>1</v>
      </c>
    </row>
    <row r="1932" spans="1:7">
      <c r="A1932">
        <v>1909</v>
      </c>
      <c r="B1932">
        <v>11</v>
      </c>
      <c r="C1932">
        <v>1909.874</v>
      </c>
      <c r="D1932">
        <v>56.3</v>
      </c>
      <c r="E1932">
        <v>6.7</v>
      </c>
      <c r="F1932">
        <v>30</v>
      </c>
      <c r="G1932">
        <v>1</v>
      </c>
    </row>
    <row r="1933" spans="1:7">
      <c r="A1933">
        <v>1909</v>
      </c>
      <c r="B1933">
        <v>12</v>
      </c>
      <c r="C1933">
        <v>1909.9580000000001</v>
      </c>
      <c r="D1933">
        <v>54.6</v>
      </c>
      <c r="E1933">
        <v>6.6</v>
      </c>
      <c r="F1933">
        <v>31</v>
      </c>
      <c r="G1933">
        <v>1</v>
      </c>
    </row>
    <row r="1934" spans="1:7">
      <c r="A1934">
        <v>1910</v>
      </c>
      <c r="B1934">
        <v>1</v>
      </c>
      <c r="C1934">
        <v>1910.0419999999999</v>
      </c>
      <c r="D1934">
        <v>52.4</v>
      </c>
      <c r="E1934">
        <v>6.5</v>
      </c>
      <c r="F1934">
        <v>31</v>
      </c>
      <c r="G1934">
        <v>1</v>
      </c>
    </row>
    <row r="1935" spans="1:7">
      <c r="A1935">
        <v>1910</v>
      </c>
      <c r="B1935">
        <v>2</v>
      </c>
      <c r="C1935">
        <v>1910.123</v>
      </c>
      <c r="D1935">
        <v>50.1</v>
      </c>
      <c r="E1935">
        <v>6.3</v>
      </c>
      <c r="F1935">
        <v>28</v>
      </c>
      <c r="G1935">
        <v>1</v>
      </c>
    </row>
    <row r="1936" spans="1:7">
      <c r="A1936">
        <v>1910</v>
      </c>
      <c r="B1936">
        <v>3</v>
      </c>
      <c r="C1936">
        <v>1910.204</v>
      </c>
      <c r="D1936">
        <v>48.4</v>
      </c>
      <c r="E1936">
        <v>6.2</v>
      </c>
      <c r="F1936">
        <v>31</v>
      </c>
      <c r="G1936">
        <v>1</v>
      </c>
    </row>
    <row r="1937" spans="1:7">
      <c r="A1937">
        <v>1910</v>
      </c>
      <c r="B1937">
        <v>4</v>
      </c>
      <c r="C1937">
        <v>1910.288</v>
      </c>
      <c r="D1937">
        <v>46.2</v>
      </c>
      <c r="E1937">
        <v>6.1</v>
      </c>
      <c r="F1937">
        <v>30</v>
      </c>
      <c r="G1937">
        <v>1</v>
      </c>
    </row>
    <row r="1938" spans="1:7">
      <c r="A1938">
        <v>1910</v>
      </c>
      <c r="B1938">
        <v>5</v>
      </c>
      <c r="C1938">
        <v>1910.3710000000001</v>
      </c>
      <c r="D1938">
        <v>41.2</v>
      </c>
      <c r="E1938">
        <v>5.8</v>
      </c>
      <c r="F1938">
        <v>31</v>
      </c>
      <c r="G1938">
        <v>1</v>
      </c>
    </row>
    <row r="1939" spans="1:7">
      <c r="A1939">
        <v>1910</v>
      </c>
      <c r="B1939">
        <v>6</v>
      </c>
      <c r="C1939">
        <v>1910.4549999999999</v>
      </c>
      <c r="D1939">
        <v>34.4</v>
      </c>
      <c r="E1939">
        <v>5.3</v>
      </c>
      <c r="F1939">
        <v>30</v>
      </c>
      <c r="G1939">
        <v>1</v>
      </c>
    </row>
    <row r="1940" spans="1:7">
      <c r="A1940">
        <v>1910</v>
      </c>
      <c r="B1940">
        <v>7</v>
      </c>
      <c r="C1940">
        <v>1910.538</v>
      </c>
      <c r="D1940">
        <v>29.4</v>
      </c>
      <c r="E1940">
        <v>4.9000000000000004</v>
      </c>
      <c r="F1940">
        <v>31</v>
      </c>
      <c r="G1940">
        <v>1</v>
      </c>
    </row>
    <row r="1941" spans="1:7">
      <c r="A1941">
        <v>1910</v>
      </c>
      <c r="B1941">
        <v>8</v>
      </c>
      <c r="C1941">
        <v>1910.623</v>
      </c>
      <c r="D1941">
        <v>26.2</v>
      </c>
      <c r="E1941">
        <v>4.7</v>
      </c>
      <c r="F1941">
        <v>31</v>
      </c>
      <c r="G1941">
        <v>1</v>
      </c>
    </row>
    <row r="1942" spans="1:7">
      <c r="A1942">
        <v>1910</v>
      </c>
      <c r="B1942">
        <v>9</v>
      </c>
      <c r="C1942">
        <v>1910.7070000000001</v>
      </c>
      <c r="D1942">
        <v>23.7</v>
      </c>
      <c r="E1942">
        <v>4.5</v>
      </c>
      <c r="F1942">
        <v>30</v>
      </c>
      <c r="G1942">
        <v>1</v>
      </c>
    </row>
    <row r="1943" spans="1:7">
      <c r="A1943">
        <v>1910</v>
      </c>
      <c r="B1943">
        <v>10</v>
      </c>
      <c r="C1943">
        <v>1910.79</v>
      </c>
      <c r="D1943">
        <v>23.3</v>
      </c>
      <c r="E1943">
        <v>4.4000000000000004</v>
      </c>
      <c r="F1943">
        <v>31</v>
      </c>
      <c r="G1943">
        <v>1</v>
      </c>
    </row>
    <row r="1944" spans="1:7">
      <c r="A1944">
        <v>1910</v>
      </c>
      <c r="B1944">
        <v>11</v>
      </c>
      <c r="C1944">
        <v>1910.874</v>
      </c>
      <c r="D1944">
        <v>23</v>
      </c>
      <c r="E1944">
        <v>4.4000000000000004</v>
      </c>
      <c r="F1944">
        <v>30</v>
      </c>
      <c r="G1944">
        <v>1</v>
      </c>
    </row>
    <row r="1945" spans="1:7">
      <c r="A1945">
        <v>1910</v>
      </c>
      <c r="B1945">
        <v>12</v>
      </c>
      <c r="C1945">
        <v>1910.9580000000001</v>
      </c>
      <c r="D1945">
        <v>21.4</v>
      </c>
      <c r="E1945">
        <v>4.3</v>
      </c>
      <c r="F1945">
        <v>31</v>
      </c>
      <c r="G1945">
        <v>1</v>
      </c>
    </row>
    <row r="1946" spans="1:7">
      <c r="A1946">
        <v>1911</v>
      </c>
      <c r="B1946">
        <v>1</v>
      </c>
      <c r="C1946">
        <v>1911.0419999999999</v>
      </c>
      <c r="D1946">
        <v>20</v>
      </c>
      <c r="E1946">
        <v>4.2</v>
      </c>
      <c r="F1946">
        <v>31</v>
      </c>
      <c r="G1946">
        <v>1</v>
      </c>
    </row>
    <row r="1947" spans="1:7">
      <c r="A1947">
        <v>1911</v>
      </c>
      <c r="B1947">
        <v>2</v>
      </c>
      <c r="C1947">
        <v>1911.123</v>
      </c>
      <c r="D1947">
        <v>18.7</v>
      </c>
      <c r="E1947">
        <v>4.0999999999999996</v>
      </c>
      <c r="F1947">
        <v>28</v>
      </c>
      <c r="G1947">
        <v>1</v>
      </c>
    </row>
    <row r="1948" spans="1:7">
      <c r="A1948">
        <v>1911</v>
      </c>
      <c r="B1948">
        <v>3</v>
      </c>
      <c r="C1948">
        <v>1911.204</v>
      </c>
      <c r="D1948">
        <v>16.600000000000001</v>
      </c>
      <c r="E1948">
        <v>3.9</v>
      </c>
      <c r="F1948">
        <v>31</v>
      </c>
      <c r="G1948">
        <v>1</v>
      </c>
    </row>
    <row r="1949" spans="1:7">
      <c r="A1949">
        <v>1911</v>
      </c>
      <c r="B1949">
        <v>4</v>
      </c>
      <c r="C1949">
        <v>1911.288</v>
      </c>
      <c r="D1949">
        <v>12.6</v>
      </c>
      <c r="E1949">
        <v>3.5</v>
      </c>
      <c r="F1949">
        <v>30</v>
      </c>
      <c r="G1949">
        <v>1</v>
      </c>
    </row>
    <row r="1950" spans="1:7">
      <c r="A1950">
        <v>1911</v>
      </c>
      <c r="B1950">
        <v>5</v>
      </c>
      <c r="C1950">
        <v>1911.3710000000001</v>
      </c>
      <c r="D1950">
        <v>10.1</v>
      </c>
      <c r="E1950">
        <v>3.2</v>
      </c>
      <c r="F1950">
        <v>31</v>
      </c>
      <c r="G1950">
        <v>1</v>
      </c>
    </row>
    <row r="1951" spans="1:7">
      <c r="A1951">
        <v>1911</v>
      </c>
      <c r="B1951">
        <v>6</v>
      </c>
      <c r="C1951">
        <v>1911.4549999999999</v>
      </c>
      <c r="D1951">
        <v>9.8000000000000007</v>
      </c>
      <c r="E1951">
        <v>3.1</v>
      </c>
      <c r="F1951">
        <v>30</v>
      </c>
      <c r="G1951">
        <v>1</v>
      </c>
    </row>
    <row r="1952" spans="1:7">
      <c r="A1952">
        <v>1911</v>
      </c>
      <c r="B1952">
        <v>7</v>
      </c>
      <c r="C1952">
        <v>1911.538</v>
      </c>
      <c r="D1952">
        <v>9.3000000000000007</v>
      </c>
      <c r="E1952">
        <v>3.1</v>
      </c>
      <c r="F1952">
        <v>31</v>
      </c>
      <c r="G1952">
        <v>1</v>
      </c>
    </row>
    <row r="1953" spans="1:7">
      <c r="A1953">
        <v>1911</v>
      </c>
      <c r="B1953">
        <v>8</v>
      </c>
      <c r="C1953">
        <v>1911.623</v>
      </c>
      <c r="D1953">
        <v>8.5</v>
      </c>
      <c r="E1953">
        <v>3</v>
      </c>
      <c r="F1953">
        <v>31</v>
      </c>
      <c r="G1953">
        <v>1</v>
      </c>
    </row>
    <row r="1954" spans="1:7">
      <c r="A1954">
        <v>1911</v>
      </c>
      <c r="B1954">
        <v>9</v>
      </c>
      <c r="C1954">
        <v>1911.7070000000001</v>
      </c>
      <c r="D1954">
        <v>7.7</v>
      </c>
      <c r="E1954">
        <v>2.9</v>
      </c>
      <c r="F1954">
        <v>30</v>
      </c>
      <c r="G1954">
        <v>1</v>
      </c>
    </row>
    <row r="1955" spans="1:7">
      <c r="A1955">
        <v>1911</v>
      </c>
      <c r="B1955">
        <v>10</v>
      </c>
      <c r="C1955">
        <v>1911.79</v>
      </c>
      <c r="D1955">
        <v>6.6</v>
      </c>
      <c r="E1955">
        <v>2.8</v>
      </c>
      <c r="F1955">
        <v>31</v>
      </c>
      <c r="G1955">
        <v>1</v>
      </c>
    </row>
    <row r="1956" spans="1:7">
      <c r="A1956">
        <v>1911</v>
      </c>
      <c r="B1956">
        <v>11</v>
      </c>
      <c r="C1956">
        <v>1911.874</v>
      </c>
      <c r="D1956">
        <v>5.5</v>
      </c>
      <c r="E1956">
        <v>2.6</v>
      </c>
      <c r="F1956">
        <v>30</v>
      </c>
      <c r="G1956">
        <v>1</v>
      </c>
    </row>
    <row r="1957" spans="1:7">
      <c r="A1957">
        <v>1911</v>
      </c>
      <c r="B1957">
        <v>12</v>
      </c>
      <c r="C1957">
        <v>1911.9580000000001</v>
      </c>
      <c r="D1957">
        <v>5.3</v>
      </c>
      <c r="E1957">
        <v>2.6</v>
      </c>
      <c r="F1957">
        <v>31</v>
      </c>
      <c r="G1957">
        <v>1</v>
      </c>
    </row>
    <row r="1958" spans="1:7">
      <c r="A1958">
        <v>1912</v>
      </c>
      <c r="B1958">
        <v>1</v>
      </c>
      <c r="C1958">
        <v>1912.0419999999999</v>
      </c>
      <c r="D1958">
        <v>5.4</v>
      </c>
      <c r="E1958">
        <v>2.6</v>
      </c>
      <c r="F1958">
        <v>31</v>
      </c>
      <c r="G1958">
        <v>1</v>
      </c>
    </row>
    <row r="1959" spans="1:7">
      <c r="A1959">
        <v>1912</v>
      </c>
      <c r="B1959">
        <v>2</v>
      </c>
      <c r="C1959">
        <v>1912.124</v>
      </c>
      <c r="D1959">
        <v>5.0999999999999996</v>
      </c>
      <c r="E1959">
        <v>2.6</v>
      </c>
      <c r="F1959">
        <v>29</v>
      </c>
      <c r="G1959">
        <v>1</v>
      </c>
    </row>
    <row r="1960" spans="1:7">
      <c r="A1960">
        <v>1912</v>
      </c>
      <c r="B1960">
        <v>3</v>
      </c>
      <c r="C1960">
        <v>1912.2059999999999</v>
      </c>
      <c r="D1960">
        <v>5.2</v>
      </c>
      <c r="E1960">
        <v>2.6</v>
      </c>
      <c r="F1960">
        <v>31</v>
      </c>
      <c r="G1960">
        <v>1</v>
      </c>
    </row>
    <row r="1961" spans="1:7">
      <c r="A1961">
        <v>1912</v>
      </c>
      <c r="B1961">
        <v>4</v>
      </c>
      <c r="C1961">
        <v>1912.29</v>
      </c>
      <c r="D1961">
        <v>5.7</v>
      </c>
      <c r="E1961">
        <v>2.7</v>
      </c>
      <c r="F1961">
        <v>30</v>
      </c>
      <c r="G1961">
        <v>1</v>
      </c>
    </row>
    <row r="1962" spans="1:7">
      <c r="A1962">
        <v>1912</v>
      </c>
      <c r="B1962">
        <v>5</v>
      </c>
      <c r="C1962">
        <v>1912.373</v>
      </c>
      <c r="D1962">
        <v>5.6</v>
      </c>
      <c r="E1962">
        <v>2.7</v>
      </c>
      <c r="F1962">
        <v>31</v>
      </c>
      <c r="G1962">
        <v>1</v>
      </c>
    </row>
    <row r="1963" spans="1:7">
      <c r="A1963">
        <v>1912</v>
      </c>
      <c r="B1963">
        <v>6</v>
      </c>
      <c r="C1963">
        <v>1912.4559999999999</v>
      </c>
      <c r="D1963">
        <v>5.7</v>
      </c>
      <c r="E1963">
        <v>2.7</v>
      </c>
      <c r="F1963">
        <v>30</v>
      </c>
      <c r="G1963">
        <v>1</v>
      </c>
    </row>
    <row r="1964" spans="1:7">
      <c r="A1964">
        <v>1912</v>
      </c>
      <c r="B1964">
        <v>7</v>
      </c>
      <c r="C1964">
        <v>1912.54</v>
      </c>
      <c r="D1964">
        <v>6.1</v>
      </c>
      <c r="E1964">
        <v>2.8</v>
      </c>
      <c r="F1964">
        <v>31</v>
      </c>
      <c r="G1964">
        <v>1</v>
      </c>
    </row>
    <row r="1965" spans="1:7">
      <c r="A1965">
        <v>1912</v>
      </c>
      <c r="B1965">
        <v>8</v>
      </c>
      <c r="C1965">
        <v>1912.624</v>
      </c>
      <c r="D1965">
        <v>6.5</v>
      </c>
      <c r="E1965">
        <v>2.8</v>
      </c>
      <c r="F1965">
        <v>31</v>
      </c>
      <c r="G1965">
        <v>1</v>
      </c>
    </row>
    <row r="1966" spans="1:7">
      <c r="A1966">
        <v>1912</v>
      </c>
      <c r="B1966">
        <v>9</v>
      </c>
      <c r="C1966">
        <v>1912.7080000000001</v>
      </c>
      <c r="D1966">
        <v>6.4</v>
      </c>
      <c r="E1966">
        <v>2.8</v>
      </c>
      <c r="F1966">
        <v>30</v>
      </c>
      <c r="G1966">
        <v>1</v>
      </c>
    </row>
    <row r="1967" spans="1:7">
      <c r="A1967">
        <v>1912</v>
      </c>
      <c r="B1967">
        <v>10</v>
      </c>
      <c r="C1967">
        <v>1912.7909999999999</v>
      </c>
      <c r="D1967">
        <v>5.8</v>
      </c>
      <c r="E1967">
        <v>2.7</v>
      </c>
      <c r="F1967">
        <v>31</v>
      </c>
      <c r="G1967">
        <v>1</v>
      </c>
    </row>
    <row r="1968" spans="1:7">
      <c r="A1968">
        <v>1912</v>
      </c>
      <c r="B1968">
        <v>11</v>
      </c>
      <c r="C1968">
        <v>1912.874</v>
      </c>
      <c r="D1968">
        <v>5.2</v>
      </c>
      <c r="E1968">
        <v>2.7</v>
      </c>
      <c r="F1968">
        <v>30</v>
      </c>
      <c r="G1968">
        <v>1</v>
      </c>
    </row>
    <row r="1969" spans="1:7">
      <c r="A1969">
        <v>1912</v>
      </c>
      <c r="B1969">
        <v>12</v>
      </c>
      <c r="C1969">
        <v>1912.9580000000001</v>
      </c>
      <c r="D1969">
        <v>4.7</v>
      </c>
      <c r="E1969">
        <v>2.6</v>
      </c>
      <c r="F1969">
        <v>31</v>
      </c>
      <c r="G1969">
        <v>1</v>
      </c>
    </row>
    <row r="1970" spans="1:7">
      <c r="A1970">
        <v>1913</v>
      </c>
      <c r="B1970">
        <v>1</v>
      </c>
      <c r="C1970">
        <v>1913.0419999999999</v>
      </c>
      <c r="D1970">
        <v>4.3</v>
      </c>
      <c r="E1970">
        <v>2.6</v>
      </c>
      <c r="F1970">
        <v>31</v>
      </c>
      <c r="G1970">
        <v>1</v>
      </c>
    </row>
    <row r="1971" spans="1:7">
      <c r="A1971">
        <v>1913</v>
      </c>
      <c r="B1971">
        <v>2</v>
      </c>
      <c r="C1971">
        <v>1913.123</v>
      </c>
      <c r="D1971">
        <v>4.2</v>
      </c>
      <c r="E1971">
        <v>2.6</v>
      </c>
      <c r="F1971">
        <v>28</v>
      </c>
      <c r="G1971">
        <v>1</v>
      </c>
    </row>
    <row r="1972" spans="1:7">
      <c r="A1972">
        <v>1913</v>
      </c>
      <c r="B1972">
        <v>3</v>
      </c>
      <c r="C1972">
        <v>1913.204</v>
      </c>
      <c r="D1972">
        <v>3.6</v>
      </c>
      <c r="E1972">
        <v>2.5</v>
      </c>
      <c r="F1972">
        <v>31</v>
      </c>
      <c r="G1972">
        <v>1</v>
      </c>
    </row>
    <row r="1973" spans="1:7">
      <c r="A1973">
        <v>1913</v>
      </c>
      <c r="B1973">
        <v>4</v>
      </c>
      <c r="C1973">
        <v>1913.288</v>
      </c>
      <c r="D1973">
        <v>2.9</v>
      </c>
      <c r="E1973">
        <v>2.4</v>
      </c>
      <c r="F1973">
        <v>30</v>
      </c>
      <c r="G1973">
        <v>1</v>
      </c>
    </row>
    <row r="1974" spans="1:7">
      <c r="A1974">
        <v>1913</v>
      </c>
      <c r="B1974">
        <v>5</v>
      </c>
      <c r="C1974">
        <v>1913.3710000000001</v>
      </c>
      <c r="D1974">
        <v>2.8</v>
      </c>
      <c r="E1974">
        <v>2.4</v>
      </c>
      <c r="F1974">
        <v>31</v>
      </c>
      <c r="G1974">
        <v>1</v>
      </c>
    </row>
    <row r="1975" spans="1:7">
      <c r="A1975">
        <v>1913</v>
      </c>
      <c r="B1975">
        <v>6</v>
      </c>
      <c r="C1975">
        <v>1913.4549999999999</v>
      </c>
      <c r="D1975">
        <v>2.6</v>
      </c>
      <c r="E1975">
        <v>2.2999999999999998</v>
      </c>
      <c r="F1975">
        <v>30</v>
      </c>
      <c r="G1975">
        <v>1</v>
      </c>
    </row>
    <row r="1976" spans="1:7">
      <c r="A1976">
        <v>1913</v>
      </c>
      <c r="B1976">
        <v>7</v>
      </c>
      <c r="C1976">
        <v>1913.538</v>
      </c>
      <c r="D1976">
        <v>2.5</v>
      </c>
      <c r="E1976">
        <v>2.2999999999999998</v>
      </c>
      <c r="F1976">
        <v>31</v>
      </c>
      <c r="G1976">
        <v>1</v>
      </c>
    </row>
    <row r="1977" spans="1:7">
      <c r="A1977">
        <v>1913</v>
      </c>
      <c r="B1977">
        <v>8</v>
      </c>
      <c r="C1977">
        <v>1913.623</v>
      </c>
      <c r="D1977">
        <v>2.5</v>
      </c>
      <c r="E1977">
        <v>2.2999999999999998</v>
      </c>
      <c r="F1977">
        <v>31</v>
      </c>
      <c r="G1977">
        <v>1</v>
      </c>
    </row>
    <row r="1978" spans="1:7">
      <c r="A1978">
        <v>1913</v>
      </c>
      <c r="B1978">
        <v>9</v>
      </c>
      <c r="C1978">
        <v>1913.7070000000001</v>
      </c>
      <c r="D1978">
        <v>2.6</v>
      </c>
      <c r="E1978">
        <v>2.2999999999999998</v>
      </c>
      <c r="F1978">
        <v>30</v>
      </c>
      <c r="G1978">
        <v>1</v>
      </c>
    </row>
    <row r="1979" spans="1:7">
      <c r="A1979">
        <v>1913</v>
      </c>
      <c r="B1979">
        <v>10</v>
      </c>
      <c r="C1979">
        <v>1913.79</v>
      </c>
      <c r="D1979">
        <v>4</v>
      </c>
      <c r="E1979">
        <v>2.5</v>
      </c>
      <c r="F1979">
        <v>31</v>
      </c>
      <c r="G1979">
        <v>1</v>
      </c>
    </row>
    <row r="1980" spans="1:7">
      <c r="A1980">
        <v>1913</v>
      </c>
      <c r="B1980">
        <v>11</v>
      </c>
      <c r="C1980">
        <v>1913.874</v>
      </c>
      <c r="D1980">
        <v>5.5</v>
      </c>
      <c r="E1980">
        <v>2.7</v>
      </c>
      <c r="F1980">
        <v>30</v>
      </c>
      <c r="G1980">
        <v>1</v>
      </c>
    </row>
    <row r="1981" spans="1:7">
      <c r="A1981">
        <v>1913</v>
      </c>
      <c r="B1981">
        <v>12</v>
      </c>
      <c r="C1981">
        <v>1913.9580000000001</v>
      </c>
      <c r="D1981">
        <v>6.6</v>
      </c>
      <c r="E1981">
        <v>2.8</v>
      </c>
      <c r="F1981">
        <v>31</v>
      </c>
      <c r="G1981">
        <v>1</v>
      </c>
    </row>
    <row r="1982" spans="1:7">
      <c r="A1982">
        <v>1914</v>
      </c>
      <c r="B1982">
        <v>1</v>
      </c>
      <c r="C1982">
        <v>1914.0419999999999</v>
      </c>
      <c r="D1982">
        <v>7.7</v>
      </c>
      <c r="E1982">
        <v>3</v>
      </c>
      <c r="F1982">
        <v>31</v>
      </c>
      <c r="G1982">
        <v>1</v>
      </c>
    </row>
    <row r="1983" spans="1:7">
      <c r="A1983">
        <v>1914</v>
      </c>
      <c r="B1983">
        <v>2</v>
      </c>
      <c r="C1983">
        <v>1914.123</v>
      </c>
      <c r="D1983">
        <v>8.5</v>
      </c>
      <c r="E1983">
        <v>3</v>
      </c>
      <c r="F1983">
        <v>28</v>
      </c>
      <c r="G1983">
        <v>1</v>
      </c>
    </row>
    <row r="1984" spans="1:7">
      <c r="A1984">
        <v>1914</v>
      </c>
      <c r="B1984">
        <v>3</v>
      </c>
      <c r="C1984">
        <v>1914.204</v>
      </c>
      <c r="D1984">
        <v>9.8000000000000007</v>
      </c>
      <c r="E1984">
        <v>3.2</v>
      </c>
      <c r="F1984">
        <v>31</v>
      </c>
      <c r="G1984">
        <v>1</v>
      </c>
    </row>
    <row r="1985" spans="1:7">
      <c r="A1985">
        <v>1914</v>
      </c>
      <c r="B1985">
        <v>4</v>
      </c>
      <c r="C1985">
        <v>1914.288</v>
      </c>
      <c r="D1985">
        <v>10.9</v>
      </c>
      <c r="E1985">
        <v>3.3</v>
      </c>
      <c r="F1985">
        <v>30</v>
      </c>
      <c r="G1985">
        <v>1</v>
      </c>
    </row>
    <row r="1986" spans="1:7">
      <c r="A1986">
        <v>1914</v>
      </c>
      <c r="B1986">
        <v>5</v>
      </c>
      <c r="C1986">
        <v>1914.3710000000001</v>
      </c>
      <c r="D1986">
        <v>12.4</v>
      </c>
      <c r="E1986">
        <v>3.4</v>
      </c>
      <c r="F1986">
        <v>31</v>
      </c>
      <c r="G1986">
        <v>1</v>
      </c>
    </row>
    <row r="1987" spans="1:7">
      <c r="A1987">
        <v>1914</v>
      </c>
      <c r="B1987">
        <v>6</v>
      </c>
      <c r="C1987">
        <v>1914.4549999999999</v>
      </c>
      <c r="D1987">
        <v>14.8</v>
      </c>
      <c r="E1987">
        <v>3.7</v>
      </c>
      <c r="F1987">
        <v>30</v>
      </c>
      <c r="G1987">
        <v>1</v>
      </c>
    </row>
    <row r="1988" spans="1:7">
      <c r="A1988">
        <v>1914</v>
      </c>
      <c r="B1988">
        <v>7</v>
      </c>
      <c r="C1988">
        <v>1914.538</v>
      </c>
      <c r="D1988">
        <v>17.5</v>
      </c>
      <c r="E1988">
        <v>3.9</v>
      </c>
      <c r="F1988">
        <v>31</v>
      </c>
      <c r="G1988">
        <v>1</v>
      </c>
    </row>
    <row r="1989" spans="1:7">
      <c r="A1989">
        <v>1914</v>
      </c>
      <c r="B1989">
        <v>8</v>
      </c>
      <c r="C1989">
        <v>1914.623</v>
      </c>
      <c r="D1989">
        <v>21.6</v>
      </c>
      <c r="E1989">
        <v>4.3</v>
      </c>
      <c r="F1989">
        <v>31</v>
      </c>
      <c r="G1989">
        <v>1</v>
      </c>
    </row>
    <row r="1990" spans="1:7">
      <c r="A1990">
        <v>1914</v>
      </c>
      <c r="B1990">
        <v>9</v>
      </c>
      <c r="C1990">
        <v>1914.7070000000001</v>
      </c>
      <c r="D1990">
        <v>26.8</v>
      </c>
      <c r="E1990">
        <v>4.7</v>
      </c>
      <c r="F1990">
        <v>30</v>
      </c>
      <c r="G1990">
        <v>1</v>
      </c>
    </row>
    <row r="1991" spans="1:7">
      <c r="A1991">
        <v>1914</v>
      </c>
      <c r="B1991">
        <v>10</v>
      </c>
      <c r="C1991">
        <v>1914.79</v>
      </c>
      <c r="D1991">
        <v>31</v>
      </c>
      <c r="E1991">
        <v>5.0999999999999996</v>
      </c>
      <c r="F1991">
        <v>31</v>
      </c>
      <c r="G1991">
        <v>1</v>
      </c>
    </row>
    <row r="1992" spans="1:7">
      <c r="A1992">
        <v>1914</v>
      </c>
      <c r="B1992">
        <v>11</v>
      </c>
      <c r="C1992">
        <v>1914.874</v>
      </c>
      <c r="D1992">
        <v>34.6</v>
      </c>
      <c r="E1992">
        <v>5.3</v>
      </c>
      <c r="F1992">
        <v>30</v>
      </c>
      <c r="G1992">
        <v>1</v>
      </c>
    </row>
    <row r="1993" spans="1:7">
      <c r="A1993">
        <v>1914</v>
      </c>
      <c r="B1993">
        <v>12</v>
      </c>
      <c r="C1993">
        <v>1914.9580000000001</v>
      </c>
      <c r="D1993">
        <v>40.5</v>
      </c>
      <c r="E1993">
        <v>5.7</v>
      </c>
      <c r="F1993">
        <v>31</v>
      </c>
      <c r="G1993">
        <v>1</v>
      </c>
    </row>
    <row r="1994" spans="1:7">
      <c r="A1994">
        <v>1915</v>
      </c>
      <c r="B1994">
        <v>1</v>
      </c>
      <c r="C1994">
        <v>1915.0419999999999</v>
      </c>
      <c r="D1994">
        <v>49.1</v>
      </c>
      <c r="E1994">
        <v>6.3</v>
      </c>
      <c r="F1994">
        <v>31</v>
      </c>
      <c r="G1994">
        <v>1</v>
      </c>
    </row>
    <row r="1995" spans="1:7">
      <c r="A1995">
        <v>1915</v>
      </c>
      <c r="B1995">
        <v>2</v>
      </c>
      <c r="C1995">
        <v>1915.123</v>
      </c>
      <c r="D1995">
        <v>58</v>
      </c>
      <c r="E1995">
        <v>6.8</v>
      </c>
      <c r="F1995">
        <v>28</v>
      </c>
      <c r="G1995">
        <v>1</v>
      </c>
    </row>
    <row r="1996" spans="1:7">
      <c r="A1996">
        <v>1915</v>
      </c>
      <c r="B1996">
        <v>3</v>
      </c>
      <c r="C1996">
        <v>1915.204</v>
      </c>
      <c r="D1996">
        <v>64.8</v>
      </c>
      <c r="E1996">
        <v>7.2</v>
      </c>
      <c r="F1996">
        <v>31</v>
      </c>
      <c r="G1996">
        <v>1</v>
      </c>
    </row>
    <row r="1997" spans="1:7">
      <c r="A1997">
        <v>1915</v>
      </c>
      <c r="B1997">
        <v>4</v>
      </c>
      <c r="C1997">
        <v>1915.288</v>
      </c>
      <c r="D1997">
        <v>70.5</v>
      </c>
      <c r="E1997">
        <v>7.5</v>
      </c>
      <c r="F1997">
        <v>30</v>
      </c>
      <c r="G1997">
        <v>1</v>
      </c>
    </row>
    <row r="1998" spans="1:7">
      <c r="A1998">
        <v>1915</v>
      </c>
      <c r="B1998">
        <v>5</v>
      </c>
      <c r="C1998">
        <v>1915.3710000000001</v>
      </c>
      <c r="D1998">
        <v>75.5</v>
      </c>
      <c r="E1998">
        <v>7.7</v>
      </c>
      <c r="F1998">
        <v>31</v>
      </c>
      <c r="G1998">
        <v>1</v>
      </c>
    </row>
    <row r="1999" spans="1:7">
      <c r="A1999">
        <v>1915</v>
      </c>
      <c r="B1999">
        <v>6</v>
      </c>
      <c r="C1999">
        <v>1915.4549999999999</v>
      </c>
      <c r="D1999">
        <v>78.099999999999994</v>
      </c>
      <c r="E1999">
        <v>7.9</v>
      </c>
      <c r="F1999">
        <v>30</v>
      </c>
      <c r="G1999">
        <v>1</v>
      </c>
    </row>
    <row r="2000" spans="1:7">
      <c r="A2000">
        <v>1915</v>
      </c>
      <c r="B2000">
        <v>7</v>
      </c>
      <c r="C2000">
        <v>1915.538</v>
      </c>
      <c r="D2000">
        <v>80.5</v>
      </c>
      <c r="E2000">
        <v>8</v>
      </c>
      <c r="F2000">
        <v>31</v>
      </c>
      <c r="G2000">
        <v>1</v>
      </c>
    </row>
    <row r="2001" spans="1:7">
      <c r="A2001">
        <v>1915</v>
      </c>
      <c r="B2001">
        <v>8</v>
      </c>
      <c r="C2001">
        <v>1915.623</v>
      </c>
      <c r="D2001">
        <v>83</v>
      </c>
      <c r="E2001">
        <v>8.1</v>
      </c>
      <c r="F2001">
        <v>31</v>
      </c>
      <c r="G2001">
        <v>1</v>
      </c>
    </row>
    <row r="2002" spans="1:7">
      <c r="A2002">
        <v>1915</v>
      </c>
      <c r="B2002">
        <v>9</v>
      </c>
      <c r="C2002">
        <v>1915.7070000000001</v>
      </c>
      <c r="D2002">
        <v>85.8</v>
      </c>
      <c r="E2002">
        <v>8.3000000000000007</v>
      </c>
      <c r="F2002">
        <v>30</v>
      </c>
      <c r="G2002">
        <v>1</v>
      </c>
    </row>
    <row r="2003" spans="1:7">
      <c r="A2003">
        <v>1915</v>
      </c>
      <c r="B2003">
        <v>10</v>
      </c>
      <c r="C2003">
        <v>1915.79</v>
      </c>
      <c r="D2003">
        <v>89.9</v>
      </c>
      <c r="E2003">
        <v>8.5</v>
      </c>
      <c r="F2003">
        <v>31</v>
      </c>
      <c r="G2003">
        <v>1</v>
      </c>
    </row>
    <row r="2004" spans="1:7">
      <c r="A2004">
        <v>1915</v>
      </c>
      <c r="B2004">
        <v>11</v>
      </c>
      <c r="C2004">
        <v>1915.874</v>
      </c>
      <c r="D2004">
        <v>94.9</v>
      </c>
      <c r="E2004">
        <v>8.6999999999999993</v>
      </c>
      <c r="F2004">
        <v>30</v>
      </c>
      <c r="G2004">
        <v>1</v>
      </c>
    </row>
    <row r="2005" spans="1:7">
      <c r="A2005">
        <v>1915</v>
      </c>
      <c r="B2005">
        <v>12</v>
      </c>
      <c r="C2005">
        <v>1915.9580000000001</v>
      </c>
      <c r="D2005">
        <v>97.7</v>
      </c>
      <c r="E2005">
        <v>8.8000000000000007</v>
      </c>
      <c r="F2005">
        <v>31</v>
      </c>
      <c r="G2005">
        <v>1</v>
      </c>
    </row>
    <row r="2006" spans="1:7">
      <c r="A2006">
        <v>1916</v>
      </c>
      <c r="B2006">
        <v>1</v>
      </c>
      <c r="C2006">
        <v>1916.0419999999999</v>
      </c>
      <c r="D2006">
        <v>96.4</v>
      </c>
      <c r="E2006">
        <v>8.8000000000000007</v>
      </c>
      <c r="F2006">
        <v>31</v>
      </c>
      <c r="G2006">
        <v>1</v>
      </c>
    </row>
    <row r="2007" spans="1:7">
      <c r="A2007">
        <v>1916</v>
      </c>
      <c r="B2007">
        <v>2</v>
      </c>
      <c r="C2007">
        <v>1916.124</v>
      </c>
      <c r="D2007">
        <v>92.7</v>
      </c>
      <c r="E2007">
        <v>8.6</v>
      </c>
      <c r="F2007">
        <v>29</v>
      </c>
      <c r="G2007">
        <v>1</v>
      </c>
    </row>
    <row r="2008" spans="1:7">
      <c r="A2008">
        <v>1916</v>
      </c>
      <c r="B2008">
        <v>3</v>
      </c>
      <c r="C2008">
        <v>1916.2059999999999</v>
      </c>
      <c r="D2008">
        <v>90</v>
      </c>
      <c r="E2008">
        <v>8.5</v>
      </c>
      <c r="F2008">
        <v>31</v>
      </c>
      <c r="G2008">
        <v>1</v>
      </c>
    </row>
    <row r="2009" spans="1:7">
      <c r="A2009">
        <v>1916</v>
      </c>
      <c r="B2009">
        <v>4</v>
      </c>
      <c r="C2009">
        <v>1916.29</v>
      </c>
      <c r="D2009">
        <v>89.5</v>
      </c>
      <c r="E2009">
        <v>8.4</v>
      </c>
      <c r="F2009">
        <v>30</v>
      </c>
      <c r="G2009">
        <v>1</v>
      </c>
    </row>
    <row r="2010" spans="1:7">
      <c r="A2010">
        <v>1916</v>
      </c>
      <c r="B2010">
        <v>5</v>
      </c>
      <c r="C2010">
        <v>1916.373</v>
      </c>
      <c r="D2010">
        <v>91</v>
      </c>
      <c r="E2010">
        <v>8.5</v>
      </c>
      <c r="F2010">
        <v>31</v>
      </c>
      <c r="G2010">
        <v>1</v>
      </c>
    </row>
    <row r="2011" spans="1:7">
      <c r="A2011">
        <v>1916</v>
      </c>
      <c r="B2011">
        <v>6</v>
      </c>
      <c r="C2011">
        <v>1916.4559999999999</v>
      </c>
      <c r="D2011">
        <v>93.9</v>
      </c>
      <c r="E2011">
        <v>8.6</v>
      </c>
      <c r="F2011">
        <v>30</v>
      </c>
      <c r="G2011">
        <v>1</v>
      </c>
    </row>
    <row r="2012" spans="1:7">
      <c r="A2012">
        <v>1916</v>
      </c>
      <c r="B2012">
        <v>7</v>
      </c>
      <c r="C2012">
        <v>1916.54</v>
      </c>
      <c r="D2012">
        <v>97.2</v>
      </c>
      <c r="E2012">
        <v>8.8000000000000007</v>
      </c>
      <c r="F2012">
        <v>31</v>
      </c>
      <c r="G2012">
        <v>1</v>
      </c>
    </row>
    <row r="2013" spans="1:7">
      <c r="A2013">
        <v>1916</v>
      </c>
      <c r="B2013">
        <v>8</v>
      </c>
      <c r="C2013">
        <v>1916.624</v>
      </c>
      <c r="D2013">
        <v>100.4</v>
      </c>
      <c r="E2013">
        <v>8.9</v>
      </c>
      <c r="F2013">
        <v>31</v>
      </c>
      <c r="G2013">
        <v>1</v>
      </c>
    </row>
    <row r="2014" spans="1:7">
      <c r="A2014">
        <v>1916</v>
      </c>
      <c r="B2014">
        <v>9</v>
      </c>
      <c r="C2014">
        <v>1916.7080000000001</v>
      </c>
      <c r="D2014">
        <v>103.4</v>
      </c>
      <c r="E2014">
        <v>9.1</v>
      </c>
      <c r="F2014">
        <v>30</v>
      </c>
      <c r="G2014">
        <v>1</v>
      </c>
    </row>
    <row r="2015" spans="1:7">
      <c r="A2015">
        <v>1916</v>
      </c>
      <c r="B2015">
        <v>10</v>
      </c>
      <c r="C2015">
        <v>1916.7909999999999</v>
      </c>
      <c r="D2015">
        <v>105.6</v>
      </c>
      <c r="E2015">
        <v>9.1999999999999993</v>
      </c>
      <c r="F2015">
        <v>31</v>
      </c>
      <c r="G2015">
        <v>1</v>
      </c>
    </row>
    <row r="2016" spans="1:7">
      <c r="A2016">
        <v>1916</v>
      </c>
      <c r="B2016">
        <v>11</v>
      </c>
      <c r="C2016">
        <v>1916.874</v>
      </c>
      <c r="D2016">
        <v>108.5</v>
      </c>
      <c r="E2016">
        <v>9.3000000000000007</v>
      </c>
      <c r="F2016">
        <v>30</v>
      </c>
      <c r="G2016">
        <v>1</v>
      </c>
    </row>
    <row r="2017" spans="1:7">
      <c r="A2017">
        <v>1916</v>
      </c>
      <c r="B2017">
        <v>12</v>
      </c>
      <c r="C2017">
        <v>1916.9580000000001</v>
      </c>
      <c r="D2017">
        <v>114.6</v>
      </c>
      <c r="E2017">
        <v>9.6</v>
      </c>
      <c r="F2017">
        <v>31</v>
      </c>
      <c r="G2017">
        <v>1</v>
      </c>
    </row>
    <row r="2018" spans="1:7">
      <c r="A2018">
        <v>1917</v>
      </c>
      <c r="B2018">
        <v>1</v>
      </c>
      <c r="C2018">
        <v>1917.0419999999999</v>
      </c>
      <c r="D2018">
        <v>122.4</v>
      </c>
      <c r="E2018">
        <v>9.9</v>
      </c>
      <c r="F2018">
        <v>31</v>
      </c>
      <c r="G2018">
        <v>1</v>
      </c>
    </row>
    <row r="2019" spans="1:7">
      <c r="A2019">
        <v>1917</v>
      </c>
      <c r="B2019">
        <v>2</v>
      </c>
      <c r="C2019">
        <v>1917.123</v>
      </c>
      <c r="D2019">
        <v>135.30000000000001</v>
      </c>
      <c r="E2019">
        <v>10.4</v>
      </c>
      <c r="F2019">
        <v>28</v>
      </c>
      <c r="G2019">
        <v>1</v>
      </c>
    </row>
    <row r="2020" spans="1:7">
      <c r="A2020">
        <v>1917</v>
      </c>
      <c r="B2020">
        <v>3</v>
      </c>
      <c r="C2020">
        <v>1917.204</v>
      </c>
      <c r="D2020">
        <v>149.5</v>
      </c>
      <c r="E2020">
        <v>10.9</v>
      </c>
      <c r="F2020">
        <v>31</v>
      </c>
      <c r="G2020">
        <v>1</v>
      </c>
    </row>
    <row r="2021" spans="1:7">
      <c r="A2021">
        <v>1917</v>
      </c>
      <c r="B2021">
        <v>4</v>
      </c>
      <c r="C2021">
        <v>1917.288</v>
      </c>
      <c r="D2021">
        <v>156.80000000000001</v>
      </c>
      <c r="E2021">
        <v>11.2</v>
      </c>
      <c r="F2021">
        <v>30</v>
      </c>
      <c r="G2021">
        <v>1</v>
      </c>
    </row>
    <row r="2022" spans="1:7">
      <c r="A2022">
        <v>1917</v>
      </c>
      <c r="B2022">
        <v>5</v>
      </c>
      <c r="C2022">
        <v>1917.3710000000001</v>
      </c>
      <c r="D2022">
        <v>160.4</v>
      </c>
      <c r="E2022">
        <v>11.3</v>
      </c>
      <c r="F2022">
        <v>31</v>
      </c>
      <c r="G2022">
        <v>1</v>
      </c>
    </row>
    <row r="2023" spans="1:7">
      <c r="A2023">
        <v>1917</v>
      </c>
      <c r="B2023">
        <v>6</v>
      </c>
      <c r="C2023">
        <v>1917.4549999999999</v>
      </c>
      <c r="D2023">
        <v>167.9</v>
      </c>
      <c r="E2023">
        <v>11.6</v>
      </c>
      <c r="F2023">
        <v>30</v>
      </c>
      <c r="G2023">
        <v>1</v>
      </c>
    </row>
    <row r="2024" spans="1:7">
      <c r="A2024">
        <v>1917</v>
      </c>
      <c r="B2024">
        <v>7</v>
      </c>
      <c r="C2024">
        <v>1917.538</v>
      </c>
      <c r="D2024">
        <v>174.7</v>
      </c>
      <c r="E2024">
        <v>11.8</v>
      </c>
      <c r="F2024">
        <v>31</v>
      </c>
      <c r="G2024">
        <v>1</v>
      </c>
    </row>
    <row r="2025" spans="1:7">
      <c r="A2025">
        <v>1917</v>
      </c>
      <c r="B2025">
        <v>8</v>
      </c>
      <c r="C2025">
        <v>1917.623</v>
      </c>
      <c r="D2025">
        <v>175.7</v>
      </c>
      <c r="E2025">
        <v>11.8</v>
      </c>
      <c r="F2025">
        <v>31</v>
      </c>
      <c r="G2025">
        <v>1</v>
      </c>
    </row>
    <row r="2026" spans="1:7">
      <c r="A2026">
        <v>1917</v>
      </c>
      <c r="B2026">
        <v>9</v>
      </c>
      <c r="C2026">
        <v>1917.7070000000001</v>
      </c>
      <c r="D2026">
        <v>173.6</v>
      </c>
      <c r="E2026">
        <v>11.8</v>
      </c>
      <c r="F2026">
        <v>30</v>
      </c>
      <c r="G2026">
        <v>1</v>
      </c>
    </row>
    <row r="2027" spans="1:7">
      <c r="A2027">
        <v>1917</v>
      </c>
      <c r="B2027">
        <v>10</v>
      </c>
      <c r="C2027">
        <v>1917.79</v>
      </c>
      <c r="D2027">
        <v>172.5</v>
      </c>
      <c r="E2027">
        <v>11.7</v>
      </c>
      <c r="F2027">
        <v>31</v>
      </c>
      <c r="G2027">
        <v>1</v>
      </c>
    </row>
    <row r="2028" spans="1:7">
      <c r="A2028">
        <v>1917</v>
      </c>
      <c r="B2028">
        <v>11</v>
      </c>
      <c r="C2028">
        <v>1917.874</v>
      </c>
      <c r="D2028">
        <v>170.3</v>
      </c>
      <c r="E2028">
        <v>11.6</v>
      </c>
      <c r="F2028">
        <v>30</v>
      </c>
      <c r="G2028">
        <v>1</v>
      </c>
    </row>
    <row r="2029" spans="1:7">
      <c r="A2029">
        <v>1917</v>
      </c>
      <c r="B2029">
        <v>12</v>
      </c>
      <c r="C2029">
        <v>1917.9580000000001</v>
      </c>
      <c r="D2029">
        <v>163.80000000000001</v>
      </c>
      <c r="E2029">
        <v>11.4</v>
      </c>
      <c r="F2029">
        <v>31</v>
      </c>
      <c r="G2029">
        <v>1</v>
      </c>
    </row>
    <row r="2030" spans="1:7">
      <c r="A2030">
        <v>1918</v>
      </c>
      <c r="B2030">
        <v>1</v>
      </c>
      <c r="C2030">
        <v>1918.0419999999999</v>
      </c>
      <c r="D2030">
        <v>159.1</v>
      </c>
      <c r="E2030">
        <v>11.3</v>
      </c>
      <c r="F2030">
        <v>31</v>
      </c>
      <c r="G2030">
        <v>1</v>
      </c>
    </row>
    <row r="2031" spans="1:7">
      <c r="A2031">
        <v>1918</v>
      </c>
      <c r="B2031">
        <v>2</v>
      </c>
      <c r="C2031">
        <v>1918.123</v>
      </c>
      <c r="D2031">
        <v>154.6</v>
      </c>
      <c r="E2031">
        <v>11.1</v>
      </c>
      <c r="F2031">
        <v>28</v>
      </c>
      <c r="G2031">
        <v>1</v>
      </c>
    </row>
    <row r="2032" spans="1:7">
      <c r="A2032">
        <v>1918</v>
      </c>
      <c r="B2032">
        <v>3</v>
      </c>
      <c r="C2032">
        <v>1918.204</v>
      </c>
      <c r="D2032">
        <v>147.5</v>
      </c>
      <c r="E2032">
        <v>10.8</v>
      </c>
      <c r="F2032">
        <v>31</v>
      </c>
      <c r="G2032">
        <v>1</v>
      </c>
    </row>
    <row r="2033" spans="1:7">
      <c r="A2033">
        <v>1918</v>
      </c>
      <c r="B2033">
        <v>4</v>
      </c>
      <c r="C2033">
        <v>1918.288</v>
      </c>
      <c r="D2033">
        <v>145</v>
      </c>
      <c r="E2033">
        <v>10.7</v>
      </c>
      <c r="F2033">
        <v>30</v>
      </c>
      <c r="G2033">
        <v>1</v>
      </c>
    </row>
    <row r="2034" spans="1:7">
      <c r="A2034">
        <v>1918</v>
      </c>
      <c r="B2034">
        <v>5</v>
      </c>
      <c r="C2034">
        <v>1918.3710000000001</v>
      </c>
      <c r="D2034">
        <v>145</v>
      </c>
      <c r="E2034">
        <v>10.7</v>
      </c>
      <c r="F2034">
        <v>31</v>
      </c>
      <c r="G2034">
        <v>1</v>
      </c>
    </row>
    <row r="2035" spans="1:7">
      <c r="A2035">
        <v>1918</v>
      </c>
      <c r="B2035">
        <v>6</v>
      </c>
      <c r="C2035">
        <v>1918.4549999999999</v>
      </c>
      <c r="D2035">
        <v>139.19999999999999</v>
      </c>
      <c r="E2035">
        <v>10.5</v>
      </c>
      <c r="F2035">
        <v>30</v>
      </c>
      <c r="G2035">
        <v>1</v>
      </c>
    </row>
    <row r="2036" spans="1:7">
      <c r="A2036">
        <v>1918</v>
      </c>
      <c r="B2036">
        <v>7</v>
      </c>
      <c r="C2036">
        <v>1918.538</v>
      </c>
      <c r="D2036">
        <v>131</v>
      </c>
      <c r="E2036">
        <v>10.199999999999999</v>
      </c>
      <c r="F2036">
        <v>31</v>
      </c>
      <c r="G2036">
        <v>1</v>
      </c>
    </row>
    <row r="2037" spans="1:7">
      <c r="A2037">
        <v>1918</v>
      </c>
      <c r="B2037">
        <v>8</v>
      </c>
      <c r="C2037">
        <v>1918.623</v>
      </c>
      <c r="D2037">
        <v>128.6</v>
      </c>
      <c r="E2037">
        <v>10.1</v>
      </c>
      <c r="F2037">
        <v>31</v>
      </c>
      <c r="G2037">
        <v>1</v>
      </c>
    </row>
    <row r="2038" spans="1:7">
      <c r="A2038">
        <v>1918</v>
      </c>
      <c r="B2038">
        <v>9</v>
      </c>
      <c r="C2038">
        <v>1918.7070000000001</v>
      </c>
      <c r="D2038">
        <v>129.19999999999999</v>
      </c>
      <c r="E2038">
        <v>10.1</v>
      </c>
      <c r="F2038">
        <v>30</v>
      </c>
      <c r="G2038">
        <v>1</v>
      </c>
    </row>
    <row r="2039" spans="1:7">
      <c r="A2039">
        <v>1918</v>
      </c>
      <c r="B2039">
        <v>10</v>
      </c>
      <c r="C2039">
        <v>1918.79</v>
      </c>
      <c r="D2039">
        <v>126.9</v>
      </c>
      <c r="E2039">
        <v>10</v>
      </c>
      <c r="F2039">
        <v>31</v>
      </c>
      <c r="G2039">
        <v>1</v>
      </c>
    </row>
    <row r="2040" spans="1:7">
      <c r="A2040">
        <v>1918</v>
      </c>
      <c r="B2040">
        <v>11</v>
      </c>
      <c r="C2040">
        <v>1918.874</v>
      </c>
      <c r="D2040">
        <v>125.7</v>
      </c>
      <c r="E2040">
        <v>10</v>
      </c>
      <c r="F2040">
        <v>30</v>
      </c>
      <c r="G2040">
        <v>1</v>
      </c>
    </row>
    <row r="2041" spans="1:7">
      <c r="A2041">
        <v>1918</v>
      </c>
      <c r="B2041">
        <v>12</v>
      </c>
      <c r="C2041">
        <v>1918.9580000000001</v>
      </c>
      <c r="D2041">
        <v>130</v>
      </c>
      <c r="E2041">
        <v>10.199999999999999</v>
      </c>
      <c r="F2041">
        <v>31</v>
      </c>
      <c r="G2041">
        <v>1</v>
      </c>
    </row>
    <row r="2042" spans="1:7">
      <c r="A2042">
        <v>1919</v>
      </c>
      <c r="B2042">
        <v>1</v>
      </c>
      <c r="C2042">
        <v>1919.0419999999999</v>
      </c>
      <c r="D2042">
        <v>130.6</v>
      </c>
      <c r="E2042">
        <v>10.199999999999999</v>
      </c>
      <c r="F2042">
        <v>31</v>
      </c>
      <c r="G2042">
        <v>1</v>
      </c>
    </row>
    <row r="2043" spans="1:7">
      <c r="A2043">
        <v>1919</v>
      </c>
      <c r="B2043">
        <v>2</v>
      </c>
      <c r="C2043">
        <v>1919.123</v>
      </c>
      <c r="D2043">
        <v>125.4</v>
      </c>
      <c r="E2043">
        <v>10</v>
      </c>
      <c r="F2043">
        <v>28</v>
      </c>
      <c r="G2043">
        <v>1</v>
      </c>
    </row>
    <row r="2044" spans="1:7">
      <c r="A2044">
        <v>1919</v>
      </c>
      <c r="B2044">
        <v>3</v>
      </c>
      <c r="C2044">
        <v>1919.204</v>
      </c>
      <c r="D2044">
        <v>121.4</v>
      </c>
      <c r="E2044">
        <v>9.8000000000000007</v>
      </c>
      <c r="F2044">
        <v>31</v>
      </c>
      <c r="G2044">
        <v>1</v>
      </c>
    </row>
    <row r="2045" spans="1:7">
      <c r="A2045">
        <v>1919</v>
      </c>
      <c r="B2045">
        <v>4</v>
      </c>
      <c r="C2045">
        <v>1919.288</v>
      </c>
      <c r="D2045">
        <v>117.4</v>
      </c>
      <c r="E2045">
        <v>9.6999999999999993</v>
      </c>
      <c r="F2045">
        <v>30</v>
      </c>
      <c r="G2045">
        <v>1</v>
      </c>
    </row>
    <row r="2046" spans="1:7">
      <c r="A2046">
        <v>1919</v>
      </c>
      <c r="B2046">
        <v>5</v>
      </c>
      <c r="C2046">
        <v>1919.3710000000001</v>
      </c>
      <c r="D2046">
        <v>112.3</v>
      </c>
      <c r="E2046">
        <v>9.5</v>
      </c>
      <c r="F2046">
        <v>31</v>
      </c>
      <c r="G2046">
        <v>1</v>
      </c>
    </row>
    <row r="2047" spans="1:7">
      <c r="A2047">
        <v>1919</v>
      </c>
      <c r="B2047">
        <v>6</v>
      </c>
      <c r="C2047">
        <v>1919.4549999999999</v>
      </c>
      <c r="D2047">
        <v>107.7</v>
      </c>
      <c r="E2047">
        <v>9.3000000000000007</v>
      </c>
      <c r="F2047">
        <v>30</v>
      </c>
      <c r="G2047">
        <v>1</v>
      </c>
    </row>
    <row r="2048" spans="1:7">
      <c r="A2048">
        <v>1919</v>
      </c>
      <c r="B2048">
        <v>7</v>
      </c>
      <c r="C2048">
        <v>1919.538</v>
      </c>
      <c r="D2048">
        <v>106.2</v>
      </c>
      <c r="E2048">
        <v>9.1999999999999993</v>
      </c>
      <c r="F2048">
        <v>31</v>
      </c>
      <c r="G2048">
        <v>1</v>
      </c>
    </row>
    <row r="2049" spans="1:7">
      <c r="A2049">
        <v>1919</v>
      </c>
      <c r="B2049">
        <v>8</v>
      </c>
      <c r="C2049">
        <v>1919.623</v>
      </c>
      <c r="D2049">
        <v>104.6</v>
      </c>
      <c r="E2049">
        <v>9.1</v>
      </c>
      <c r="F2049">
        <v>31</v>
      </c>
      <c r="G2049">
        <v>1</v>
      </c>
    </row>
    <row r="2050" spans="1:7">
      <c r="A2050">
        <v>1919</v>
      </c>
      <c r="B2050">
        <v>9</v>
      </c>
      <c r="C2050">
        <v>1919.7070000000001</v>
      </c>
      <c r="D2050">
        <v>103.1</v>
      </c>
      <c r="E2050">
        <v>9.1</v>
      </c>
      <c r="F2050">
        <v>30</v>
      </c>
      <c r="G2050">
        <v>1</v>
      </c>
    </row>
    <row r="2051" spans="1:7">
      <c r="A2051">
        <v>1919</v>
      </c>
      <c r="B2051">
        <v>10</v>
      </c>
      <c r="C2051">
        <v>1919.79</v>
      </c>
      <c r="D2051">
        <v>100.8</v>
      </c>
      <c r="E2051">
        <v>9</v>
      </c>
      <c r="F2051">
        <v>31</v>
      </c>
      <c r="G2051">
        <v>1</v>
      </c>
    </row>
    <row r="2052" spans="1:7">
      <c r="A2052">
        <v>1919</v>
      </c>
      <c r="B2052">
        <v>11</v>
      </c>
      <c r="C2052">
        <v>1919.874</v>
      </c>
      <c r="D2052">
        <v>94.4</v>
      </c>
      <c r="E2052">
        <v>8.6999999999999993</v>
      </c>
      <c r="F2052">
        <v>30</v>
      </c>
      <c r="G2052">
        <v>1</v>
      </c>
    </row>
    <row r="2053" spans="1:7">
      <c r="A2053">
        <v>1919</v>
      </c>
      <c r="B2053">
        <v>12</v>
      </c>
      <c r="C2053">
        <v>1919.9580000000001</v>
      </c>
      <c r="D2053">
        <v>85.6</v>
      </c>
      <c r="E2053">
        <v>8.3000000000000007</v>
      </c>
      <c r="F2053">
        <v>31</v>
      </c>
      <c r="G2053">
        <v>1</v>
      </c>
    </row>
    <row r="2054" spans="1:7">
      <c r="A2054">
        <v>1920</v>
      </c>
      <c r="B2054">
        <v>1</v>
      </c>
      <c r="C2054">
        <v>1920.0419999999999</v>
      </c>
      <c r="D2054">
        <v>78</v>
      </c>
      <c r="E2054">
        <v>7.9</v>
      </c>
      <c r="F2054">
        <v>31</v>
      </c>
      <c r="G2054">
        <v>1</v>
      </c>
    </row>
    <row r="2055" spans="1:7">
      <c r="A2055">
        <v>1920</v>
      </c>
      <c r="B2055">
        <v>2</v>
      </c>
      <c r="C2055">
        <v>1920.124</v>
      </c>
      <c r="D2055">
        <v>71.900000000000006</v>
      </c>
      <c r="E2055">
        <v>7.6</v>
      </c>
      <c r="F2055">
        <v>29</v>
      </c>
      <c r="G2055">
        <v>1</v>
      </c>
    </row>
    <row r="2056" spans="1:7">
      <c r="A2056">
        <v>1920</v>
      </c>
      <c r="B2056">
        <v>3</v>
      </c>
      <c r="C2056">
        <v>1920.2059999999999</v>
      </c>
      <c r="D2056">
        <v>67.2</v>
      </c>
      <c r="E2056">
        <v>7.3</v>
      </c>
      <c r="F2056">
        <v>31</v>
      </c>
      <c r="G2056">
        <v>1</v>
      </c>
    </row>
    <row r="2057" spans="1:7">
      <c r="A2057">
        <v>1920</v>
      </c>
      <c r="B2057">
        <v>4</v>
      </c>
      <c r="C2057">
        <v>1920.29</v>
      </c>
      <c r="D2057">
        <v>65.7</v>
      </c>
      <c r="E2057">
        <v>7.2</v>
      </c>
      <c r="F2057">
        <v>30</v>
      </c>
      <c r="G2057">
        <v>1</v>
      </c>
    </row>
    <row r="2058" spans="1:7">
      <c r="A2058">
        <v>1920</v>
      </c>
      <c r="B2058">
        <v>5</v>
      </c>
      <c r="C2058">
        <v>1920.373</v>
      </c>
      <c r="D2058">
        <v>64.400000000000006</v>
      </c>
      <c r="E2058">
        <v>7.2</v>
      </c>
      <c r="F2058">
        <v>31</v>
      </c>
      <c r="G2058">
        <v>1</v>
      </c>
    </row>
    <row r="2059" spans="1:7">
      <c r="A2059">
        <v>1920</v>
      </c>
      <c r="B2059">
        <v>6</v>
      </c>
      <c r="C2059">
        <v>1920.4559999999999</v>
      </c>
      <c r="D2059">
        <v>63.1</v>
      </c>
      <c r="E2059">
        <v>7.1</v>
      </c>
      <c r="F2059">
        <v>30</v>
      </c>
      <c r="G2059">
        <v>1</v>
      </c>
    </row>
    <row r="2060" spans="1:7">
      <c r="A2060">
        <v>1920</v>
      </c>
      <c r="B2060">
        <v>7</v>
      </c>
      <c r="C2060">
        <v>1920.54</v>
      </c>
      <c r="D2060">
        <v>61.3</v>
      </c>
      <c r="E2060">
        <v>7</v>
      </c>
      <c r="F2060">
        <v>31</v>
      </c>
      <c r="G2060">
        <v>1</v>
      </c>
    </row>
    <row r="2061" spans="1:7">
      <c r="A2061">
        <v>1920</v>
      </c>
      <c r="B2061">
        <v>8</v>
      </c>
      <c r="C2061">
        <v>1920.624</v>
      </c>
      <c r="D2061">
        <v>58.2</v>
      </c>
      <c r="E2061">
        <v>6.8</v>
      </c>
      <c r="F2061">
        <v>31</v>
      </c>
      <c r="G2061">
        <v>1</v>
      </c>
    </row>
    <row r="2062" spans="1:7">
      <c r="A2062">
        <v>1920</v>
      </c>
      <c r="B2062">
        <v>9</v>
      </c>
      <c r="C2062">
        <v>1920.7080000000001</v>
      </c>
      <c r="D2062">
        <v>53.4</v>
      </c>
      <c r="E2062">
        <v>6.5</v>
      </c>
      <c r="F2062">
        <v>30</v>
      </c>
      <c r="G2062">
        <v>1</v>
      </c>
    </row>
    <row r="2063" spans="1:7">
      <c r="A2063">
        <v>1920</v>
      </c>
      <c r="B2063">
        <v>10</v>
      </c>
      <c r="C2063">
        <v>1920.7909999999999</v>
      </c>
      <c r="D2063">
        <v>51.6</v>
      </c>
      <c r="E2063">
        <v>6.4</v>
      </c>
      <c r="F2063">
        <v>31</v>
      </c>
      <c r="G2063">
        <v>1</v>
      </c>
    </row>
    <row r="2064" spans="1:7">
      <c r="A2064">
        <v>1920</v>
      </c>
      <c r="B2064">
        <v>11</v>
      </c>
      <c r="C2064">
        <v>1920.874</v>
      </c>
      <c r="D2064">
        <v>52.1</v>
      </c>
      <c r="E2064">
        <v>6.5</v>
      </c>
      <c r="F2064">
        <v>30</v>
      </c>
      <c r="G2064">
        <v>1</v>
      </c>
    </row>
    <row r="2065" spans="1:7">
      <c r="A2065">
        <v>1920</v>
      </c>
      <c r="B2065">
        <v>12</v>
      </c>
      <c r="C2065">
        <v>1920.9580000000001</v>
      </c>
      <c r="D2065">
        <v>51</v>
      </c>
      <c r="E2065">
        <v>6.4</v>
      </c>
      <c r="F2065">
        <v>31</v>
      </c>
      <c r="G2065">
        <v>1</v>
      </c>
    </row>
    <row r="2066" spans="1:7">
      <c r="A2066">
        <v>1921</v>
      </c>
      <c r="B2066">
        <v>1</v>
      </c>
      <c r="C2066">
        <v>1921.0419999999999</v>
      </c>
      <c r="D2066">
        <v>51.6</v>
      </c>
      <c r="E2066">
        <v>6.4</v>
      </c>
      <c r="F2066">
        <v>31</v>
      </c>
      <c r="G2066">
        <v>1</v>
      </c>
    </row>
    <row r="2067" spans="1:7">
      <c r="A2067">
        <v>1921</v>
      </c>
      <c r="B2067">
        <v>2</v>
      </c>
      <c r="C2067">
        <v>1921.123</v>
      </c>
      <c r="D2067">
        <v>52.9</v>
      </c>
      <c r="E2067">
        <v>6.5</v>
      </c>
      <c r="F2067">
        <v>28</v>
      </c>
      <c r="G2067">
        <v>1</v>
      </c>
    </row>
    <row r="2068" spans="1:7">
      <c r="A2068">
        <v>1921</v>
      </c>
      <c r="B2068">
        <v>3</v>
      </c>
      <c r="C2068">
        <v>1921.204</v>
      </c>
      <c r="D2068">
        <v>51.8</v>
      </c>
      <c r="E2068">
        <v>6.4</v>
      </c>
      <c r="F2068">
        <v>31</v>
      </c>
      <c r="G2068">
        <v>1</v>
      </c>
    </row>
    <row r="2069" spans="1:7">
      <c r="A2069">
        <v>1921</v>
      </c>
      <c r="B2069">
        <v>4</v>
      </c>
      <c r="C2069">
        <v>1921.288</v>
      </c>
      <c r="D2069">
        <v>48.3</v>
      </c>
      <c r="E2069">
        <v>6.2</v>
      </c>
      <c r="F2069">
        <v>30</v>
      </c>
      <c r="G2069">
        <v>1</v>
      </c>
    </row>
    <row r="2070" spans="1:7">
      <c r="A2070">
        <v>1921</v>
      </c>
      <c r="B2070">
        <v>5</v>
      </c>
      <c r="C2070">
        <v>1921.3710000000001</v>
      </c>
      <c r="D2070">
        <v>45.5</v>
      </c>
      <c r="E2070">
        <v>6</v>
      </c>
      <c r="F2070">
        <v>31</v>
      </c>
      <c r="G2070">
        <v>1</v>
      </c>
    </row>
    <row r="2071" spans="1:7">
      <c r="A2071">
        <v>1921</v>
      </c>
      <c r="B2071">
        <v>6</v>
      </c>
      <c r="C2071">
        <v>1921.4549999999999</v>
      </c>
      <c r="D2071">
        <v>44.2</v>
      </c>
      <c r="E2071">
        <v>6</v>
      </c>
      <c r="F2071">
        <v>30</v>
      </c>
      <c r="G2071">
        <v>1</v>
      </c>
    </row>
    <row r="2072" spans="1:7">
      <c r="A2072">
        <v>1921</v>
      </c>
      <c r="B2072">
        <v>7</v>
      </c>
      <c r="C2072">
        <v>1921.538</v>
      </c>
      <c r="D2072">
        <v>42.2</v>
      </c>
      <c r="E2072">
        <v>5.8</v>
      </c>
      <c r="F2072">
        <v>31</v>
      </c>
      <c r="G2072">
        <v>1</v>
      </c>
    </row>
    <row r="2073" spans="1:7">
      <c r="A2073">
        <v>1921</v>
      </c>
      <c r="B2073">
        <v>8</v>
      </c>
      <c r="C2073">
        <v>1921.623</v>
      </c>
      <c r="D2073">
        <v>40.700000000000003</v>
      </c>
      <c r="E2073">
        <v>5.7</v>
      </c>
      <c r="F2073">
        <v>31</v>
      </c>
      <c r="G2073">
        <v>1</v>
      </c>
    </row>
    <row r="2074" spans="1:7">
      <c r="A2074">
        <v>1921</v>
      </c>
      <c r="B2074">
        <v>9</v>
      </c>
      <c r="C2074">
        <v>1921.7070000000001</v>
      </c>
      <c r="D2074">
        <v>42.5</v>
      </c>
      <c r="E2074">
        <v>5.9</v>
      </c>
      <c r="F2074">
        <v>30</v>
      </c>
      <c r="G2074">
        <v>1</v>
      </c>
    </row>
    <row r="2075" spans="1:7">
      <c r="A2075">
        <v>1921</v>
      </c>
      <c r="B2075">
        <v>10</v>
      </c>
      <c r="C2075">
        <v>1921.79</v>
      </c>
      <c r="D2075">
        <v>42.9</v>
      </c>
      <c r="E2075">
        <v>5.9</v>
      </c>
      <c r="F2075">
        <v>31</v>
      </c>
      <c r="G2075">
        <v>1</v>
      </c>
    </row>
    <row r="2076" spans="1:7">
      <c r="A2076">
        <v>1921</v>
      </c>
      <c r="B2076">
        <v>11</v>
      </c>
      <c r="C2076">
        <v>1921.874</v>
      </c>
      <c r="D2076">
        <v>40.5</v>
      </c>
      <c r="E2076">
        <v>5.7</v>
      </c>
      <c r="F2076">
        <v>30</v>
      </c>
      <c r="G2076">
        <v>1</v>
      </c>
    </row>
    <row r="2077" spans="1:7">
      <c r="A2077">
        <v>1921</v>
      </c>
      <c r="B2077">
        <v>12</v>
      </c>
      <c r="C2077">
        <v>1921.9580000000001</v>
      </c>
      <c r="D2077">
        <v>37.6</v>
      </c>
      <c r="E2077">
        <v>5.5</v>
      </c>
      <c r="F2077">
        <v>31</v>
      </c>
      <c r="G2077">
        <v>1</v>
      </c>
    </row>
    <row r="2078" spans="1:7">
      <c r="A2078">
        <v>1922</v>
      </c>
      <c r="B2078">
        <v>1</v>
      </c>
      <c r="C2078">
        <v>1922.0419999999999</v>
      </c>
      <c r="D2078">
        <v>33.5</v>
      </c>
      <c r="E2078">
        <v>5.2</v>
      </c>
      <c r="F2078">
        <v>31</v>
      </c>
      <c r="G2078">
        <v>1</v>
      </c>
    </row>
    <row r="2079" spans="1:7">
      <c r="A2079">
        <v>1922</v>
      </c>
      <c r="B2079">
        <v>2</v>
      </c>
      <c r="C2079">
        <v>1922.123</v>
      </c>
      <c r="D2079">
        <v>30.2</v>
      </c>
      <c r="E2079">
        <v>5</v>
      </c>
      <c r="F2079">
        <v>28</v>
      </c>
      <c r="G2079">
        <v>1</v>
      </c>
    </row>
    <row r="2080" spans="1:7">
      <c r="A2080">
        <v>1922</v>
      </c>
      <c r="B2080">
        <v>3</v>
      </c>
      <c r="C2080">
        <v>1922.204</v>
      </c>
      <c r="D2080">
        <v>28.2</v>
      </c>
      <c r="E2080">
        <v>4.9000000000000004</v>
      </c>
      <c r="F2080">
        <v>31</v>
      </c>
      <c r="G2080">
        <v>1</v>
      </c>
    </row>
    <row r="2081" spans="1:7">
      <c r="A2081">
        <v>1922</v>
      </c>
      <c r="B2081">
        <v>4</v>
      </c>
      <c r="C2081">
        <v>1922.288</v>
      </c>
      <c r="D2081">
        <v>26.4</v>
      </c>
      <c r="E2081">
        <v>4.7</v>
      </c>
      <c r="F2081">
        <v>30</v>
      </c>
      <c r="G2081">
        <v>1</v>
      </c>
    </row>
    <row r="2082" spans="1:7">
      <c r="A2082">
        <v>1922</v>
      </c>
      <c r="B2082">
        <v>5</v>
      </c>
      <c r="C2082">
        <v>1922.3710000000001</v>
      </c>
      <c r="D2082">
        <v>24.9</v>
      </c>
      <c r="E2082">
        <v>4.5999999999999996</v>
      </c>
      <c r="F2082">
        <v>31</v>
      </c>
      <c r="G2082">
        <v>1</v>
      </c>
    </row>
    <row r="2083" spans="1:7">
      <c r="A2083">
        <v>1922</v>
      </c>
      <c r="B2083">
        <v>6</v>
      </c>
      <c r="C2083">
        <v>1922.4549999999999</v>
      </c>
      <c r="D2083">
        <v>24</v>
      </c>
      <c r="E2083">
        <v>4.5</v>
      </c>
      <c r="F2083">
        <v>30</v>
      </c>
      <c r="G2083">
        <v>1</v>
      </c>
    </row>
    <row r="2084" spans="1:7">
      <c r="A2084">
        <v>1922</v>
      </c>
      <c r="B2084">
        <v>7</v>
      </c>
      <c r="C2084">
        <v>1922.538</v>
      </c>
      <c r="D2084">
        <v>23.2</v>
      </c>
      <c r="E2084">
        <v>4.5</v>
      </c>
      <c r="F2084">
        <v>31</v>
      </c>
      <c r="G2084">
        <v>1</v>
      </c>
    </row>
    <row r="2085" spans="1:7">
      <c r="A2085">
        <v>1922</v>
      </c>
      <c r="B2085">
        <v>8</v>
      </c>
      <c r="C2085">
        <v>1922.623</v>
      </c>
      <c r="D2085">
        <v>21</v>
      </c>
      <c r="E2085">
        <v>4.3</v>
      </c>
      <c r="F2085">
        <v>31</v>
      </c>
      <c r="G2085">
        <v>1</v>
      </c>
    </row>
    <row r="2086" spans="1:7">
      <c r="A2086">
        <v>1922</v>
      </c>
      <c r="B2086">
        <v>9</v>
      </c>
      <c r="C2086">
        <v>1922.7070000000001</v>
      </c>
      <c r="D2086">
        <v>15.7</v>
      </c>
      <c r="E2086">
        <v>3.8</v>
      </c>
      <c r="F2086">
        <v>30</v>
      </c>
      <c r="G2086">
        <v>1</v>
      </c>
    </row>
    <row r="2087" spans="1:7">
      <c r="A2087">
        <v>1922</v>
      </c>
      <c r="B2087">
        <v>10</v>
      </c>
      <c r="C2087">
        <v>1922.79</v>
      </c>
      <c r="D2087">
        <v>11.8</v>
      </c>
      <c r="E2087">
        <v>3.4</v>
      </c>
      <c r="F2087">
        <v>31</v>
      </c>
      <c r="G2087">
        <v>1</v>
      </c>
    </row>
    <row r="2088" spans="1:7">
      <c r="A2088">
        <v>1922</v>
      </c>
      <c r="B2088">
        <v>11</v>
      </c>
      <c r="C2088">
        <v>1922.874</v>
      </c>
      <c r="D2088">
        <v>11.1</v>
      </c>
      <c r="E2088">
        <v>3.3</v>
      </c>
      <c r="F2088">
        <v>30</v>
      </c>
      <c r="G2088">
        <v>1</v>
      </c>
    </row>
    <row r="2089" spans="1:7">
      <c r="A2089">
        <v>1922</v>
      </c>
      <c r="B2089">
        <v>12</v>
      </c>
      <c r="C2089">
        <v>1922.9580000000001</v>
      </c>
      <c r="D2089">
        <v>11</v>
      </c>
      <c r="E2089">
        <v>3.3</v>
      </c>
      <c r="F2089">
        <v>31</v>
      </c>
      <c r="G2089">
        <v>1</v>
      </c>
    </row>
    <row r="2090" spans="1:7">
      <c r="A2090">
        <v>1923</v>
      </c>
      <c r="B2090">
        <v>1</v>
      </c>
      <c r="C2090">
        <v>1923.0419999999999</v>
      </c>
      <c r="D2090">
        <v>10.7</v>
      </c>
      <c r="E2090">
        <v>3.3</v>
      </c>
      <c r="F2090">
        <v>31</v>
      </c>
      <c r="G2090">
        <v>1</v>
      </c>
    </row>
    <row r="2091" spans="1:7">
      <c r="A2091">
        <v>1923</v>
      </c>
      <c r="B2091">
        <v>2</v>
      </c>
      <c r="C2091">
        <v>1923.123</v>
      </c>
      <c r="D2091">
        <v>9.8000000000000007</v>
      </c>
      <c r="E2091">
        <v>3.2</v>
      </c>
      <c r="F2091">
        <v>28</v>
      </c>
      <c r="G2091">
        <v>1</v>
      </c>
    </row>
    <row r="2092" spans="1:7">
      <c r="A2092">
        <v>1923</v>
      </c>
      <c r="B2092">
        <v>3</v>
      </c>
      <c r="C2092">
        <v>1923.204</v>
      </c>
      <c r="D2092">
        <v>10</v>
      </c>
      <c r="E2092">
        <v>3.2</v>
      </c>
      <c r="F2092">
        <v>31</v>
      </c>
      <c r="G2092">
        <v>1</v>
      </c>
    </row>
    <row r="2093" spans="1:7">
      <c r="A2093">
        <v>1923</v>
      </c>
      <c r="B2093">
        <v>4</v>
      </c>
      <c r="C2093">
        <v>1923.288</v>
      </c>
      <c r="D2093">
        <v>10.9</v>
      </c>
      <c r="E2093">
        <v>3.3</v>
      </c>
      <c r="F2093">
        <v>30</v>
      </c>
      <c r="G2093">
        <v>1</v>
      </c>
    </row>
    <row r="2094" spans="1:7">
      <c r="A2094">
        <v>1923</v>
      </c>
      <c r="B2094">
        <v>5</v>
      </c>
      <c r="C2094">
        <v>1923.3710000000001</v>
      </c>
      <c r="D2094">
        <v>11.5</v>
      </c>
      <c r="E2094">
        <v>3.3</v>
      </c>
      <c r="F2094">
        <v>31</v>
      </c>
      <c r="G2094">
        <v>1</v>
      </c>
    </row>
    <row r="2095" spans="1:7">
      <c r="A2095">
        <v>1923</v>
      </c>
      <c r="B2095">
        <v>6</v>
      </c>
      <c r="C2095">
        <v>1923.4549999999999</v>
      </c>
      <c r="D2095">
        <v>10.7</v>
      </c>
      <c r="E2095">
        <v>3.3</v>
      </c>
      <c r="F2095">
        <v>30</v>
      </c>
      <c r="G2095">
        <v>1</v>
      </c>
    </row>
    <row r="2096" spans="1:7">
      <c r="A2096">
        <v>1923</v>
      </c>
      <c r="B2096">
        <v>7</v>
      </c>
      <c r="C2096">
        <v>1923.538</v>
      </c>
      <c r="D2096">
        <v>9.4</v>
      </c>
      <c r="E2096">
        <v>3.1</v>
      </c>
      <c r="F2096">
        <v>31</v>
      </c>
      <c r="G2096">
        <v>1</v>
      </c>
    </row>
    <row r="2097" spans="1:7">
      <c r="A2097">
        <v>1923</v>
      </c>
      <c r="B2097">
        <v>8</v>
      </c>
      <c r="C2097">
        <v>1923.623</v>
      </c>
      <c r="D2097">
        <v>9.4</v>
      </c>
      <c r="E2097">
        <v>3.1</v>
      </c>
      <c r="F2097">
        <v>31</v>
      </c>
      <c r="G2097">
        <v>1</v>
      </c>
    </row>
    <row r="2098" spans="1:7">
      <c r="A2098">
        <v>1923</v>
      </c>
      <c r="B2098">
        <v>9</v>
      </c>
      <c r="C2098">
        <v>1923.7070000000001</v>
      </c>
      <c r="D2098">
        <v>9.5</v>
      </c>
      <c r="E2098">
        <v>3.1</v>
      </c>
      <c r="F2098">
        <v>30</v>
      </c>
      <c r="G2098">
        <v>1</v>
      </c>
    </row>
    <row r="2099" spans="1:7">
      <c r="A2099">
        <v>1923</v>
      </c>
      <c r="B2099">
        <v>10</v>
      </c>
      <c r="C2099">
        <v>1923.79</v>
      </c>
      <c r="D2099">
        <v>9.8000000000000007</v>
      </c>
      <c r="E2099">
        <v>3.2</v>
      </c>
      <c r="F2099">
        <v>31</v>
      </c>
      <c r="G2099">
        <v>1</v>
      </c>
    </row>
    <row r="2100" spans="1:7">
      <c r="A2100">
        <v>1923</v>
      </c>
      <c r="B2100">
        <v>11</v>
      </c>
      <c r="C2100">
        <v>1923.874</v>
      </c>
      <c r="D2100">
        <v>11.3</v>
      </c>
      <c r="E2100">
        <v>3.4</v>
      </c>
      <c r="F2100">
        <v>30</v>
      </c>
      <c r="G2100">
        <v>1</v>
      </c>
    </row>
    <row r="2101" spans="1:7">
      <c r="A2101">
        <v>1923</v>
      </c>
      <c r="B2101">
        <v>12</v>
      </c>
      <c r="C2101">
        <v>1923.9580000000001</v>
      </c>
      <c r="D2101">
        <v>13.6</v>
      </c>
      <c r="E2101">
        <v>3.6</v>
      </c>
      <c r="F2101">
        <v>31</v>
      </c>
      <c r="G2101">
        <v>1</v>
      </c>
    </row>
    <row r="2102" spans="1:7">
      <c r="A2102">
        <v>1924</v>
      </c>
      <c r="B2102">
        <v>1</v>
      </c>
      <c r="C2102">
        <v>1924.0419999999999</v>
      </c>
      <c r="D2102">
        <v>16.3</v>
      </c>
      <c r="E2102">
        <v>3.9</v>
      </c>
      <c r="F2102">
        <v>31</v>
      </c>
      <c r="G2102">
        <v>1</v>
      </c>
    </row>
    <row r="2103" spans="1:7">
      <c r="A2103">
        <v>1924</v>
      </c>
      <c r="B2103">
        <v>2</v>
      </c>
      <c r="C2103">
        <v>1924.124</v>
      </c>
      <c r="D2103">
        <v>19.3</v>
      </c>
      <c r="E2103">
        <v>4.0999999999999996</v>
      </c>
      <c r="F2103">
        <v>29</v>
      </c>
      <c r="G2103">
        <v>1</v>
      </c>
    </row>
    <row r="2104" spans="1:7">
      <c r="A2104">
        <v>1924</v>
      </c>
      <c r="B2104">
        <v>3</v>
      </c>
      <c r="C2104">
        <v>1924.2059999999999</v>
      </c>
      <c r="D2104">
        <v>21.5</v>
      </c>
      <c r="E2104">
        <v>4.3</v>
      </c>
      <c r="F2104">
        <v>31</v>
      </c>
      <c r="G2104">
        <v>1</v>
      </c>
    </row>
    <row r="2105" spans="1:7">
      <c r="A2105">
        <v>1924</v>
      </c>
      <c r="B2105">
        <v>4</v>
      </c>
      <c r="C2105">
        <v>1924.29</v>
      </c>
      <c r="D2105">
        <v>23.3</v>
      </c>
      <c r="E2105">
        <v>4.5</v>
      </c>
      <c r="F2105">
        <v>30</v>
      </c>
      <c r="G2105">
        <v>1</v>
      </c>
    </row>
    <row r="2106" spans="1:7">
      <c r="A2106">
        <v>1924</v>
      </c>
      <c r="B2106">
        <v>5</v>
      </c>
      <c r="C2106">
        <v>1924.373</v>
      </c>
      <c r="D2106">
        <v>25.1</v>
      </c>
      <c r="E2106">
        <v>4.5999999999999996</v>
      </c>
      <c r="F2106">
        <v>31</v>
      </c>
      <c r="G2106">
        <v>1</v>
      </c>
    </row>
    <row r="2107" spans="1:7">
      <c r="A2107">
        <v>1924</v>
      </c>
      <c r="B2107">
        <v>6</v>
      </c>
      <c r="C2107">
        <v>1924.4559999999999</v>
      </c>
      <c r="D2107">
        <v>26.9</v>
      </c>
      <c r="E2107">
        <v>4.8</v>
      </c>
      <c r="F2107">
        <v>30</v>
      </c>
      <c r="G2107">
        <v>1</v>
      </c>
    </row>
    <row r="2108" spans="1:7">
      <c r="A2108">
        <v>1924</v>
      </c>
      <c r="B2108">
        <v>7</v>
      </c>
      <c r="C2108">
        <v>1924.54</v>
      </c>
      <c r="D2108">
        <v>28.2</v>
      </c>
      <c r="E2108">
        <v>4.9000000000000004</v>
      </c>
      <c r="F2108">
        <v>31</v>
      </c>
      <c r="G2108">
        <v>1</v>
      </c>
    </row>
    <row r="2109" spans="1:7">
      <c r="A2109">
        <v>1924</v>
      </c>
      <c r="B2109">
        <v>8</v>
      </c>
      <c r="C2109">
        <v>1924.624</v>
      </c>
      <c r="D2109">
        <v>29.8</v>
      </c>
      <c r="E2109">
        <v>5</v>
      </c>
      <c r="F2109">
        <v>31</v>
      </c>
      <c r="G2109">
        <v>1</v>
      </c>
    </row>
    <row r="2110" spans="1:7">
      <c r="A2110">
        <v>1924</v>
      </c>
      <c r="B2110">
        <v>9</v>
      </c>
      <c r="C2110">
        <v>1924.7080000000001</v>
      </c>
      <c r="D2110">
        <v>32.200000000000003</v>
      </c>
      <c r="E2110">
        <v>5.2</v>
      </c>
      <c r="F2110">
        <v>30</v>
      </c>
      <c r="G2110">
        <v>1</v>
      </c>
    </row>
    <row r="2111" spans="1:7">
      <c r="A2111">
        <v>1924</v>
      </c>
      <c r="B2111">
        <v>10</v>
      </c>
      <c r="C2111">
        <v>1924.7909999999999</v>
      </c>
      <c r="D2111">
        <v>34.700000000000003</v>
      </c>
      <c r="E2111">
        <v>5.3</v>
      </c>
      <c r="F2111">
        <v>31</v>
      </c>
      <c r="G2111">
        <v>1</v>
      </c>
    </row>
    <row r="2112" spans="1:7">
      <c r="A2112">
        <v>1924</v>
      </c>
      <c r="B2112">
        <v>11</v>
      </c>
      <c r="C2112">
        <v>1924.874</v>
      </c>
      <c r="D2112">
        <v>37.700000000000003</v>
      </c>
      <c r="E2112">
        <v>5.5</v>
      </c>
      <c r="F2112">
        <v>30</v>
      </c>
      <c r="G2112">
        <v>1</v>
      </c>
    </row>
    <row r="2113" spans="1:7">
      <c r="A2113">
        <v>1924</v>
      </c>
      <c r="B2113">
        <v>12</v>
      </c>
      <c r="C2113">
        <v>1924.9580000000001</v>
      </c>
      <c r="D2113">
        <v>40.799999999999997</v>
      </c>
      <c r="E2113">
        <v>5.7</v>
      </c>
      <c r="F2113">
        <v>31</v>
      </c>
      <c r="G2113">
        <v>1</v>
      </c>
    </row>
    <row r="2114" spans="1:7">
      <c r="A2114">
        <v>1925</v>
      </c>
      <c r="B2114">
        <v>1</v>
      </c>
      <c r="C2114">
        <v>1925.0419999999999</v>
      </c>
      <c r="D2114">
        <v>43.2</v>
      </c>
      <c r="E2114">
        <v>5.9</v>
      </c>
      <c r="F2114">
        <v>31</v>
      </c>
      <c r="G2114">
        <v>1</v>
      </c>
    </row>
    <row r="2115" spans="1:7">
      <c r="A2115">
        <v>1925</v>
      </c>
      <c r="B2115">
        <v>2</v>
      </c>
      <c r="C2115">
        <v>1925.123</v>
      </c>
      <c r="D2115">
        <v>45.2</v>
      </c>
      <c r="E2115">
        <v>6</v>
      </c>
      <c r="F2115">
        <v>28</v>
      </c>
      <c r="G2115">
        <v>1</v>
      </c>
    </row>
    <row r="2116" spans="1:7">
      <c r="A2116">
        <v>1925</v>
      </c>
      <c r="B2116">
        <v>3</v>
      </c>
      <c r="C2116">
        <v>1925.204</v>
      </c>
      <c r="D2116">
        <v>48.9</v>
      </c>
      <c r="E2116">
        <v>6.3</v>
      </c>
      <c r="F2116">
        <v>31</v>
      </c>
      <c r="G2116">
        <v>1</v>
      </c>
    </row>
    <row r="2117" spans="1:7">
      <c r="A2117">
        <v>1925</v>
      </c>
      <c r="B2117">
        <v>4</v>
      </c>
      <c r="C2117">
        <v>1925.288</v>
      </c>
      <c r="D2117">
        <v>54.4</v>
      </c>
      <c r="E2117">
        <v>6.6</v>
      </c>
      <c r="F2117">
        <v>30</v>
      </c>
      <c r="G2117">
        <v>1</v>
      </c>
    </row>
    <row r="2118" spans="1:7">
      <c r="A2118">
        <v>1925</v>
      </c>
      <c r="B2118">
        <v>5</v>
      </c>
      <c r="C2118">
        <v>1925.3710000000001</v>
      </c>
      <c r="D2118">
        <v>59.9</v>
      </c>
      <c r="E2118">
        <v>6.9</v>
      </c>
      <c r="F2118">
        <v>31</v>
      </c>
      <c r="G2118">
        <v>1</v>
      </c>
    </row>
    <row r="2119" spans="1:7">
      <c r="A2119">
        <v>1925</v>
      </c>
      <c r="B2119">
        <v>6</v>
      </c>
      <c r="C2119">
        <v>1925.4549999999999</v>
      </c>
      <c r="D2119">
        <v>68.2</v>
      </c>
      <c r="E2119">
        <v>7.4</v>
      </c>
      <c r="F2119">
        <v>30</v>
      </c>
      <c r="G2119">
        <v>1</v>
      </c>
    </row>
    <row r="2120" spans="1:7">
      <c r="A2120">
        <v>1925</v>
      </c>
      <c r="B2120">
        <v>7</v>
      </c>
      <c r="C2120">
        <v>1925.538</v>
      </c>
      <c r="D2120">
        <v>78.5</v>
      </c>
      <c r="E2120">
        <v>7.9</v>
      </c>
      <c r="F2120">
        <v>31</v>
      </c>
      <c r="G2120">
        <v>1</v>
      </c>
    </row>
    <row r="2121" spans="1:7">
      <c r="A2121">
        <v>1925</v>
      </c>
      <c r="B2121">
        <v>8</v>
      </c>
      <c r="C2121">
        <v>1925.623</v>
      </c>
      <c r="D2121">
        <v>86.3</v>
      </c>
      <c r="E2121">
        <v>8.3000000000000007</v>
      </c>
      <c r="F2121">
        <v>31</v>
      </c>
      <c r="G2121">
        <v>1</v>
      </c>
    </row>
    <row r="2122" spans="1:7">
      <c r="A2122">
        <v>1925</v>
      </c>
      <c r="B2122">
        <v>9</v>
      </c>
      <c r="C2122">
        <v>1925.7070000000001</v>
      </c>
      <c r="D2122">
        <v>92.6</v>
      </c>
      <c r="E2122">
        <v>8.6</v>
      </c>
      <c r="F2122">
        <v>30</v>
      </c>
      <c r="G2122">
        <v>1</v>
      </c>
    </row>
    <row r="2123" spans="1:7">
      <c r="A2123">
        <v>1925</v>
      </c>
      <c r="B2123">
        <v>10</v>
      </c>
      <c r="C2123">
        <v>1925.79</v>
      </c>
      <c r="D2123">
        <v>96.2</v>
      </c>
      <c r="E2123">
        <v>8.6999999999999993</v>
      </c>
      <c r="F2123">
        <v>31</v>
      </c>
      <c r="G2123">
        <v>1</v>
      </c>
    </row>
    <row r="2124" spans="1:7">
      <c r="A2124">
        <v>1925</v>
      </c>
      <c r="B2124">
        <v>11</v>
      </c>
      <c r="C2124">
        <v>1925.874</v>
      </c>
      <c r="D2124">
        <v>98.2</v>
      </c>
      <c r="E2124">
        <v>8.8000000000000007</v>
      </c>
      <c r="F2124">
        <v>30</v>
      </c>
      <c r="G2124">
        <v>1</v>
      </c>
    </row>
    <row r="2125" spans="1:7">
      <c r="A2125">
        <v>1925</v>
      </c>
      <c r="B2125">
        <v>12</v>
      </c>
      <c r="C2125">
        <v>1925.9580000000001</v>
      </c>
      <c r="D2125">
        <v>101.4</v>
      </c>
      <c r="E2125">
        <v>9</v>
      </c>
      <c r="F2125">
        <v>31</v>
      </c>
      <c r="G2125">
        <v>1</v>
      </c>
    </row>
    <row r="2126" spans="1:7">
      <c r="A2126">
        <v>1926</v>
      </c>
      <c r="B2126">
        <v>1</v>
      </c>
      <c r="C2126">
        <v>1926.0419999999999</v>
      </c>
      <c r="D2126">
        <v>104.2</v>
      </c>
      <c r="E2126">
        <v>9.1</v>
      </c>
      <c r="F2126">
        <v>31</v>
      </c>
      <c r="G2126">
        <v>1</v>
      </c>
    </row>
    <row r="2127" spans="1:7">
      <c r="A2127">
        <v>1926</v>
      </c>
      <c r="B2127">
        <v>2</v>
      </c>
      <c r="C2127">
        <v>1926.123</v>
      </c>
      <c r="D2127">
        <v>106.8</v>
      </c>
      <c r="E2127">
        <v>9.1999999999999993</v>
      </c>
      <c r="F2127">
        <v>28</v>
      </c>
      <c r="G2127">
        <v>1</v>
      </c>
    </row>
    <row r="2128" spans="1:7">
      <c r="A2128">
        <v>1926</v>
      </c>
      <c r="B2128">
        <v>3</v>
      </c>
      <c r="C2128">
        <v>1926.204</v>
      </c>
      <c r="D2128">
        <v>108.5</v>
      </c>
      <c r="E2128">
        <v>9.3000000000000007</v>
      </c>
      <c r="F2128">
        <v>31</v>
      </c>
      <c r="G2128">
        <v>1</v>
      </c>
    </row>
    <row r="2129" spans="1:7">
      <c r="A2129">
        <v>1926</v>
      </c>
      <c r="B2129">
        <v>4</v>
      </c>
      <c r="C2129">
        <v>1926.288</v>
      </c>
      <c r="D2129">
        <v>108.7</v>
      </c>
      <c r="E2129">
        <v>9.3000000000000007</v>
      </c>
      <c r="F2129">
        <v>30</v>
      </c>
      <c r="G2129">
        <v>1</v>
      </c>
    </row>
    <row r="2130" spans="1:7">
      <c r="A2130">
        <v>1926</v>
      </c>
      <c r="B2130">
        <v>5</v>
      </c>
      <c r="C2130">
        <v>1926.3710000000001</v>
      </c>
      <c r="D2130">
        <v>109</v>
      </c>
      <c r="E2130">
        <v>9.3000000000000007</v>
      </c>
      <c r="F2130">
        <v>31</v>
      </c>
      <c r="G2130">
        <v>1</v>
      </c>
    </row>
    <row r="2131" spans="1:7">
      <c r="A2131">
        <v>1926</v>
      </c>
      <c r="B2131">
        <v>6</v>
      </c>
      <c r="C2131">
        <v>1926.4549999999999</v>
      </c>
      <c r="D2131">
        <v>107.8</v>
      </c>
      <c r="E2131">
        <v>9.3000000000000007</v>
      </c>
      <c r="F2131">
        <v>30</v>
      </c>
      <c r="G2131">
        <v>1</v>
      </c>
    </row>
    <row r="2132" spans="1:7">
      <c r="A2132">
        <v>1926</v>
      </c>
      <c r="B2132">
        <v>7</v>
      </c>
      <c r="C2132">
        <v>1926.538</v>
      </c>
      <c r="D2132">
        <v>107.2</v>
      </c>
      <c r="E2132">
        <v>9.1999999999999993</v>
      </c>
      <c r="F2132">
        <v>31</v>
      </c>
      <c r="G2132">
        <v>1</v>
      </c>
    </row>
    <row r="2133" spans="1:7">
      <c r="A2133">
        <v>1926</v>
      </c>
      <c r="B2133">
        <v>8</v>
      </c>
      <c r="C2133">
        <v>1926.623</v>
      </c>
      <c r="D2133">
        <v>109.4</v>
      </c>
      <c r="E2133">
        <v>9.3000000000000007</v>
      </c>
      <c r="F2133">
        <v>31</v>
      </c>
      <c r="G2133">
        <v>1</v>
      </c>
    </row>
    <row r="2134" spans="1:7">
      <c r="A2134">
        <v>1926</v>
      </c>
      <c r="B2134">
        <v>9</v>
      </c>
      <c r="C2134">
        <v>1926.7070000000001</v>
      </c>
      <c r="D2134">
        <v>111.6</v>
      </c>
      <c r="E2134">
        <v>9.4</v>
      </c>
      <c r="F2134">
        <v>30</v>
      </c>
      <c r="G2134">
        <v>1</v>
      </c>
    </row>
    <row r="2135" spans="1:7">
      <c r="A2135">
        <v>1926</v>
      </c>
      <c r="B2135">
        <v>10</v>
      </c>
      <c r="C2135">
        <v>1926.79</v>
      </c>
      <c r="D2135">
        <v>115.9</v>
      </c>
      <c r="E2135">
        <v>9.6</v>
      </c>
      <c r="F2135">
        <v>31</v>
      </c>
      <c r="G2135">
        <v>1</v>
      </c>
    </row>
    <row r="2136" spans="1:7">
      <c r="A2136">
        <v>1926</v>
      </c>
      <c r="B2136">
        <v>11</v>
      </c>
      <c r="C2136">
        <v>1926.874</v>
      </c>
      <c r="D2136">
        <v>120.7</v>
      </c>
      <c r="E2136">
        <v>9.8000000000000007</v>
      </c>
      <c r="F2136">
        <v>30</v>
      </c>
      <c r="G2136">
        <v>1</v>
      </c>
    </row>
    <row r="2137" spans="1:7">
      <c r="A2137">
        <v>1926</v>
      </c>
      <c r="B2137">
        <v>12</v>
      </c>
      <c r="C2137">
        <v>1926.9580000000001</v>
      </c>
      <c r="D2137">
        <v>120.8</v>
      </c>
      <c r="E2137">
        <v>9.8000000000000007</v>
      </c>
      <c r="F2137">
        <v>31</v>
      </c>
      <c r="G2137">
        <v>1</v>
      </c>
    </row>
    <row r="2138" spans="1:7">
      <c r="A2138">
        <v>1927</v>
      </c>
      <c r="B2138">
        <v>1</v>
      </c>
      <c r="C2138">
        <v>1927.0419999999999</v>
      </c>
      <c r="D2138">
        <v>120</v>
      </c>
      <c r="E2138">
        <v>9.8000000000000007</v>
      </c>
      <c r="F2138">
        <v>31</v>
      </c>
      <c r="G2138">
        <v>1</v>
      </c>
    </row>
    <row r="2139" spans="1:7">
      <c r="A2139">
        <v>1927</v>
      </c>
      <c r="B2139">
        <v>2</v>
      </c>
      <c r="C2139">
        <v>1927.123</v>
      </c>
      <c r="D2139">
        <v>119.6</v>
      </c>
      <c r="E2139">
        <v>9.6999999999999993</v>
      </c>
      <c r="F2139">
        <v>28</v>
      </c>
      <c r="G2139">
        <v>1</v>
      </c>
    </row>
    <row r="2140" spans="1:7">
      <c r="A2140">
        <v>1927</v>
      </c>
      <c r="B2140">
        <v>3</v>
      </c>
      <c r="C2140">
        <v>1927.204</v>
      </c>
      <c r="D2140">
        <v>119.6</v>
      </c>
      <c r="E2140">
        <v>9.6999999999999993</v>
      </c>
      <c r="F2140">
        <v>31</v>
      </c>
      <c r="G2140">
        <v>1</v>
      </c>
    </row>
    <row r="2141" spans="1:7">
      <c r="A2141">
        <v>1927</v>
      </c>
      <c r="B2141">
        <v>4</v>
      </c>
      <c r="C2141">
        <v>1927.288</v>
      </c>
      <c r="D2141">
        <v>119.5</v>
      </c>
      <c r="E2141">
        <v>9.6999999999999993</v>
      </c>
      <c r="F2141">
        <v>30</v>
      </c>
      <c r="G2141">
        <v>1</v>
      </c>
    </row>
    <row r="2142" spans="1:7">
      <c r="A2142">
        <v>1927</v>
      </c>
      <c r="B2142">
        <v>5</v>
      </c>
      <c r="C2142">
        <v>1927.3710000000001</v>
      </c>
      <c r="D2142">
        <v>119.4</v>
      </c>
      <c r="E2142">
        <v>9.6999999999999993</v>
      </c>
      <c r="F2142">
        <v>31</v>
      </c>
      <c r="G2142">
        <v>1</v>
      </c>
    </row>
    <row r="2143" spans="1:7">
      <c r="A2143">
        <v>1927</v>
      </c>
      <c r="B2143">
        <v>6</v>
      </c>
      <c r="C2143">
        <v>1927.4549999999999</v>
      </c>
      <c r="D2143">
        <v>117.5</v>
      </c>
      <c r="E2143">
        <v>9.6</v>
      </c>
      <c r="F2143">
        <v>30</v>
      </c>
      <c r="G2143">
        <v>1</v>
      </c>
    </row>
    <row r="2144" spans="1:7">
      <c r="A2144">
        <v>1927</v>
      </c>
      <c r="B2144">
        <v>7</v>
      </c>
      <c r="C2144">
        <v>1927.538</v>
      </c>
      <c r="D2144">
        <v>115.2</v>
      </c>
      <c r="E2144">
        <v>9.5</v>
      </c>
      <c r="F2144">
        <v>31</v>
      </c>
      <c r="G2144">
        <v>1</v>
      </c>
    </row>
    <row r="2145" spans="1:7">
      <c r="A2145">
        <v>1927</v>
      </c>
      <c r="B2145">
        <v>8</v>
      </c>
      <c r="C2145">
        <v>1927.623</v>
      </c>
      <c r="D2145">
        <v>114</v>
      </c>
      <c r="E2145">
        <v>9.5</v>
      </c>
      <c r="F2145">
        <v>31</v>
      </c>
      <c r="G2145">
        <v>1</v>
      </c>
    </row>
    <row r="2146" spans="1:7">
      <c r="A2146">
        <v>1927</v>
      </c>
      <c r="B2146">
        <v>9</v>
      </c>
      <c r="C2146">
        <v>1927.7070000000001</v>
      </c>
      <c r="D2146">
        <v>113.7</v>
      </c>
      <c r="E2146">
        <v>9.5</v>
      </c>
      <c r="F2146">
        <v>30</v>
      </c>
      <c r="G2146">
        <v>1</v>
      </c>
    </row>
    <row r="2147" spans="1:7">
      <c r="A2147">
        <v>1927</v>
      </c>
      <c r="B2147">
        <v>10</v>
      </c>
      <c r="C2147">
        <v>1927.79</v>
      </c>
      <c r="D2147">
        <v>113.9</v>
      </c>
      <c r="E2147">
        <v>9.5</v>
      </c>
      <c r="F2147">
        <v>31</v>
      </c>
      <c r="G2147">
        <v>1</v>
      </c>
    </row>
    <row r="2148" spans="1:7">
      <c r="A2148">
        <v>1927</v>
      </c>
      <c r="B2148">
        <v>11</v>
      </c>
      <c r="C2148">
        <v>1927.874</v>
      </c>
      <c r="D2148">
        <v>112.9</v>
      </c>
      <c r="E2148">
        <v>9.5</v>
      </c>
      <c r="F2148">
        <v>30</v>
      </c>
      <c r="G2148">
        <v>1</v>
      </c>
    </row>
    <row r="2149" spans="1:7">
      <c r="A2149">
        <v>1927</v>
      </c>
      <c r="B2149">
        <v>12</v>
      </c>
      <c r="C2149">
        <v>1927.9580000000001</v>
      </c>
      <c r="D2149">
        <v>115</v>
      </c>
      <c r="E2149">
        <v>9.5</v>
      </c>
      <c r="F2149">
        <v>31</v>
      </c>
      <c r="G2149">
        <v>1</v>
      </c>
    </row>
    <row r="2150" spans="1:7">
      <c r="A2150">
        <v>1928</v>
      </c>
      <c r="B2150">
        <v>1</v>
      </c>
      <c r="C2150">
        <v>1928.0419999999999</v>
      </c>
      <c r="D2150">
        <v>120.2</v>
      </c>
      <c r="E2150">
        <v>9.8000000000000007</v>
      </c>
      <c r="F2150">
        <v>31</v>
      </c>
      <c r="G2150">
        <v>1</v>
      </c>
    </row>
    <row r="2151" spans="1:7">
      <c r="A2151">
        <v>1928</v>
      </c>
      <c r="B2151">
        <v>2</v>
      </c>
      <c r="C2151">
        <v>1928.124</v>
      </c>
      <c r="D2151">
        <v>125.3</v>
      </c>
      <c r="E2151">
        <v>10</v>
      </c>
      <c r="F2151">
        <v>29</v>
      </c>
      <c r="G2151">
        <v>1</v>
      </c>
    </row>
    <row r="2152" spans="1:7">
      <c r="A2152">
        <v>1928</v>
      </c>
      <c r="B2152">
        <v>3</v>
      </c>
      <c r="C2152">
        <v>1928.2059999999999</v>
      </c>
      <c r="D2152">
        <v>128.9</v>
      </c>
      <c r="E2152">
        <v>10.1</v>
      </c>
      <c r="F2152">
        <v>31</v>
      </c>
      <c r="G2152">
        <v>1</v>
      </c>
    </row>
    <row r="2153" spans="1:7">
      <c r="A2153">
        <v>1928</v>
      </c>
      <c r="B2153">
        <v>4</v>
      </c>
      <c r="C2153">
        <v>1928.29</v>
      </c>
      <c r="D2153">
        <v>130.19999999999999</v>
      </c>
      <c r="E2153">
        <v>10.199999999999999</v>
      </c>
      <c r="F2153">
        <v>30</v>
      </c>
      <c r="G2153">
        <v>1</v>
      </c>
    </row>
    <row r="2154" spans="1:7">
      <c r="A2154">
        <v>1928</v>
      </c>
      <c r="B2154">
        <v>5</v>
      </c>
      <c r="C2154">
        <v>1928.373</v>
      </c>
      <c r="D2154">
        <v>128.9</v>
      </c>
      <c r="E2154">
        <v>10.1</v>
      </c>
      <c r="F2154">
        <v>31</v>
      </c>
      <c r="G2154">
        <v>1</v>
      </c>
    </row>
    <row r="2155" spans="1:7">
      <c r="A2155">
        <v>1928</v>
      </c>
      <c r="B2155">
        <v>6</v>
      </c>
      <c r="C2155">
        <v>1928.4559999999999</v>
      </c>
      <c r="D2155">
        <v>128.69999999999999</v>
      </c>
      <c r="E2155">
        <v>10.1</v>
      </c>
      <c r="F2155">
        <v>30</v>
      </c>
      <c r="G2155">
        <v>1</v>
      </c>
    </row>
    <row r="2156" spans="1:7">
      <c r="A2156">
        <v>1928</v>
      </c>
      <c r="B2156">
        <v>7</v>
      </c>
      <c r="C2156">
        <v>1928.54</v>
      </c>
      <c r="D2156">
        <v>128.69999999999999</v>
      </c>
      <c r="E2156">
        <v>10.1</v>
      </c>
      <c r="F2156">
        <v>31</v>
      </c>
      <c r="G2156">
        <v>1</v>
      </c>
    </row>
    <row r="2157" spans="1:7">
      <c r="A2157">
        <v>1928</v>
      </c>
      <c r="B2157">
        <v>8</v>
      </c>
      <c r="C2157">
        <v>1928.624</v>
      </c>
      <c r="D2157">
        <v>126.9</v>
      </c>
      <c r="E2157">
        <v>10</v>
      </c>
      <c r="F2157">
        <v>31</v>
      </c>
      <c r="G2157">
        <v>1</v>
      </c>
    </row>
    <row r="2158" spans="1:7">
      <c r="A2158">
        <v>1928</v>
      </c>
      <c r="B2158">
        <v>9</v>
      </c>
      <c r="C2158">
        <v>1928.7080000000001</v>
      </c>
      <c r="D2158">
        <v>123.7</v>
      </c>
      <c r="E2158">
        <v>9.9</v>
      </c>
      <c r="F2158">
        <v>30</v>
      </c>
      <c r="G2158">
        <v>1</v>
      </c>
    </row>
    <row r="2159" spans="1:7">
      <c r="A2159">
        <v>1928</v>
      </c>
      <c r="B2159">
        <v>10</v>
      </c>
      <c r="C2159">
        <v>1928.7909999999999</v>
      </c>
      <c r="D2159">
        <v>119.4</v>
      </c>
      <c r="E2159">
        <v>9.6999999999999993</v>
      </c>
      <c r="F2159">
        <v>31</v>
      </c>
      <c r="G2159">
        <v>1</v>
      </c>
    </row>
    <row r="2160" spans="1:7">
      <c r="A2160">
        <v>1928</v>
      </c>
      <c r="B2160">
        <v>11</v>
      </c>
      <c r="C2160">
        <v>1928.874</v>
      </c>
      <c r="D2160">
        <v>116.1</v>
      </c>
      <c r="E2160">
        <v>9.6</v>
      </c>
      <c r="F2160">
        <v>30</v>
      </c>
      <c r="G2160">
        <v>1</v>
      </c>
    </row>
    <row r="2161" spans="1:7">
      <c r="A2161">
        <v>1928</v>
      </c>
      <c r="B2161">
        <v>12</v>
      </c>
      <c r="C2161">
        <v>1928.9580000000001</v>
      </c>
      <c r="D2161">
        <v>113.5</v>
      </c>
      <c r="E2161">
        <v>9.5</v>
      </c>
      <c r="F2161">
        <v>31</v>
      </c>
      <c r="G2161">
        <v>1</v>
      </c>
    </row>
    <row r="2162" spans="1:7">
      <c r="A2162">
        <v>1929</v>
      </c>
      <c r="B2162">
        <v>1</v>
      </c>
      <c r="C2162">
        <v>1929.0419999999999</v>
      </c>
      <c r="D2162">
        <v>110.2</v>
      </c>
      <c r="E2162">
        <v>9.4</v>
      </c>
      <c r="F2162">
        <v>31</v>
      </c>
      <c r="G2162">
        <v>1</v>
      </c>
    </row>
    <row r="2163" spans="1:7">
      <c r="A2163">
        <v>1929</v>
      </c>
      <c r="B2163">
        <v>2</v>
      </c>
      <c r="C2163">
        <v>1929.123</v>
      </c>
      <c r="D2163">
        <v>107</v>
      </c>
      <c r="E2163">
        <v>9.1999999999999993</v>
      </c>
      <c r="F2163">
        <v>28</v>
      </c>
      <c r="G2163">
        <v>1</v>
      </c>
    </row>
    <row r="2164" spans="1:7">
      <c r="A2164">
        <v>1929</v>
      </c>
      <c r="B2164">
        <v>3</v>
      </c>
      <c r="C2164">
        <v>1929.204</v>
      </c>
      <c r="D2164">
        <v>101.9</v>
      </c>
      <c r="E2164">
        <v>9</v>
      </c>
      <c r="F2164">
        <v>31</v>
      </c>
      <c r="G2164">
        <v>1</v>
      </c>
    </row>
    <row r="2165" spans="1:7">
      <c r="A2165">
        <v>1929</v>
      </c>
      <c r="B2165">
        <v>4</v>
      </c>
      <c r="C2165">
        <v>1929.288</v>
      </c>
      <c r="D2165">
        <v>97.5</v>
      </c>
      <c r="E2165">
        <v>8.8000000000000007</v>
      </c>
      <c r="F2165">
        <v>30</v>
      </c>
      <c r="G2165">
        <v>1</v>
      </c>
    </row>
    <row r="2166" spans="1:7">
      <c r="A2166">
        <v>1929</v>
      </c>
      <c r="B2166">
        <v>5</v>
      </c>
      <c r="C2166">
        <v>1929.3710000000001</v>
      </c>
      <c r="D2166">
        <v>99.2</v>
      </c>
      <c r="E2166">
        <v>8.9</v>
      </c>
      <c r="F2166">
        <v>31</v>
      </c>
      <c r="G2166">
        <v>1</v>
      </c>
    </row>
    <row r="2167" spans="1:7">
      <c r="A2167">
        <v>1929</v>
      </c>
      <c r="B2167">
        <v>6</v>
      </c>
      <c r="C2167">
        <v>1929.4549999999999</v>
      </c>
      <c r="D2167">
        <v>104.7</v>
      </c>
      <c r="E2167">
        <v>9.1</v>
      </c>
      <c r="F2167">
        <v>30</v>
      </c>
      <c r="G2167">
        <v>1</v>
      </c>
    </row>
    <row r="2168" spans="1:7">
      <c r="A2168">
        <v>1929</v>
      </c>
      <c r="B2168">
        <v>7</v>
      </c>
      <c r="C2168">
        <v>1929.538</v>
      </c>
      <c r="D2168">
        <v>107.9</v>
      </c>
      <c r="E2168">
        <v>9.3000000000000007</v>
      </c>
      <c r="F2168">
        <v>31</v>
      </c>
      <c r="G2168">
        <v>1</v>
      </c>
    </row>
    <row r="2169" spans="1:7">
      <c r="A2169">
        <v>1929</v>
      </c>
      <c r="B2169">
        <v>8</v>
      </c>
      <c r="C2169">
        <v>1929.623</v>
      </c>
      <c r="D2169">
        <v>106.7</v>
      </c>
      <c r="E2169">
        <v>9.1999999999999993</v>
      </c>
      <c r="F2169">
        <v>31</v>
      </c>
      <c r="G2169">
        <v>1</v>
      </c>
    </row>
    <row r="2170" spans="1:7">
      <c r="A2170">
        <v>1929</v>
      </c>
      <c r="B2170">
        <v>9</v>
      </c>
      <c r="C2170">
        <v>1929.7070000000001</v>
      </c>
      <c r="D2170">
        <v>104.7</v>
      </c>
      <c r="E2170">
        <v>9.1</v>
      </c>
      <c r="F2170">
        <v>30</v>
      </c>
      <c r="G2170">
        <v>1</v>
      </c>
    </row>
    <row r="2171" spans="1:7">
      <c r="A2171">
        <v>1929</v>
      </c>
      <c r="B2171">
        <v>10</v>
      </c>
      <c r="C2171">
        <v>1929.79</v>
      </c>
      <c r="D2171">
        <v>102.7</v>
      </c>
      <c r="E2171">
        <v>9</v>
      </c>
      <c r="F2171">
        <v>31</v>
      </c>
      <c r="G2171">
        <v>1</v>
      </c>
    </row>
    <row r="2172" spans="1:7">
      <c r="A2172">
        <v>1929</v>
      </c>
      <c r="B2172">
        <v>11</v>
      </c>
      <c r="C2172">
        <v>1929.874</v>
      </c>
      <c r="D2172">
        <v>100.2</v>
      </c>
      <c r="E2172">
        <v>8.9</v>
      </c>
      <c r="F2172">
        <v>30</v>
      </c>
      <c r="G2172">
        <v>1</v>
      </c>
    </row>
    <row r="2173" spans="1:7">
      <c r="A2173">
        <v>1929</v>
      </c>
      <c r="B2173">
        <v>12</v>
      </c>
      <c r="C2173">
        <v>1929.9580000000001</v>
      </c>
      <c r="D2173">
        <v>95.7</v>
      </c>
      <c r="E2173">
        <v>8.6999999999999993</v>
      </c>
      <c r="F2173">
        <v>31</v>
      </c>
      <c r="G2173">
        <v>1</v>
      </c>
    </row>
    <row r="2174" spans="1:7">
      <c r="A2174">
        <v>1930</v>
      </c>
      <c r="B2174">
        <v>1</v>
      </c>
      <c r="C2174">
        <v>1930.0419999999999</v>
      </c>
      <c r="D2174">
        <v>89.3</v>
      </c>
      <c r="E2174">
        <v>8.4</v>
      </c>
      <c r="F2174">
        <v>31</v>
      </c>
      <c r="G2174">
        <v>1</v>
      </c>
    </row>
    <row r="2175" spans="1:7">
      <c r="A2175">
        <v>1930</v>
      </c>
      <c r="B2175">
        <v>2</v>
      </c>
      <c r="C2175">
        <v>1930.123</v>
      </c>
      <c r="D2175">
        <v>83.2</v>
      </c>
      <c r="E2175">
        <v>8.1</v>
      </c>
      <c r="F2175">
        <v>28</v>
      </c>
      <c r="G2175">
        <v>1</v>
      </c>
    </row>
    <row r="2176" spans="1:7">
      <c r="A2176">
        <v>1930</v>
      </c>
      <c r="B2176">
        <v>3</v>
      </c>
      <c r="C2176">
        <v>1930.204</v>
      </c>
      <c r="D2176">
        <v>80.2</v>
      </c>
      <c r="E2176">
        <v>8</v>
      </c>
      <c r="F2176">
        <v>31</v>
      </c>
      <c r="G2176">
        <v>1</v>
      </c>
    </row>
    <row r="2177" spans="1:7">
      <c r="A2177">
        <v>1930</v>
      </c>
      <c r="B2177">
        <v>4</v>
      </c>
      <c r="C2177">
        <v>1930.288</v>
      </c>
      <c r="D2177">
        <v>78.599999999999994</v>
      </c>
      <c r="E2177">
        <v>7.9</v>
      </c>
      <c r="F2177">
        <v>30</v>
      </c>
      <c r="G2177">
        <v>1</v>
      </c>
    </row>
    <row r="2178" spans="1:7">
      <c r="A2178">
        <v>1930</v>
      </c>
      <c r="B2178">
        <v>5</v>
      </c>
      <c r="C2178">
        <v>1930.3710000000001</v>
      </c>
      <c r="D2178">
        <v>74.099999999999994</v>
      </c>
      <c r="E2178">
        <v>7.7</v>
      </c>
      <c r="F2178">
        <v>31</v>
      </c>
      <c r="G2178">
        <v>1</v>
      </c>
    </row>
    <row r="2179" spans="1:7">
      <c r="A2179">
        <v>1930</v>
      </c>
      <c r="B2179">
        <v>6</v>
      </c>
      <c r="C2179">
        <v>1930.4549999999999</v>
      </c>
      <c r="D2179">
        <v>65.2</v>
      </c>
      <c r="E2179">
        <v>7.2</v>
      </c>
      <c r="F2179">
        <v>30</v>
      </c>
      <c r="G2179">
        <v>1</v>
      </c>
    </row>
    <row r="2180" spans="1:7">
      <c r="A2180">
        <v>1930</v>
      </c>
      <c r="B2180">
        <v>7</v>
      </c>
      <c r="C2180">
        <v>1930.538</v>
      </c>
      <c r="D2180">
        <v>56</v>
      </c>
      <c r="E2180">
        <v>6.7</v>
      </c>
      <c r="F2180">
        <v>31</v>
      </c>
      <c r="G2180">
        <v>1</v>
      </c>
    </row>
    <row r="2181" spans="1:7">
      <c r="A2181">
        <v>1930</v>
      </c>
      <c r="B2181">
        <v>8</v>
      </c>
      <c r="C2181">
        <v>1930.623</v>
      </c>
      <c r="D2181">
        <v>52</v>
      </c>
      <c r="E2181">
        <v>6.4</v>
      </c>
      <c r="F2181">
        <v>31</v>
      </c>
      <c r="G2181">
        <v>1</v>
      </c>
    </row>
    <row r="2182" spans="1:7">
      <c r="A2182">
        <v>1930</v>
      </c>
      <c r="B2182">
        <v>9</v>
      </c>
      <c r="C2182">
        <v>1930.7070000000001</v>
      </c>
      <c r="D2182">
        <v>51.2</v>
      </c>
      <c r="E2182">
        <v>6.4</v>
      </c>
      <c r="F2182">
        <v>30</v>
      </c>
      <c r="G2182">
        <v>1</v>
      </c>
    </row>
    <row r="2183" spans="1:7">
      <c r="A2183">
        <v>1930</v>
      </c>
      <c r="B2183">
        <v>10</v>
      </c>
      <c r="C2183">
        <v>1930.79</v>
      </c>
      <c r="D2183">
        <v>50.4</v>
      </c>
      <c r="E2183">
        <v>6.3</v>
      </c>
      <c r="F2183">
        <v>31</v>
      </c>
      <c r="G2183">
        <v>1</v>
      </c>
    </row>
    <row r="2184" spans="1:7">
      <c r="A2184">
        <v>1930</v>
      </c>
      <c r="B2184">
        <v>11</v>
      </c>
      <c r="C2184">
        <v>1930.874</v>
      </c>
      <c r="D2184">
        <v>49</v>
      </c>
      <c r="E2184">
        <v>6.3</v>
      </c>
      <c r="F2184">
        <v>30</v>
      </c>
      <c r="G2184">
        <v>1</v>
      </c>
    </row>
    <row r="2185" spans="1:7">
      <c r="A2185">
        <v>1930</v>
      </c>
      <c r="B2185">
        <v>12</v>
      </c>
      <c r="C2185">
        <v>1930.9580000000001</v>
      </c>
      <c r="D2185">
        <v>47.2</v>
      </c>
      <c r="E2185">
        <v>6.2</v>
      </c>
      <c r="F2185">
        <v>31</v>
      </c>
      <c r="G2185">
        <v>1</v>
      </c>
    </row>
    <row r="2186" spans="1:7">
      <c r="A2186">
        <v>1931</v>
      </c>
      <c r="B2186">
        <v>1</v>
      </c>
      <c r="C2186">
        <v>1931.0419999999999</v>
      </c>
      <c r="D2186">
        <v>46</v>
      </c>
      <c r="E2186">
        <v>6.1</v>
      </c>
      <c r="F2186">
        <v>31</v>
      </c>
      <c r="G2186">
        <v>1</v>
      </c>
    </row>
    <row r="2187" spans="1:7">
      <c r="A2187">
        <v>1931</v>
      </c>
      <c r="B2187">
        <v>2</v>
      </c>
      <c r="C2187">
        <v>1931.123</v>
      </c>
      <c r="D2187">
        <v>44.9</v>
      </c>
      <c r="E2187">
        <v>6</v>
      </c>
      <c r="F2187">
        <v>28</v>
      </c>
      <c r="G2187">
        <v>1</v>
      </c>
    </row>
    <row r="2188" spans="1:7">
      <c r="A2188">
        <v>1931</v>
      </c>
      <c r="B2188">
        <v>3</v>
      </c>
      <c r="C2188">
        <v>1931.204</v>
      </c>
      <c r="D2188">
        <v>43.1</v>
      </c>
      <c r="E2188">
        <v>5.9</v>
      </c>
      <c r="F2188">
        <v>31</v>
      </c>
      <c r="G2188">
        <v>1</v>
      </c>
    </row>
    <row r="2189" spans="1:7">
      <c r="A2189">
        <v>1931</v>
      </c>
      <c r="B2189">
        <v>4</v>
      </c>
      <c r="C2189">
        <v>1931.288</v>
      </c>
      <c r="D2189">
        <v>40.5</v>
      </c>
      <c r="E2189">
        <v>5.7</v>
      </c>
      <c r="F2189">
        <v>30</v>
      </c>
      <c r="G2189">
        <v>1</v>
      </c>
    </row>
    <row r="2190" spans="1:7">
      <c r="A2190">
        <v>1931</v>
      </c>
      <c r="B2190">
        <v>5</v>
      </c>
      <c r="C2190">
        <v>1931.3710000000001</v>
      </c>
      <c r="D2190">
        <v>37.700000000000003</v>
      </c>
      <c r="E2190">
        <v>5.5</v>
      </c>
      <c r="F2190">
        <v>31</v>
      </c>
      <c r="G2190">
        <v>1</v>
      </c>
    </row>
    <row r="2191" spans="1:7">
      <c r="A2191">
        <v>1931</v>
      </c>
      <c r="B2191">
        <v>6</v>
      </c>
      <c r="C2191">
        <v>1931.4549999999999</v>
      </c>
      <c r="D2191">
        <v>35.9</v>
      </c>
      <c r="E2191">
        <v>5.4</v>
      </c>
      <c r="F2191">
        <v>30</v>
      </c>
      <c r="G2191">
        <v>1</v>
      </c>
    </row>
    <row r="2192" spans="1:7">
      <c r="A2192">
        <v>1931</v>
      </c>
      <c r="B2192">
        <v>7</v>
      </c>
      <c r="C2192">
        <v>1931.538</v>
      </c>
      <c r="D2192">
        <v>35.200000000000003</v>
      </c>
      <c r="E2192">
        <v>5.3</v>
      </c>
      <c r="F2192">
        <v>31</v>
      </c>
      <c r="G2192">
        <v>1</v>
      </c>
    </row>
    <row r="2193" spans="1:7">
      <c r="A2193">
        <v>1931</v>
      </c>
      <c r="B2193">
        <v>8</v>
      </c>
      <c r="C2193">
        <v>1931.623</v>
      </c>
      <c r="D2193">
        <v>32.799999999999997</v>
      </c>
      <c r="E2193">
        <v>5.2</v>
      </c>
      <c r="F2193">
        <v>31</v>
      </c>
      <c r="G2193">
        <v>1</v>
      </c>
    </row>
    <row r="2194" spans="1:7">
      <c r="A2194">
        <v>1931</v>
      </c>
      <c r="B2194">
        <v>9</v>
      </c>
      <c r="C2194">
        <v>1931.7070000000001</v>
      </c>
      <c r="D2194">
        <v>29.2</v>
      </c>
      <c r="E2194">
        <v>4.9000000000000004</v>
      </c>
      <c r="F2194">
        <v>30</v>
      </c>
      <c r="G2194">
        <v>1</v>
      </c>
    </row>
    <row r="2195" spans="1:7">
      <c r="A2195">
        <v>1931</v>
      </c>
      <c r="B2195">
        <v>10</v>
      </c>
      <c r="C2195">
        <v>1931.79</v>
      </c>
      <c r="D2195">
        <v>26.5</v>
      </c>
      <c r="E2195">
        <v>4.7</v>
      </c>
      <c r="F2195">
        <v>31</v>
      </c>
      <c r="G2195">
        <v>1</v>
      </c>
    </row>
    <row r="2196" spans="1:7">
      <c r="A2196">
        <v>1931</v>
      </c>
      <c r="B2196">
        <v>11</v>
      </c>
      <c r="C2196">
        <v>1931.874</v>
      </c>
      <c r="D2196">
        <v>24.6</v>
      </c>
      <c r="E2196">
        <v>4.5</v>
      </c>
      <c r="F2196">
        <v>30</v>
      </c>
      <c r="G2196">
        <v>1</v>
      </c>
    </row>
    <row r="2197" spans="1:7">
      <c r="A2197">
        <v>1931</v>
      </c>
      <c r="B2197">
        <v>12</v>
      </c>
      <c r="C2197">
        <v>1931.9580000000001</v>
      </c>
      <c r="D2197">
        <v>24.7</v>
      </c>
      <c r="E2197">
        <v>4.5</v>
      </c>
      <c r="F2197">
        <v>31</v>
      </c>
      <c r="G2197">
        <v>1</v>
      </c>
    </row>
    <row r="2198" spans="1:7">
      <c r="A2198">
        <v>1932</v>
      </c>
      <c r="B2198">
        <v>1</v>
      </c>
      <c r="C2198">
        <v>1932.0419999999999</v>
      </c>
      <c r="D2198">
        <v>24.6</v>
      </c>
      <c r="E2198">
        <v>4.5</v>
      </c>
      <c r="F2198">
        <v>31</v>
      </c>
      <c r="G2198">
        <v>1</v>
      </c>
    </row>
    <row r="2199" spans="1:7">
      <c r="A2199">
        <v>1932</v>
      </c>
      <c r="B2199">
        <v>2</v>
      </c>
      <c r="C2199">
        <v>1932.124</v>
      </c>
      <c r="D2199">
        <v>23.6</v>
      </c>
      <c r="E2199">
        <v>4.4000000000000004</v>
      </c>
      <c r="F2199">
        <v>29</v>
      </c>
      <c r="G2199">
        <v>1</v>
      </c>
    </row>
    <row r="2200" spans="1:7">
      <c r="A2200">
        <v>1932</v>
      </c>
      <c r="B2200">
        <v>3</v>
      </c>
      <c r="C2200">
        <v>1932.2059999999999</v>
      </c>
      <c r="D2200">
        <v>22.1</v>
      </c>
      <c r="E2200">
        <v>4.3</v>
      </c>
      <c r="F2200">
        <v>31</v>
      </c>
      <c r="G2200">
        <v>1</v>
      </c>
    </row>
    <row r="2201" spans="1:7">
      <c r="A2201">
        <v>1932</v>
      </c>
      <c r="B2201">
        <v>4</v>
      </c>
      <c r="C2201">
        <v>1932.29</v>
      </c>
      <c r="D2201">
        <v>21</v>
      </c>
      <c r="E2201">
        <v>4.2</v>
      </c>
      <c r="F2201">
        <v>30</v>
      </c>
      <c r="G2201">
        <v>1</v>
      </c>
    </row>
    <row r="2202" spans="1:7">
      <c r="A2202">
        <v>1932</v>
      </c>
      <c r="B2202">
        <v>5</v>
      </c>
      <c r="C2202">
        <v>1932.373</v>
      </c>
      <c r="D2202">
        <v>20.2</v>
      </c>
      <c r="E2202">
        <v>4.0999999999999996</v>
      </c>
      <c r="F2202">
        <v>31</v>
      </c>
      <c r="G2202">
        <v>1</v>
      </c>
    </row>
    <row r="2203" spans="1:7">
      <c r="A2203">
        <v>1932</v>
      </c>
      <c r="B2203">
        <v>6</v>
      </c>
      <c r="C2203">
        <v>1932.4559999999999</v>
      </c>
      <c r="D2203">
        <v>19</v>
      </c>
      <c r="E2203">
        <v>4</v>
      </c>
      <c r="F2203">
        <v>30</v>
      </c>
      <c r="G2203">
        <v>1</v>
      </c>
    </row>
    <row r="2204" spans="1:7">
      <c r="A2204">
        <v>1932</v>
      </c>
      <c r="B2204">
        <v>7</v>
      </c>
      <c r="C2204">
        <v>1932.54</v>
      </c>
      <c r="D2204">
        <v>18.600000000000001</v>
      </c>
      <c r="E2204">
        <v>4</v>
      </c>
      <c r="F2204">
        <v>31</v>
      </c>
      <c r="G2204">
        <v>1</v>
      </c>
    </row>
    <row r="2205" spans="1:7">
      <c r="A2205">
        <v>1932</v>
      </c>
      <c r="B2205">
        <v>8</v>
      </c>
      <c r="C2205">
        <v>1932.624</v>
      </c>
      <c r="D2205">
        <v>19.399999999999999</v>
      </c>
      <c r="E2205">
        <v>4.0999999999999996</v>
      </c>
      <c r="F2205">
        <v>31</v>
      </c>
      <c r="G2205">
        <v>1</v>
      </c>
    </row>
    <row r="2206" spans="1:7">
      <c r="A2206">
        <v>1932</v>
      </c>
      <c r="B2206">
        <v>9</v>
      </c>
      <c r="C2206">
        <v>1932.7080000000001</v>
      </c>
      <c r="D2206">
        <v>20.100000000000001</v>
      </c>
      <c r="E2206">
        <v>4.0999999999999996</v>
      </c>
      <c r="F2206">
        <v>30</v>
      </c>
      <c r="G2206">
        <v>1</v>
      </c>
    </row>
    <row r="2207" spans="1:7">
      <c r="A2207">
        <v>1932</v>
      </c>
      <c r="B2207">
        <v>10</v>
      </c>
      <c r="C2207">
        <v>1932.7909999999999</v>
      </c>
      <c r="D2207">
        <v>19.5</v>
      </c>
      <c r="E2207">
        <v>4.0999999999999996</v>
      </c>
      <c r="F2207">
        <v>31</v>
      </c>
      <c r="G2207">
        <v>1</v>
      </c>
    </row>
    <row r="2208" spans="1:7">
      <c r="A2208">
        <v>1932</v>
      </c>
      <c r="B2208">
        <v>11</v>
      </c>
      <c r="C2208">
        <v>1932.874</v>
      </c>
      <c r="D2208">
        <v>17.899999999999999</v>
      </c>
      <c r="E2208">
        <v>3.9</v>
      </c>
      <c r="F2208">
        <v>30</v>
      </c>
      <c r="G2208">
        <v>1</v>
      </c>
    </row>
    <row r="2209" spans="1:7">
      <c r="A2209">
        <v>1932</v>
      </c>
      <c r="B2209">
        <v>12</v>
      </c>
      <c r="C2209">
        <v>1932.9580000000001</v>
      </c>
      <c r="D2209">
        <v>15.7</v>
      </c>
      <c r="E2209">
        <v>3.7</v>
      </c>
      <c r="F2209">
        <v>31</v>
      </c>
      <c r="G2209">
        <v>1</v>
      </c>
    </row>
    <row r="2210" spans="1:7">
      <c r="A2210">
        <v>1933</v>
      </c>
      <c r="B2210">
        <v>1</v>
      </c>
      <c r="C2210">
        <v>1933.0419999999999</v>
      </c>
      <c r="D2210">
        <v>14</v>
      </c>
      <c r="E2210">
        <v>3.6</v>
      </c>
      <c r="F2210">
        <v>31</v>
      </c>
      <c r="G2210">
        <v>1</v>
      </c>
    </row>
    <row r="2211" spans="1:7">
      <c r="A2211">
        <v>1933</v>
      </c>
      <c r="B2211">
        <v>2</v>
      </c>
      <c r="C2211">
        <v>1933.123</v>
      </c>
      <c r="D2211">
        <v>13.1</v>
      </c>
      <c r="E2211">
        <v>3.5</v>
      </c>
      <c r="F2211">
        <v>28</v>
      </c>
      <c r="G2211">
        <v>1</v>
      </c>
    </row>
    <row r="2212" spans="1:7">
      <c r="A2212">
        <v>1933</v>
      </c>
      <c r="B2212">
        <v>3</v>
      </c>
      <c r="C2212">
        <v>1933.204</v>
      </c>
      <c r="D2212">
        <v>12.7</v>
      </c>
      <c r="E2212">
        <v>3.5</v>
      </c>
      <c r="F2212">
        <v>31</v>
      </c>
      <c r="G2212">
        <v>1</v>
      </c>
    </row>
    <row r="2213" spans="1:7">
      <c r="A2213">
        <v>1933</v>
      </c>
      <c r="B2213">
        <v>4</v>
      </c>
      <c r="C2213">
        <v>1933.288</v>
      </c>
      <c r="D2213">
        <v>12.4</v>
      </c>
      <c r="E2213">
        <v>3.4</v>
      </c>
      <c r="F2213">
        <v>30</v>
      </c>
      <c r="G2213">
        <v>1</v>
      </c>
    </row>
    <row r="2214" spans="1:7">
      <c r="A2214">
        <v>1933</v>
      </c>
      <c r="B2214">
        <v>5</v>
      </c>
      <c r="C2214">
        <v>1933.3710000000001</v>
      </c>
      <c r="D2214">
        <v>11.5</v>
      </c>
      <c r="E2214">
        <v>3.4</v>
      </c>
      <c r="F2214">
        <v>31</v>
      </c>
      <c r="G2214">
        <v>1</v>
      </c>
    </row>
    <row r="2215" spans="1:7">
      <c r="A2215">
        <v>1933</v>
      </c>
      <c r="B2215">
        <v>6</v>
      </c>
      <c r="C2215">
        <v>1933.4549999999999</v>
      </c>
      <c r="D2215">
        <v>10.199999999999999</v>
      </c>
      <c r="E2215">
        <v>3.2</v>
      </c>
      <c r="F2215">
        <v>30</v>
      </c>
      <c r="G2215">
        <v>1</v>
      </c>
    </row>
    <row r="2216" spans="1:7">
      <c r="A2216">
        <v>1933</v>
      </c>
      <c r="B2216">
        <v>7</v>
      </c>
      <c r="C2216">
        <v>1933.538</v>
      </c>
      <c r="D2216">
        <v>8.8000000000000007</v>
      </c>
      <c r="E2216">
        <v>3.1</v>
      </c>
      <c r="F2216">
        <v>31</v>
      </c>
      <c r="G2216">
        <v>1</v>
      </c>
    </row>
    <row r="2217" spans="1:7">
      <c r="A2217">
        <v>1933</v>
      </c>
      <c r="B2217">
        <v>8</v>
      </c>
      <c r="C2217">
        <v>1933.623</v>
      </c>
      <c r="D2217">
        <v>7.2</v>
      </c>
      <c r="E2217">
        <v>2.9</v>
      </c>
      <c r="F2217">
        <v>31</v>
      </c>
      <c r="G2217">
        <v>1</v>
      </c>
    </row>
    <row r="2218" spans="1:7">
      <c r="A2218">
        <v>1933</v>
      </c>
      <c r="B2218">
        <v>9</v>
      </c>
      <c r="C2218">
        <v>1933.7070000000001</v>
      </c>
      <c r="D2218">
        <v>5.8</v>
      </c>
      <c r="E2218">
        <v>2.7</v>
      </c>
      <c r="F2218">
        <v>30</v>
      </c>
      <c r="G2218">
        <v>1</v>
      </c>
    </row>
    <row r="2219" spans="1:7">
      <c r="A2219">
        <v>1933</v>
      </c>
      <c r="B2219">
        <v>10</v>
      </c>
      <c r="C2219">
        <v>1933.79</v>
      </c>
      <c r="D2219">
        <v>6</v>
      </c>
      <c r="E2219">
        <v>2.7</v>
      </c>
      <c r="F2219">
        <v>31</v>
      </c>
      <c r="G2219">
        <v>1</v>
      </c>
    </row>
    <row r="2220" spans="1:7">
      <c r="A2220">
        <v>1933</v>
      </c>
      <c r="B2220">
        <v>11</v>
      </c>
      <c r="C2220">
        <v>1933.874</v>
      </c>
      <c r="D2220">
        <v>7.7</v>
      </c>
      <c r="E2220">
        <v>2.9</v>
      </c>
      <c r="F2220">
        <v>30</v>
      </c>
      <c r="G2220">
        <v>1</v>
      </c>
    </row>
    <row r="2221" spans="1:7">
      <c r="A2221">
        <v>1933</v>
      </c>
      <c r="B2221">
        <v>12</v>
      </c>
      <c r="C2221">
        <v>1933.9580000000001</v>
      </c>
      <c r="D2221">
        <v>9</v>
      </c>
      <c r="E2221">
        <v>3.1</v>
      </c>
      <c r="F2221">
        <v>31</v>
      </c>
      <c r="G2221">
        <v>1</v>
      </c>
    </row>
    <row r="2222" spans="1:7">
      <c r="A2222">
        <v>1934</v>
      </c>
      <c r="B2222">
        <v>1</v>
      </c>
      <c r="C2222">
        <v>1934.0419999999999</v>
      </c>
      <c r="D2222">
        <v>9.5</v>
      </c>
      <c r="E2222">
        <v>3.2</v>
      </c>
      <c r="F2222">
        <v>31</v>
      </c>
      <c r="G2222">
        <v>1</v>
      </c>
    </row>
    <row r="2223" spans="1:7">
      <c r="A2223">
        <v>1934</v>
      </c>
      <c r="B2223">
        <v>2</v>
      </c>
      <c r="C2223">
        <v>1934.123</v>
      </c>
      <c r="D2223">
        <v>10.5</v>
      </c>
      <c r="E2223">
        <v>3.3</v>
      </c>
      <c r="F2223">
        <v>28</v>
      </c>
      <c r="G2223">
        <v>1</v>
      </c>
    </row>
    <row r="2224" spans="1:7">
      <c r="A2224">
        <v>1934</v>
      </c>
      <c r="B2224">
        <v>3</v>
      </c>
      <c r="C2224">
        <v>1934.204</v>
      </c>
      <c r="D2224">
        <v>11</v>
      </c>
      <c r="E2224">
        <v>3.3</v>
      </c>
      <c r="F2224">
        <v>31</v>
      </c>
      <c r="G2224">
        <v>1</v>
      </c>
    </row>
    <row r="2225" spans="1:7">
      <c r="A2225">
        <v>1934</v>
      </c>
      <c r="B2225">
        <v>4</v>
      </c>
      <c r="C2225">
        <v>1934.288</v>
      </c>
      <c r="D2225">
        <v>11.1</v>
      </c>
      <c r="E2225">
        <v>3.3</v>
      </c>
      <c r="F2225">
        <v>30</v>
      </c>
      <c r="G2225">
        <v>1</v>
      </c>
    </row>
    <row r="2226" spans="1:7">
      <c r="A2226">
        <v>1934</v>
      </c>
      <c r="B2226">
        <v>5</v>
      </c>
      <c r="C2226">
        <v>1934.3710000000001</v>
      </c>
      <c r="D2226">
        <v>11.9</v>
      </c>
      <c r="E2226">
        <v>3.4</v>
      </c>
      <c r="F2226">
        <v>31</v>
      </c>
      <c r="G2226">
        <v>1</v>
      </c>
    </row>
    <row r="2227" spans="1:7">
      <c r="A2227">
        <v>1934</v>
      </c>
      <c r="B2227">
        <v>6</v>
      </c>
      <c r="C2227">
        <v>1934.4549999999999</v>
      </c>
      <c r="D2227">
        <v>13.5</v>
      </c>
      <c r="E2227">
        <v>3.5</v>
      </c>
      <c r="F2227">
        <v>30</v>
      </c>
      <c r="G2227">
        <v>1</v>
      </c>
    </row>
    <row r="2228" spans="1:7">
      <c r="A2228">
        <v>1934</v>
      </c>
      <c r="B2228">
        <v>7</v>
      </c>
      <c r="C2228">
        <v>1934.538</v>
      </c>
      <c r="D2228">
        <v>15.6</v>
      </c>
      <c r="E2228">
        <v>3.7</v>
      </c>
      <c r="F2228">
        <v>31</v>
      </c>
      <c r="G2228">
        <v>1</v>
      </c>
    </row>
    <row r="2229" spans="1:7">
      <c r="A2229">
        <v>1934</v>
      </c>
      <c r="B2229">
        <v>8</v>
      </c>
      <c r="C2229">
        <v>1934.623</v>
      </c>
      <c r="D2229">
        <v>17.5</v>
      </c>
      <c r="E2229">
        <v>3.9</v>
      </c>
      <c r="F2229">
        <v>31</v>
      </c>
      <c r="G2229">
        <v>1</v>
      </c>
    </row>
    <row r="2230" spans="1:7">
      <c r="A2230">
        <v>1934</v>
      </c>
      <c r="B2230">
        <v>9</v>
      </c>
      <c r="C2230">
        <v>1934.7070000000001</v>
      </c>
      <c r="D2230">
        <v>19.7</v>
      </c>
      <c r="E2230">
        <v>4.0999999999999996</v>
      </c>
      <c r="F2230">
        <v>30</v>
      </c>
      <c r="G2230">
        <v>1</v>
      </c>
    </row>
    <row r="2231" spans="1:7">
      <c r="A2231">
        <v>1934</v>
      </c>
      <c r="B2231">
        <v>10</v>
      </c>
      <c r="C2231">
        <v>1934.79</v>
      </c>
      <c r="D2231">
        <v>21.1</v>
      </c>
      <c r="E2231">
        <v>4.2</v>
      </c>
      <c r="F2231">
        <v>31</v>
      </c>
      <c r="G2231">
        <v>1</v>
      </c>
    </row>
    <row r="2232" spans="1:7">
      <c r="A2232">
        <v>1934</v>
      </c>
      <c r="B2232">
        <v>11</v>
      </c>
      <c r="C2232">
        <v>1934.874</v>
      </c>
      <c r="D2232">
        <v>21.7</v>
      </c>
      <c r="E2232">
        <v>4.3</v>
      </c>
      <c r="F2232">
        <v>30</v>
      </c>
      <c r="G2232">
        <v>1</v>
      </c>
    </row>
    <row r="2233" spans="1:7">
      <c r="A2233">
        <v>1934</v>
      </c>
      <c r="B2233">
        <v>12</v>
      </c>
      <c r="C2233">
        <v>1934.9580000000001</v>
      </c>
      <c r="D2233">
        <v>24.9</v>
      </c>
      <c r="E2233">
        <v>4.5999999999999996</v>
      </c>
      <c r="F2233">
        <v>31</v>
      </c>
      <c r="G2233">
        <v>1</v>
      </c>
    </row>
    <row r="2234" spans="1:7">
      <c r="A2234">
        <v>1935</v>
      </c>
      <c r="B2234">
        <v>1</v>
      </c>
      <c r="C2234">
        <v>1935.0419999999999</v>
      </c>
      <c r="D2234">
        <v>29.3</v>
      </c>
      <c r="E2234">
        <v>4.9000000000000004</v>
      </c>
      <c r="F2234">
        <v>31</v>
      </c>
      <c r="G2234">
        <v>1</v>
      </c>
    </row>
    <row r="2235" spans="1:7">
      <c r="A2235">
        <v>1935</v>
      </c>
      <c r="B2235">
        <v>2</v>
      </c>
      <c r="C2235">
        <v>1935.123</v>
      </c>
      <c r="D2235">
        <v>32.6</v>
      </c>
      <c r="E2235">
        <v>5.2</v>
      </c>
      <c r="F2235">
        <v>28</v>
      </c>
      <c r="G2235">
        <v>1</v>
      </c>
    </row>
    <row r="2236" spans="1:7">
      <c r="A2236">
        <v>1935</v>
      </c>
      <c r="B2236">
        <v>3</v>
      </c>
      <c r="C2236">
        <v>1935.204</v>
      </c>
      <c r="D2236">
        <v>36.700000000000003</v>
      </c>
      <c r="E2236">
        <v>5.5</v>
      </c>
      <c r="F2236">
        <v>31</v>
      </c>
      <c r="G2236">
        <v>1</v>
      </c>
    </row>
    <row r="2237" spans="1:7">
      <c r="A2237">
        <v>1935</v>
      </c>
      <c r="B2237">
        <v>4</v>
      </c>
      <c r="C2237">
        <v>1935.288</v>
      </c>
      <c r="D2237">
        <v>42.7</v>
      </c>
      <c r="E2237">
        <v>5.9</v>
      </c>
      <c r="F2237">
        <v>30</v>
      </c>
      <c r="G2237">
        <v>1</v>
      </c>
    </row>
    <row r="2238" spans="1:7">
      <c r="A2238">
        <v>1935</v>
      </c>
      <c r="B2238">
        <v>5</v>
      </c>
      <c r="C2238">
        <v>1935.3710000000001</v>
      </c>
      <c r="D2238">
        <v>49.8</v>
      </c>
      <c r="E2238">
        <v>6.3</v>
      </c>
      <c r="F2238">
        <v>31</v>
      </c>
      <c r="G2238">
        <v>1</v>
      </c>
    </row>
    <row r="2239" spans="1:7">
      <c r="A2239">
        <v>1935</v>
      </c>
      <c r="B2239">
        <v>6</v>
      </c>
      <c r="C2239">
        <v>1935.4549999999999</v>
      </c>
      <c r="D2239">
        <v>56.9</v>
      </c>
      <c r="E2239">
        <v>6.7</v>
      </c>
      <c r="F2239">
        <v>30</v>
      </c>
      <c r="G2239">
        <v>1</v>
      </c>
    </row>
    <row r="2240" spans="1:7">
      <c r="A2240">
        <v>1935</v>
      </c>
      <c r="B2240">
        <v>7</v>
      </c>
      <c r="C2240">
        <v>1935.538</v>
      </c>
      <c r="D2240">
        <v>63.1</v>
      </c>
      <c r="E2240">
        <v>7.1</v>
      </c>
      <c r="F2240">
        <v>31</v>
      </c>
      <c r="G2240">
        <v>1</v>
      </c>
    </row>
    <row r="2241" spans="1:7">
      <c r="A2241">
        <v>1935</v>
      </c>
      <c r="B2241">
        <v>8</v>
      </c>
      <c r="C2241">
        <v>1935.623</v>
      </c>
      <c r="D2241">
        <v>69.900000000000006</v>
      </c>
      <c r="E2241">
        <v>7.5</v>
      </c>
      <c r="F2241">
        <v>31</v>
      </c>
      <c r="G2241">
        <v>1</v>
      </c>
    </row>
    <row r="2242" spans="1:7">
      <c r="A2242">
        <v>1935</v>
      </c>
      <c r="B2242">
        <v>9</v>
      </c>
      <c r="C2242">
        <v>1935.7070000000001</v>
      </c>
      <c r="D2242">
        <v>77.400000000000006</v>
      </c>
      <c r="E2242">
        <v>7.9</v>
      </c>
      <c r="F2242">
        <v>30</v>
      </c>
      <c r="G2242">
        <v>1</v>
      </c>
    </row>
    <row r="2243" spans="1:7">
      <c r="A2243">
        <v>1935</v>
      </c>
      <c r="B2243">
        <v>10</v>
      </c>
      <c r="C2243">
        <v>1935.79</v>
      </c>
      <c r="D2243">
        <v>85.5</v>
      </c>
      <c r="E2243">
        <v>8.1999999999999993</v>
      </c>
      <c r="F2243">
        <v>31</v>
      </c>
      <c r="G2243">
        <v>1</v>
      </c>
    </row>
    <row r="2244" spans="1:7">
      <c r="A2244">
        <v>1935</v>
      </c>
      <c r="B2244">
        <v>11</v>
      </c>
      <c r="C2244">
        <v>1935.874</v>
      </c>
      <c r="D2244">
        <v>91.8</v>
      </c>
      <c r="E2244">
        <v>8.5</v>
      </c>
      <c r="F2244">
        <v>30</v>
      </c>
      <c r="G2244">
        <v>1</v>
      </c>
    </row>
    <row r="2245" spans="1:7">
      <c r="A2245">
        <v>1935</v>
      </c>
      <c r="B2245">
        <v>12</v>
      </c>
      <c r="C2245">
        <v>1935.9580000000001</v>
      </c>
      <c r="D2245">
        <v>95.3</v>
      </c>
      <c r="E2245">
        <v>8.6999999999999993</v>
      </c>
      <c r="F2245">
        <v>31</v>
      </c>
      <c r="G2245">
        <v>1</v>
      </c>
    </row>
    <row r="2246" spans="1:7">
      <c r="A2246">
        <v>1936</v>
      </c>
      <c r="B2246">
        <v>1</v>
      </c>
      <c r="C2246">
        <v>1936.0419999999999</v>
      </c>
      <c r="D2246">
        <v>98.3</v>
      </c>
      <c r="E2246">
        <v>8.8000000000000007</v>
      </c>
      <c r="F2246">
        <v>31</v>
      </c>
      <c r="G2246">
        <v>1</v>
      </c>
    </row>
    <row r="2247" spans="1:7">
      <c r="A2247">
        <v>1936</v>
      </c>
      <c r="B2247">
        <v>2</v>
      </c>
      <c r="C2247">
        <v>1936.124</v>
      </c>
      <c r="D2247">
        <v>103.5</v>
      </c>
      <c r="E2247">
        <v>9.1</v>
      </c>
      <c r="F2247">
        <v>29</v>
      </c>
      <c r="G2247">
        <v>1</v>
      </c>
    </row>
    <row r="2248" spans="1:7">
      <c r="A2248">
        <v>1936</v>
      </c>
      <c r="B2248">
        <v>3</v>
      </c>
      <c r="C2248">
        <v>1936.2059999999999</v>
      </c>
      <c r="D2248">
        <v>109.8</v>
      </c>
      <c r="E2248">
        <v>9.3000000000000007</v>
      </c>
      <c r="F2248">
        <v>31</v>
      </c>
      <c r="G2248">
        <v>1</v>
      </c>
    </row>
    <row r="2249" spans="1:7">
      <c r="A2249">
        <v>1936</v>
      </c>
      <c r="B2249">
        <v>4</v>
      </c>
      <c r="C2249">
        <v>1936.29</v>
      </c>
      <c r="D2249">
        <v>114.7</v>
      </c>
      <c r="E2249">
        <v>9.5</v>
      </c>
      <c r="F2249">
        <v>30</v>
      </c>
      <c r="G2249">
        <v>1</v>
      </c>
    </row>
    <row r="2250" spans="1:7">
      <c r="A2250">
        <v>1936</v>
      </c>
      <c r="B2250">
        <v>5</v>
      </c>
      <c r="C2250">
        <v>1936.373</v>
      </c>
      <c r="D2250">
        <v>120.7</v>
      </c>
      <c r="E2250">
        <v>9.8000000000000007</v>
      </c>
      <c r="F2250">
        <v>31</v>
      </c>
      <c r="G2250">
        <v>1</v>
      </c>
    </row>
    <row r="2251" spans="1:7">
      <c r="A2251">
        <v>1936</v>
      </c>
      <c r="B2251">
        <v>6</v>
      </c>
      <c r="C2251">
        <v>1936.4559999999999</v>
      </c>
      <c r="D2251">
        <v>128.6</v>
      </c>
      <c r="E2251">
        <v>10.1</v>
      </c>
      <c r="F2251">
        <v>30</v>
      </c>
      <c r="G2251">
        <v>1</v>
      </c>
    </row>
    <row r="2252" spans="1:7">
      <c r="A2252">
        <v>1936</v>
      </c>
      <c r="B2252">
        <v>7</v>
      </c>
      <c r="C2252">
        <v>1936.54</v>
      </c>
      <c r="D2252">
        <v>137.69999999999999</v>
      </c>
      <c r="E2252">
        <v>10.5</v>
      </c>
      <c r="F2252">
        <v>31</v>
      </c>
      <c r="G2252">
        <v>1</v>
      </c>
    </row>
    <row r="2253" spans="1:7">
      <c r="A2253">
        <v>1936</v>
      </c>
      <c r="B2253">
        <v>8</v>
      </c>
      <c r="C2253">
        <v>1936.624</v>
      </c>
      <c r="D2253">
        <v>146.30000000000001</v>
      </c>
      <c r="E2253">
        <v>10.8</v>
      </c>
      <c r="F2253">
        <v>31</v>
      </c>
      <c r="G2253">
        <v>1</v>
      </c>
    </row>
    <row r="2254" spans="1:7">
      <c r="A2254">
        <v>1936</v>
      </c>
      <c r="B2254">
        <v>9</v>
      </c>
      <c r="C2254">
        <v>1936.7080000000001</v>
      </c>
      <c r="D2254">
        <v>150.5</v>
      </c>
      <c r="E2254">
        <v>10.9</v>
      </c>
      <c r="F2254">
        <v>30</v>
      </c>
      <c r="G2254">
        <v>1</v>
      </c>
    </row>
    <row r="2255" spans="1:7">
      <c r="A2255">
        <v>1936</v>
      </c>
      <c r="B2255">
        <v>10</v>
      </c>
      <c r="C2255">
        <v>1936.7909999999999</v>
      </c>
      <c r="D2255">
        <v>153.4</v>
      </c>
      <c r="E2255">
        <v>11</v>
      </c>
      <c r="F2255">
        <v>31</v>
      </c>
      <c r="G2255">
        <v>1</v>
      </c>
    </row>
    <row r="2256" spans="1:7">
      <c r="A2256">
        <v>1936</v>
      </c>
      <c r="B2256">
        <v>11</v>
      </c>
      <c r="C2256">
        <v>1936.874</v>
      </c>
      <c r="D2256">
        <v>160.1</v>
      </c>
      <c r="E2256">
        <v>11.3</v>
      </c>
      <c r="F2256">
        <v>30</v>
      </c>
      <c r="G2256">
        <v>1</v>
      </c>
    </row>
    <row r="2257" spans="1:7">
      <c r="A2257">
        <v>1936</v>
      </c>
      <c r="B2257">
        <v>12</v>
      </c>
      <c r="C2257">
        <v>1936.9580000000001</v>
      </c>
      <c r="D2257">
        <v>168.6</v>
      </c>
      <c r="E2257">
        <v>11.6</v>
      </c>
      <c r="F2257">
        <v>31</v>
      </c>
      <c r="G2257">
        <v>1</v>
      </c>
    </row>
    <row r="2258" spans="1:7">
      <c r="A2258">
        <v>1937</v>
      </c>
      <c r="B2258">
        <v>1</v>
      </c>
      <c r="C2258">
        <v>1937.0419999999999</v>
      </c>
      <c r="D2258">
        <v>179.2</v>
      </c>
      <c r="E2258">
        <v>11.9</v>
      </c>
      <c r="F2258">
        <v>31</v>
      </c>
      <c r="G2258">
        <v>1</v>
      </c>
    </row>
    <row r="2259" spans="1:7">
      <c r="A2259">
        <v>1937</v>
      </c>
      <c r="B2259">
        <v>2</v>
      </c>
      <c r="C2259">
        <v>1937.123</v>
      </c>
      <c r="D2259">
        <v>189.2</v>
      </c>
      <c r="E2259">
        <v>12.3</v>
      </c>
      <c r="F2259">
        <v>28</v>
      </c>
      <c r="G2259">
        <v>1</v>
      </c>
    </row>
    <row r="2260" spans="1:7">
      <c r="A2260">
        <v>1937</v>
      </c>
      <c r="B2260">
        <v>3</v>
      </c>
      <c r="C2260">
        <v>1937.204</v>
      </c>
      <c r="D2260">
        <v>194.4</v>
      </c>
      <c r="E2260">
        <v>12.4</v>
      </c>
      <c r="F2260">
        <v>31</v>
      </c>
      <c r="G2260">
        <v>1</v>
      </c>
    </row>
    <row r="2261" spans="1:7">
      <c r="A2261">
        <v>1937</v>
      </c>
      <c r="B2261">
        <v>4</v>
      </c>
      <c r="C2261">
        <v>1937.288</v>
      </c>
      <c r="D2261">
        <v>198.6</v>
      </c>
      <c r="E2261">
        <v>12.6</v>
      </c>
      <c r="F2261">
        <v>30</v>
      </c>
      <c r="G2261">
        <v>1</v>
      </c>
    </row>
    <row r="2262" spans="1:7">
      <c r="A2262">
        <v>1937</v>
      </c>
      <c r="B2262">
        <v>5</v>
      </c>
      <c r="C2262">
        <v>1937.3710000000001</v>
      </c>
      <c r="D2262">
        <v>198.3</v>
      </c>
      <c r="E2262">
        <v>12.6</v>
      </c>
      <c r="F2262">
        <v>31</v>
      </c>
      <c r="G2262">
        <v>1</v>
      </c>
    </row>
    <row r="2263" spans="1:7">
      <c r="A2263">
        <v>1937</v>
      </c>
      <c r="B2263">
        <v>6</v>
      </c>
      <c r="C2263">
        <v>1937.4549999999999</v>
      </c>
      <c r="D2263">
        <v>193</v>
      </c>
      <c r="E2263">
        <v>12.4</v>
      </c>
      <c r="F2263">
        <v>30</v>
      </c>
      <c r="G2263">
        <v>1</v>
      </c>
    </row>
    <row r="2264" spans="1:7">
      <c r="A2264">
        <v>1937</v>
      </c>
      <c r="B2264">
        <v>7</v>
      </c>
      <c r="C2264">
        <v>1937.538</v>
      </c>
      <c r="D2264">
        <v>188.3</v>
      </c>
      <c r="E2264">
        <v>12.2</v>
      </c>
      <c r="F2264">
        <v>31</v>
      </c>
      <c r="G2264">
        <v>1</v>
      </c>
    </row>
    <row r="2265" spans="1:7">
      <c r="A2265">
        <v>1937</v>
      </c>
      <c r="B2265">
        <v>8</v>
      </c>
      <c r="C2265">
        <v>1937.623</v>
      </c>
      <c r="D2265">
        <v>185.2</v>
      </c>
      <c r="E2265">
        <v>12.1</v>
      </c>
      <c r="F2265">
        <v>31</v>
      </c>
      <c r="G2265">
        <v>1</v>
      </c>
    </row>
    <row r="2266" spans="1:7">
      <c r="A2266">
        <v>1937</v>
      </c>
      <c r="B2266">
        <v>9</v>
      </c>
      <c r="C2266">
        <v>1937.7070000000001</v>
      </c>
      <c r="D2266">
        <v>184.8</v>
      </c>
      <c r="E2266">
        <v>12.1</v>
      </c>
      <c r="F2266">
        <v>30</v>
      </c>
      <c r="G2266">
        <v>1</v>
      </c>
    </row>
    <row r="2267" spans="1:7">
      <c r="A2267">
        <v>1937</v>
      </c>
      <c r="B2267">
        <v>10</v>
      </c>
      <c r="C2267">
        <v>1937.79</v>
      </c>
      <c r="D2267">
        <v>184.4</v>
      </c>
      <c r="E2267">
        <v>12.1</v>
      </c>
      <c r="F2267">
        <v>31</v>
      </c>
      <c r="G2267">
        <v>1</v>
      </c>
    </row>
    <row r="2268" spans="1:7">
      <c r="A2268">
        <v>1937</v>
      </c>
      <c r="B2268">
        <v>11</v>
      </c>
      <c r="C2268">
        <v>1937.874</v>
      </c>
      <c r="D2268">
        <v>184.6</v>
      </c>
      <c r="E2268">
        <v>12.1</v>
      </c>
      <c r="F2268">
        <v>30</v>
      </c>
      <c r="G2268">
        <v>1</v>
      </c>
    </row>
    <row r="2269" spans="1:7">
      <c r="A2269">
        <v>1937</v>
      </c>
      <c r="B2269">
        <v>12</v>
      </c>
      <c r="C2269">
        <v>1937.9580000000001</v>
      </c>
      <c r="D2269">
        <v>183</v>
      </c>
      <c r="E2269">
        <v>12.1</v>
      </c>
      <c r="F2269">
        <v>31</v>
      </c>
      <c r="G2269">
        <v>1</v>
      </c>
    </row>
    <row r="2270" spans="1:7">
      <c r="A2270">
        <v>1938</v>
      </c>
      <c r="B2270">
        <v>1</v>
      </c>
      <c r="C2270">
        <v>1938.0419999999999</v>
      </c>
      <c r="D2270">
        <v>182.2</v>
      </c>
      <c r="E2270">
        <v>12</v>
      </c>
      <c r="F2270">
        <v>31</v>
      </c>
      <c r="G2270">
        <v>1</v>
      </c>
    </row>
    <row r="2271" spans="1:7">
      <c r="A2271">
        <v>1938</v>
      </c>
      <c r="B2271">
        <v>2</v>
      </c>
      <c r="C2271">
        <v>1938.123</v>
      </c>
      <c r="D2271">
        <v>182.1</v>
      </c>
      <c r="E2271">
        <v>12</v>
      </c>
      <c r="F2271">
        <v>28</v>
      </c>
      <c r="G2271">
        <v>1</v>
      </c>
    </row>
    <row r="2272" spans="1:7">
      <c r="A2272">
        <v>1938</v>
      </c>
      <c r="B2272">
        <v>3</v>
      </c>
      <c r="C2272">
        <v>1938.204</v>
      </c>
      <c r="D2272">
        <v>179.8</v>
      </c>
      <c r="E2272">
        <v>12</v>
      </c>
      <c r="F2272">
        <v>31</v>
      </c>
      <c r="G2272">
        <v>1</v>
      </c>
    </row>
    <row r="2273" spans="1:7">
      <c r="A2273">
        <v>1938</v>
      </c>
      <c r="B2273">
        <v>4</v>
      </c>
      <c r="C2273">
        <v>1938.288</v>
      </c>
      <c r="D2273">
        <v>177.2</v>
      </c>
      <c r="E2273">
        <v>11.9</v>
      </c>
      <c r="F2273">
        <v>30</v>
      </c>
      <c r="G2273">
        <v>1</v>
      </c>
    </row>
    <row r="2274" spans="1:7">
      <c r="A2274">
        <v>1938</v>
      </c>
      <c r="B2274">
        <v>5</v>
      </c>
      <c r="C2274">
        <v>1938.3710000000001</v>
      </c>
      <c r="D2274">
        <v>178.7</v>
      </c>
      <c r="E2274">
        <v>11.9</v>
      </c>
      <c r="F2274">
        <v>31</v>
      </c>
      <c r="G2274">
        <v>1</v>
      </c>
    </row>
    <row r="2275" spans="1:7">
      <c r="A2275">
        <v>1938</v>
      </c>
      <c r="B2275">
        <v>6</v>
      </c>
      <c r="C2275">
        <v>1938.4549999999999</v>
      </c>
      <c r="D2275">
        <v>182.3</v>
      </c>
      <c r="E2275">
        <v>12</v>
      </c>
      <c r="F2275">
        <v>30</v>
      </c>
      <c r="G2275">
        <v>1</v>
      </c>
    </row>
    <row r="2276" spans="1:7">
      <c r="A2276">
        <v>1938</v>
      </c>
      <c r="B2276">
        <v>7</v>
      </c>
      <c r="C2276">
        <v>1938.538</v>
      </c>
      <c r="D2276">
        <v>181.4</v>
      </c>
      <c r="E2276">
        <v>12</v>
      </c>
      <c r="F2276">
        <v>31</v>
      </c>
      <c r="G2276">
        <v>1</v>
      </c>
    </row>
    <row r="2277" spans="1:7">
      <c r="A2277">
        <v>1938</v>
      </c>
      <c r="B2277">
        <v>8</v>
      </c>
      <c r="C2277">
        <v>1938.623</v>
      </c>
      <c r="D2277">
        <v>177.2</v>
      </c>
      <c r="E2277">
        <v>11.9</v>
      </c>
      <c r="F2277">
        <v>31</v>
      </c>
      <c r="G2277">
        <v>1</v>
      </c>
    </row>
    <row r="2278" spans="1:7">
      <c r="A2278">
        <v>1938</v>
      </c>
      <c r="B2278">
        <v>9</v>
      </c>
      <c r="C2278">
        <v>1938.7070000000001</v>
      </c>
      <c r="D2278">
        <v>172.8</v>
      </c>
      <c r="E2278">
        <v>11.7</v>
      </c>
      <c r="F2278">
        <v>30</v>
      </c>
      <c r="G2278">
        <v>1</v>
      </c>
    </row>
    <row r="2279" spans="1:7">
      <c r="A2279">
        <v>1938</v>
      </c>
      <c r="B2279">
        <v>10</v>
      </c>
      <c r="C2279">
        <v>1938.79</v>
      </c>
      <c r="D2279">
        <v>171.8</v>
      </c>
      <c r="E2279">
        <v>11.7</v>
      </c>
      <c r="F2279">
        <v>31</v>
      </c>
      <c r="G2279">
        <v>1</v>
      </c>
    </row>
    <row r="2280" spans="1:7">
      <c r="A2280">
        <v>1938</v>
      </c>
      <c r="B2280">
        <v>11</v>
      </c>
      <c r="C2280">
        <v>1938.874</v>
      </c>
      <c r="D2280">
        <v>171.8</v>
      </c>
      <c r="E2280">
        <v>11.7</v>
      </c>
      <c r="F2280">
        <v>30</v>
      </c>
      <c r="G2280">
        <v>1</v>
      </c>
    </row>
    <row r="2281" spans="1:7">
      <c r="A2281">
        <v>1938</v>
      </c>
      <c r="B2281">
        <v>12</v>
      </c>
      <c r="C2281">
        <v>1938.9580000000001</v>
      </c>
      <c r="D2281">
        <v>171.4</v>
      </c>
      <c r="E2281">
        <v>11.7</v>
      </c>
      <c r="F2281">
        <v>31</v>
      </c>
      <c r="G2281">
        <v>1</v>
      </c>
    </row>
    <row r="2282" spans="1:7">
      <c r="A2282">
        <v>1939</v>
      </c>
      <c r="B2282">
        <v>1</v>
      </c>
      <c r="C2282">
        <v>1939.0419999999999</v>
      </c>
      <c r="D2282">
        <v>166.9</v>
      </c>
      <c r="E2282">
        <v>11.5</v>
      </c>
      <c r="F2282">
        <v>31</v>
      </c>
      <c r="G2282">
        <v>1</v>
      </c>
    </row>
    <row r="2283" spans="1:7">
      <c r="A2283">
        <v>1939</v>
      </c>
      <c r="B2283">
        <v>2</v>
      </c>
      <c r="C2283">
        <v>1939.123</v>
      </c>
      <c r="D2283">
        <v>161.5</v>
      </c>
      <c r="E2283">
        <v>11.3</v>
      </c>
      <c r="F2283">
        <v>28</v>
      </c>
      <c r="G2283">
        <v>1</v>
      </c>
    </row>
    <row r="2284" spans="1:7">
      <c r="A2284">
        <v>1939</v>
      </c>
      <c r="B2284">
        <v>3</v>
      </c>
      <c r="C2284">
        <v>1939.204</v>
      </c>
      <c r="D2284">
        <v>162.4</v>
      </c>
      <c r="E2284">
        <v>11.4</v>
      </c>
      <c r="F2284">
        <v>31</v>
      </c>
      <c r="G2284">
        <v>1</v>
      </c>
    </row>
    <row r="2285" spans="1:7">
      <c r="A2285">
        <v>1939</v>
      </c>
      <c r="B2285">
        <v>4</v>
      </c>
      <c r="C2285">
        <v>1939.288</v>
      </c>
      <c r="D2285">
        <v>163.30000000000001</v>
      </c>
      <c r="E2285">
        <v>11.4</v>
      </c>
      <c r="F2285">
        <v>30</v>
      </c>
      <c r="G2285">
        <v>1</v>
      </c>
    </row>
    <row r="2286" spans="1:7">
      <c r="A2286">
        <v>1939</v>
      </c>
      <c r="B2286">
        <v>5</v>
      </c>
      <c r="C2286">
        <v>1939.3710000000001</v>
      </c>
      <c r="D2286">
        <v>158.80000000000001</v>
      </c>
      <c r="E2286">
        <v>11.2</v>
      </c>
      <c r="F2286">
        <v>31</v>
      </c>
      <c r="G2286">
        <v>1</v>
      </c>
    </row>
    <row r="2287" spans="1:7">
      <c r="A2287">
        <v>1939</v>
      </c>
      <c r="B2287">
        <v>6</v>
      </c>
      <c r="C2287">
        <v>1939.4549999999999</v>
      </c>
      <c r="D2287">
        <v>151.5</v>
      </c>
      <c r="E2287">
        <v>11</v>
      </c>
      <c r="F2287">
        <v>30</v>
      </c>
      <c r="G2287">
        <v>1</v>
      </c>
    </row>
    <row r="2288" spans="1:7">
      <c r="A2288">
        <v>1939</v>
      </c>
      <c r="B2288">
        <v>7</v>
      </c>
      <c r="C2288">
        <v>1939.538</v>
      </c>
      <c r="D2288">
        <v>145.9</v>
      </c>
      <c r="E2288">
        <v>10.8</v>
      </c>
      <c r="F2288">
        <v>31</v>
      </c>
      <c r="G2288">
        <v>1</v>
      </c>
    </row>
    <row r="2289" spans="1:7">
      <c r="A2289">
        <v>1939</v>
      </c>
      <c r="B2289">
        <v>8</v>
      </c>
      <c r="C2289">
        <v>1939.623</v>
      </c>
      <c r="D2289">
        <v>142.6</v>
      </c>
      <c r="E2289">
        <v>10.6</v>
      </c>
      <c r="F2289">
        <v>31</v>
      </c>
      <c r="G2289">
        <v>1</v>
      </c>
    </row>
    <row r="2290" spans="1:7">
      <c r="A2290">
        <v>1939</v>
      </c>
      <c r="B2290">
        <v>9</v>
      </c>
      <c r="C2290">
        <v>1939.7070000000001</v>
      </c>
      <c r="D2290">
        <v>142.6</v>
      </c>
      <c r="E2290">
        <v>10.6</v>
      </c>
      <c r="F2290">
        <v>30</v>
      </c>
      <c r="G2290">
        <v>1</v>
      </c>
    </row>
    <row r="2291" spans="1:7">
      <c r="A2291">
        <v>1939</v>
      </c>
      <c r="B2291">
        <v>10</v>
      </c>
      <c r="C2291">
        <v>1939.79</v>
      </c>
      <c r="D2291">
        <v>140.6</v>
      </c>
      <c r="E2291">
        <v>10.6</v>
      </c>
      <c r="F2291">
        <v>31</v>
      </c>
      <c r="G2291">
        <v>1</v>
      </c>
    </row>
    <row r="2292" spans="1:7">
      <c r="A2292">
        <v>1939</v>
      </c>
      <c r="B2292">
        <v>11</v>
      </c>
      <c r="C2292">
        <v>1939.874</v>
      </c>
      <c r="D2292">
        <v>132.69999999999999</v>
      </c>
      <c r="E2292">
        <v>10.3</v>
      </c>
      <c r="F2292">
        <v>30</v>
      </c>
      <c r="G2292">
        <v>1</v>
      </c>
    </row>
    <row r="2293" spans="1:7">
      <c r="A2293">
        <v>1939</v>
      </c>
      <c r="B2293">
        <v>12</v>
      </c>
      <c r="C2293">
        <v>1939.9580000000001</v>
      </c>
      <c r="D2293">
        <v>127.1</v>
      </c>
      <c r="E2293">
        <v>10.1</v>
      </c>
      <c r="F2293">
        <v>31</v>
      </c>
      <c r="G2293">
        <v>1</v>
      </c>
    </row>
    <row r="2294" spans="1:7">
      <c r="A2294">
        <v>1940</v>
      </c>
      <c r="B2294">
        <v>1</v>
      </c>
      <c r="C2294">
        <v>1940.0419999999999</v>
      </c>
      <c r="D2294">
        <v>123.8</v>
      </c>
      <c r="E2294">
        <v>9.9</v>
      </c>
      <c r="F2294">
        <v>31</v>
      </c>
      <c r="G2294">
        <v>1</v>
      </c>
    </row>
    <row r="2295" spans="1:7">
      <c r="A2295">
        <v>1940</v>
      </c>
      <c r="B2295">
        <v>2</v>
      </c>
      <c r="C2295">
        <v>1940.124</v>
      </c>
      <c r="D2295">
        <v>121.7</v>
      </c>
      <c r="E2295">
        <v>9.8000000000000007</v>
      </c>
      <c r="F2295">
        <v>29</v>
      </c>
      <c r="G2295">
        <v>1</v>
      </c>
    </row>
    <row r="2296" spans="1:7">
      <c r="A2296">
        <v>1940</v>
      </c>
      <c r="B2296">
        <v>3</v>
      </c>
      <c r="C2296">
        <v>1940.2059999999999</v>
      </c>
      <c r="D2296">
        <v>118.5</v>
      </c>
      <c r="E2296">
        <v>9.6999999999999993</v>
      </c>
      <c r="F2296">
        <v>31</v>
      </c>
      <c r="G2296">
        <v>1</v>
      </c>
    </row>
    <row r="2297" spans="1:7">
      <c r="A2297">
        <v>1940</v>
      </c>
      <c r="B2297">
        <v>4</v>
      </c>
      <c r="C2297">
        <v>1940.29</v>
      </c>
      <c r="D2297">
        <v>113</v>
      </c>
      <c r="E2297">
        <v>9.5</v>
      </c>
      <c r="F2297">
        <v>30</v>
      </c>
      <c r="G2297">
        <v>1</v>
      </c>
    </row>
    <row r="2298" spans="1:7">
      <c r="A2298">
        <v>1940</v>
      </c>
      <c r="B2298">
        <v>5</v>
      </c>
      <c r="C2298">
        <v>1940.373</v>
      </c>
      <c r="D2298">
        <v>110</v>
      </c>
      <c r="E2298">
        <v>9.4</v>
      </c>
      <c r="F2298">
        <v>31</v>
      </c>
      <c r="G2298">
        <v>1</v>
      </c>
    </row>
    <row r="2299" spans="1:7">
      <c r="A2299">
        <v>1940</v>
      </c>
      <c r="B2299">
        <v>6</v>
      </c>
      <c r="C2299">
        <v>1940.4559999999999</v>
      </c>
      <c r="D2299">
        <v>111.1</v>
      </c>
      <c r="E2299">
        <v>9.4</v>
      </c>
      <c r="F2299">
        <v>30</v>
      </c>
      <c r="G2299">
        <v>1</v>
      </c>
    </row>
    <row r="2300" spans="1:7">
      <c r="A2300">
        <v>1940</v>
      </c>
      <c r="B2300">
        <v>7</v>
      </c>
      <c r="C2300">
        <v>1940.54</v>
      </c>
      <c r="D2300">
        <v>112.6</v>
      </c>
      <c r="E2300">
        <v>9.5</v>
      </c>
      <c r="F2300">
        <v>31</v>
      </c>
      <c r="G2300">
        <v>1</v>
      </c>
    </row>
    <row r="2301" spans="1:7">
      <c r="A2301">
        <v>1940</v>
      </c>
      <c r="B2301">
        <v>8</v>
      </c>
      <c r="C2301">
        <v>1940.624</v>
      </c>
      <c r="D2301">
        <v>111.3</v>
      </c>
      <c r="E2301">
        <v>9.4</v>
      </c>
      <c r="F2301">
        <v>31</v>
      </c>
      <c r="G2301">
        <v>1</v>
      </c>
    </row>
    <row r="2302" spans="1:7">
      <c r="A2302">
        <v>1940</v>
      </c>
      <c r="B2302">
        <v>9</v>
      </c>
      <c r="C2302">
        <v>1940.7080000000001</v>
      </c>
      <c r="D2302">
        <v>107.7</v>
      </c>
      <c r="E2302">
        <v>9.3000000000000007</v>
      </c>
      <c r="F2302">
        <v>30</v>
      </c>
      <c r="G2302">
        <v>1</v>
      </c>
    </row>
    <row r="2303" spans="1:7">
      <c r="A2303">
        <v>1940</v>
      </c>
      <c r="B2303">
        <v>10</v>
      </c>
      <c r="C2303">
        <v>1940.7909999999999</v>
      </c>
      <c r="D2303">
        <v>103.2</v>
      </c>
      <c r="E2303">
        <v>9.1</v>
      </c>
      <c r="F2303">
        <v>31</v>
      </c>
      <c r="G2303">
        <v>1</v>
      </c>
    </row>
    <row r="2304" spans="1:7">
      <c r="A2304">
        <v>1940</v>
      </c>
      <c r="B2304">
        <v>11</v>
      </c>
      <c r="C2304">
        <v>1940.874</v>
      </c>
      <c r="D2304">
        <v>99.5</v>
      </c>
      <c r="E2304">
        <v>8.9</v>
      </c>
      <c r="F2304">
        <v>30</v>
      </c>
      <c r="G2304">
        <v>1</v>
      </c>
    </row>
    <row r="2305" spans="1:7">
      <c r="A2305">
        <v>1940</v>
      </c>
      <c r="B2305">
        <v>12</v>
      </c>
      <c r="C2305">
        <v>1940.9580000000001</v>
      </c>
      <c r="D2305">
        <v>96.1</v>
      </c>
      <c r="E2305">
        <v>8.6999999999999993</v>
      </c>
      <c r="F2305">
        <v>31</v>
      </c>
      <c r="G2305">
        <v>1</v>
      </c>
    </row>
    <row r="2306" spans="1:7">
      <c r="A2306">
        <v>1941</v>
      </c>
      <c r="B2306">
        <v>1</v>
      </c>
      <c r="C2306">
        <v>1941.0419999999999</v>
      </c>
      <c r="D2306">
        <v>94.4</v>
      </c>
      <c r="E2306">
        <v>8.6999999999999993</v>
      </c>
      <c r="F2306">
        <v>31</v>
      </c>
      <c r="G2306">
        <v>1</v>
      </c>
    </row>
    <row r="2307" spans="1:7">
      <c r="A2307">
        <v>1941</v>
      </c>
      <c r="B2307">
        <v>2</v>
      </c>
      <c r="C2307">
        <v>1941.123</v>
      </c>
      <c r="D2307">
        <v>91.2</v>
      </c>
      <c r="E2307">
        <v>8.5</v>
      </c>
      <c r="F2307">
        <v>28</v>
      </c>
      <c r="G2307">
        <v>1</v>
      </c>
    </row>
    <row r="2308" spans="1:7">
      <c r="A2308">
        <v>1941</v>
      </c>
      <c r="B2308">
        <v>3</v>
      </c>
      <c r="C2308">
        <v>1941.204</v>
      </c>
      <c r="D2308">
        <v>88</v>
      </c>
      <c r="E2308">
        <v>8.4</v>
      </c>
      <c r="F2308">
        <v>31</v>
      </c>
      <c r="G2308">
        <v>1</v>
      </c>
    </row>
    <row r="2309" spans="1:7">
      <c r="A2309">
        <v>1941</v>
      </c>
      <c r="B2309">
        <v>4</v>
      </c>
      <c r="C2309">
        <v>1941.288</v>
      </c>
      <c r="D2309">
        <v>87.3</v>
      </c>
      <c r="E2309">
        <v>8.3000000000000007</v>
      </c>
      <c r="F2309">
        <v>30</v>
      </c>
      <c r="G2309">
        <v>1</v>
      </c>
    </row>
    <row r="2310" spans="1:7">
      <c r="A2310">
        <v>1941</v>
      </c>
      <c r="B2310">
        <v>5</v>
      </c>
      <c r="C2310">
        <v>1941.3710000000001</v>
      </c>
      <c r="D2310">
        <v>85.3</v>
      </c>
      <c r="E2310">
        <v>8.1999999999999993</v>
      </c>
      <c r="F2310">
        <v>31</v>
      </c>
      <c r="G2310">
        <v>1</v>
      </c>
    </row>
    <row r="2311" spans="1:7">
      <c r="A2311">
        <v>1941</v>
      </c>
      <c r="B2311">
        <v>6</v>
      </c>
      <c r="C2311">
        <v>1941.4549999999999</v>
      </c>
      <c r="D2311">
        <v>81.599999999999994</v>
      </c>
      <c r="E2311">
        <v>8.1</v>
      </c>
      <c r="F2311">
        <v>30</v>
      </c>
      <c r="G2311">
        <v>1</v>
      </c>
    </row>
    <row r="2312" spans="1:7">
      <c r="A2312">
        <v>1941</v>
      </c>
      <c r="B2312">
        <v>7</v>
      </c>
      <c r="C2312">
        <v>1941.538</v>
      </c>
      <c r="D2312">
        <v>78.5</v>
      </c>
      <c r="E2312">
        <v>7.9</v>
      </c>
      <c r="F2312">
        <v>31</v>
      </c>
      <c r="G2312">
        <v>1</v>
      </c>
    </row>
    <row r="2313" spans="1:7">
      <c r="A2313">
        <v>1941</v>
      </c>
      <c r="B2313">
        <v>8</v>
      </c>
      <c r="C2313">
        <v>1941.623</v>
      </c>
      <c r="D2313">
        <v>78.3</v>
      </c>
      <c r="E2313">
        <v>7.9</v>
      </c>
      <c r="F2313">
        <v>31</v>
      </c>
      <c r="G2313">
        <v>1</v>
      </c>
    </row>
    <row r="2314" spans="1:7">
      <c r="A2314">
        <v>1941</v>
      </c>
      <c r="B2314">
        <v>9</v>
      </c>
      <c r="C2314">
        <v>1941.7070000000001</v>
      </c>
      <c r="D2314">
        <v>79.400000000000006</v>
      </c>
      <c r="E2314">
        <v>8</v>
      </c>
      <c r="F2314">
        <v>30</v>
      </c>
      <c r="G2314">
        <v>1</v>
      </c>
    </row>
    <row r="2315" spans="1:7">
      <c r="A2315">
        <v>1941</v>
      </c>
      <c r="B2315">
        <v>10</v>
      </c>
      <c r="C2315">
        <v>1941.79</v>
      </c>
      <c r="D2315">
        <v>81.900000000000006</v>
      </c>
      <c r="E2315">
        <v>8.1</v>
      </c>
      <c r="F2315">
        <v>31</v>
      </c>
      <c r="G2315">
        <v>1</v>
      </c>
    </row>
    <row r="2316" spans="1:7">
      <c r="A2316">
        <v>1941</v>
      </c>
      <c r="B2316">
        <v>11</v>
      </c>
      <c r="C2316">
        <v>1941.874</v>
      </c>
      <c r="D2316">
        <v>83.6</v>
      </c>
      <c r="E2316">
        <v>8.1999999999999993</v>
      </c>
      <c r="F2316">
        <v>30</v>
      </c>
      <c r="G2316">
        <v>1</v>
      </c>
    </row>
    <row r="2317" spans="1:7">
      <c r="A2317">
        <v>1941</v>
      </c>
      <c r="B2317">
        <v>12</v>
      </c>
      <c r="C2317">
        <v>1941.9580000000001</v>
      </c>
      <c r="D2317">
        <v>79.900000000000006</v>
      </c>
      <c r="E2317">
        <v>8</v>
      </c>
      <c r="F2317">
        <v>31</v>
      </c>
      <c r="G2317">
        <v>1</v>
      </c>
    </row>
    <row r="2318" spans="1:7">
      <c r="A2318">
        <v>1942</v>
      </c>
      <c r="B2318">
        <v>1</v>
      </c>
      <c r="C2318">
        <v>1942.0419999999999</v>
      </c>
      <c r="D2318">
        <v>73.099999999999994</v>
      </c>
      <c r="E2318">
        <v>7.7</v>
      </c>
      <c r="F2318">
        <v>31</v>
      </c>
      <c r="G2318">
        <v>1</v>
      </c>
    </row>
    <row r="2319" spans="1:7">
      <c r="A2319">
        <v>1942</v>
      </c>
      <c r="B2319">
        <v>2</v>
      </c>
      <c r="C2319">
        <v>1942.123</v>
      </c>
      <c r="D2319">
        <v>67</v>
      </c>
      <c r="E2319">
        <v>7.3</v>
      </c>
      <c r="F2319">
        <v>28</v>
      </c>
      <c r="G2319">
        <v>1</v>
      </c>
    </row>
    <row r="2320" spans="1:7">
      <c r="A2320">
        <v>1942</v>
      </c>
      <c r="B2320">
        <v>3</v>
      </c>
      <c r="C2320">
        <v>1942.204</v>
      </c>
      <c r="D2320">
        <v>60.8</v>
      </c>
      <c r="E2320">
        <v>7</v>
      </c>
      <c r="F2320">
        <v>31</v>
      </c>
      <c r="G2320">
        <v>1</v>
      </c>
    </row>
    <row r="2321" spans="1:7">
      <c r="A2321">
        <v>1942</v>
      </c>
      <c r="B2321">
        <v>4</v>
      </c>
      <c r="C2321">
        <v>1942.288</v>
      </c>
      <c r="D2321">
        <v>55.5</v>
      </c>
      <c r="E2321">
        <v>6.7</v>
      </c>
      <c r="F2321">
        <v>30</v>
      </c>
      <c r="G2321">
        <v>1</v>
      </c>
    </row>
    <row r="2322" spans="1:7">
      <c r="A2322">
        <v>1942</v>
      </c>
      <c r="B2322">
        <v>5</v>
      </c>
      <c r="C2322">
        <v>1942.3710000000001</v>
      </c>
      <c r="D2322">
        <v>53.1</v>
      </c>
      <c r="E2322">
        <v>6.5</v>
      </c>
      <c r="F2322">
        <v>31</v>
      </c>
      <c r="G2322">
        <v>1</v>
      </c>
    </row>
    <row r="2323" spans="1:7">
      <c r="A2323">
        <v>1942</v>
      </c>
      <c r="B2323">
        <v>6</v>
      </c>
      <c r="C2323">
        <v>1942.4549999999999</v>
      </c>
      <c r="D2323">
        <v>51.8</v>
      </c>
      <c r="E2323">
        <v>6.5</v>
      </c>
      <c r="F2323">
        <v>30</v>
      </c>
      <c r="G2323">
        <v>1</v>
      </c>
    </row>
    <row r="2324" spans="1:7">
      <c r="A2324">
        <v>1942</v>
      </c>
      <c r="B2324">
        <v>7</v>
      </c>
      <c r="C2324">
        <v>1942.538</v>
      </c>
      <c r="D2324">
        <v>49.4</v>
      </c>
      <c r="E2324">
        <v>6.3</v>
      </c>
      <c r="F2324">
        <v>31</v>
      </c>
      <c r="G2324">
        <v>1</v>
      </c>
    </row>
    <row r="2325" spans="1:7">
      <c r="A2325">
        <v>1942</v>
      </c>
      <c r="B2325">
        <v>8</v>
      </c>
      <c r="C2325">
        <v>1942.623</v>
      </c>
      <c r="D2325">
        <v>46.2</v>
      </c>
      <c r="E2325">
        <v>6.1</v>
      </c>
      <c r="F2325">
        <v>31</v>
      </c>
      <c r="G2325">
        <v>1</v>
      </c>
    </row>
    <row r="2326" spans="1:7">
      <c r="A2326">
        <v>1942</v>
      </c>
      <c r="B2326">
        <v>9</v>
      </c>
      <c r="C2326">
        <v>1942.7070000000001</v>
      </c>
      <c r="D2326">
        <v>42.6</v>
      </c>
      <c r="E2326">
        <v>5.9</v>
      </c>
      <c r="F2326">
        <v>30</v>
      </c>
      <c r="G2326">
        <v>1</v>
      </c>
    </row>
    <row r="2327" spans="1:7">
      <c r="A2327">
        <v>1942</v>
      </c>
      <c r="B2327">
        <v>10</v>
      </c>
      <c r="C2327">
        <v>1942.79</v>
      </c>
      <c r="D2327">
        <v>38.4</v>
      </c>
      <c r="E2327">
        <v>5.6</v>
      </c>
      <c r="F2327">
        <v>31</v>
      </c>
      <c r="G2327">
        <v>1</v>
      </c>
    </row>
    <row r="2328" spans="1:7">
      <c r="A2328">
        <v>1942</v>
      </c>
      <c r="B2328">
        <v>11</v>
      </c>
      <c r="C2328">
        <v>1942.874</v>
      </c>
      <c r="D2328">
        <v>35.200000000000003</v>
      </c>
      <c r="E2328">
        <v>5.3</v>
      </c>
      <c r="F2328">
        <v>30</v>
      </c>
      <c r="G2328">
        <v>1</v>
      </c>
    </row>
    <row r="2329" spans="1:7">
      <c r="A2329">
        <v>1942</v>
      </c>
      <c r="B2329">
        <v>12</v>
      </c>
      <c r="C2329">
        <v>1942.9580000000001</v>
      </c>
      <c r="D2329">
        <v>34.200000000000003</v>
      </c>
      <c r="E2329">
        <v>5.2</v>
      </c>
      <c r="F2329">
        <v>31</v>
      </c>
      <c r="G2329">
        <v>1</v>
      </c>
    </row>
    <row r="2330" spans="1:7">
      <c r="A2330">
        <v>1943</v>
      </c>
      <c r="B2330">
        <v>1</v>
      </c>
      <c r="C2330">
        <v>1943.0419999999999</v>
      </c>
      <c r="D2330">
        <v>33.6</v>
      </c>
      <c r="E2330">
        <v>5.2</v>
      </c>
      <c r="F2330">
        <v>31</v>
      </c>
      <c r="G2330">
        <v>1</v>
      </c>
    </row>
    <row r="2331" spans="1:7">
      <c r="A2331">
        <v>1943</v>
      </c>
      <c r="B2331">
        <v>2</v>
      </c>
      <c r="C2331">
        <v>1943.123</v>
      </c>
      <c r="D2331">
        <v>33.200000000000003</v>
      </c>
      <c r="E2331">
        <v>5.2</v>
      </c>
      <c r="F2331">
        <v>28</v>
      </c>
      <c r="G2331">
        <v>1</v>
      </c>
    </row>
    <row r="2332" spans="1:7">
      <c r="A2332">
        <v>1943</v>
      </c>
      <c r="B2332">
        <v>3</v>
      </c>
      <c r="C2332">
        <v>1943.204</v>
      </c>
      <c r="D2332">
        <v>32.700000000000003</v>
      </c>
      <c r="E2332">
        <v>5.0999999999999996</v>
      </c>
      <c r="F2332">
        <v>31</v>
      </c>
      <c r="G2332">
        <v>1</v>
      </c>
    </row>
    <row r="2333" spans="1:7">
      <c r="A2333">
        <v>1943</v>
      </c>
      <c r="B2333">
        <v>4</v>
      </c>
      <c r="C2333">
        <v>1943.288</v>
      </c>
      <c r="D2333">
        <v>31.4</v>
      </c>
      <c r="E2333">
        <v>5</v>
      </c>
      <c r="F2333">
        <v>30</v>
      </c>
      <c r="G2333">
        <v>1</v>
      </c>
    </row>
    <row r="2334" spans="1:7">
      <c r="A2334">
        <v>1943</v>
      </c>
      <c r="B2334">
        <v>5</v>
      </c>
      <c r="C2334">
        <v>1943.3710000000001</v>
      </c>
      <c r="D2334">
        <v>29.2</v>
      </c>
      <c r="E2334">
        <v>4.9000000000000004</v>
      </c>
      <c r="F2334">
        <v>31</v>
      </c>
      <c r="G2334">
        <v>1</v>
      </c>
    </row>
    <row r="2335" spans="1:7">
      <c r="A2335">
        <v>1943</v>
      </c>
      <c r="B2335">
        <v>6</v>
      </c>
      <c r="C2335">
        <v>1943.4549999999999</v>
      </c>
      <c r="D2335">
        <v>27.5</v>
      </c>
      <c r="E2335">
        <v>4.7</v>
      </c>
      <c r="F2335">
        <v>30</v>
      </c>
      <c r="G2335">
        <v>1</v>
      </c>
    </row>
    <row r="2336" spans="1:7">
      <c r="A2336">
        <v>1943</v>
      </c>
      <c r="B2336">
        <v>7</v>
      </c>
      <c r="C2336">
        <v>1943.538</v>
      </c>
      <c r="D2336">
        <v>26.6</v>
      </c>
      <c r="E2336">
        <v>4.7</v>
      </c>
      <c r="F2336">
        <v>31</v>
      </c>
      <c r="G2336">
        <v>1</v>
      </c>
    </row>
    <row r="2337" spans="1:7">
      <c r="A2337">
        <v>1943</v>
      </c>
      <c r="B2337">
        <v>8</v>
      </c>
      <c r="C2337">
        <v>1943.623</v>
      </c>
      <c r="D2337">
        <v>24</v>
      </c>
      <c r="E2337">
        <v>4.5</v>
      </c>
      <c r="F2337">
        <v>31</v>
      </c>
      <c r="G2337">
        <v>1</v>
      </c>
    </row>
    <row r="2338" spans="1:7">
      <c r="A2338">
        <v>1943</v>
      </c>
      <c r="B2338">
        <v>9</v>
      </c>
      <c r="C2338">
        <v>1943.7070000000001</v>
      </c>
      <c r="D2338">
        <v>20.9</v>
      </c>
      <c r="E2338">
        <v>4.2</v>
      </c>
      <c r="F2338">
        <v>30</v>
      </c>
      <c r="G2338">
        <v>1</v>
      </c>
    </row>
    <row r="2339" spans="1:7">
      <c r="A2339">
        <v>1943</v>
      </c>
      <c r="B2339">
        <v>10</v>
      </c>
      <c r="C2339">
        <v>1943.79</v>
      </c>
      <c r="D2339">
        <v>18</v>
      </c>
      <c r="E2339">
        <v>4</v>
      </c>
      <c r="F2339">
        <v>31</v>
      </c>
      <c r="G2339">
        <v>1</v>
      </c>
    </row>
    <row r="2340" spans="1:7">
      <c r="A2340">
        <v>1943</v>
      </c>
      <c r="B2340">
        <v>11</v>
      </c>
      <c r="C2340">
        <v>1943.874</v>
      </c>
      <c r="D2340">
        <v>15.4</v>
      </c>
      <c r="E2340">
        <v>3.8</v>
      </c>
      <c r="F2340">
        <v>30</v>
      </c>
      <c r="G2340">
        <v>1</v>
      </c>
    </row>
    <row r="2341" spans="1:7">
      <c r="A2341">
        <v>1943</v>
      </c>
      <c r="B2341">
        <v>12</v>
      </c>
      <c r="C2341">
        <v>1943.9580000000001</v>
      </c>
      <c r="D2341">
        <v>14.4</v>
      </c>
      <c r="E2341">
        <v>3.7</v>
      </c>
      <c r="F2341">
        <v>31</v>
      </c>
      <c r="G2341">
        <v>1</v>
      </c>
    </row>
    <row r="2342" spans="1:7">
      <c r="A2342">
        <v>1944</v>
      </c>
      <c r="B2342">
        <v>1</v>
      </c>
      <c r="C2342">
        <v>1944.0419999999999</v>
      </c>
      <c r="D2342">
        <v>13.6</v>
      </c>
      <c r="E2342">
        <v>3.6</v>
      </c>
      <c r="F2342">
        <v>31</v>
      </c>
      <c r="G2342">
        <v>1</v>
      </c>
    </row>
    <row r="2343" spans="1:7">
      <c r="A2343">
        <v>1944</v>
      </c>
      <c r="B2343">
        <v>2</v>
      </c>
      <c r="C2343">
        <v>1944.124</v>
      </c>
      <c r="D2343">
        <v>12.9</v>
      </c>
      <c r="E2343">
        <v>3.5</v>
      </c>
      <c r="F2343">
        <v>29</v>
      </c>
      <c r="G2343">
        <v>1</v>
      </c>
    </row>
    <row r="2344" spans="1:7">
      <c r="A2344">
        <v>1944</v>
      </c>
      <c r="B2344">
        <v>3</v>
      </c>
      <c r="C2344">
        <v>1944.2059999999999</v>
      </c>
      <c r="D2344">
        <v>13</v>
      </c>
      <c r="E2344">
        <v>3.5</v>
      </c>
      <c r="F2344">
        <v>31</v>
      </c>
      <c r="G2344">
        <v>1</v>
      </c>
    </row>
    <row r="2345" spans="1:7">
      <c r="A2345">
        <v>1944</v>
      </c>
      <c r="B2345">
        <v>4</v>
      </c>
      <c r="C2345">
        <v>1944.29</v>
      </c>
      <c r="D2345">
        <v>13.9</v>
      </c>
      <c r="E2345">
        <v>3.6</v>
      </c>
      <c r="F2345">
        <v>30</v>
      </c>
      <c r="G2345">
        <v>1</v>
      </c>
    </row>
    <row r="2346" spans="1:7">
      <c r="A2346">
        <v>1944</v>
      </c>
      <c r="B2346">
        <v>5</v>
      </c>
      <c r="C2346">
        <v>1944.373</v>
      </c>
      <c r="D2346">
        <v>14.6</v>
      </c>
      <c r="E2346">
        <v>3.7</v>
      </c>
      <c r="F2346">
        <v>31</v>
      </c>
      <c r="G2346">
        <v>1</v>
      </c>
    </row>
    <row r="2347" spans="1:7">
      <c r="A2347">
        <v>1944</v>
      </c>
      <c r="B2347">
        <v>6</v>
      </c>
      <c r="C2347">
        <v>1944.4559999999999</v>
      </c>
      <c r="D2347">
        <v>15.3</v>
      </c>
      <c r="E2347">
        <v>3.7</v>
      </c>
      <c r="F2347">
        <v>30</v>
      </c>
      <c r="G2347">
        <v>1</v>
      </c>
    </row>
    <row r="2348" spans="1:7">
      <c r="A2348">
        <v>1944</v>
      </c>
      <c r="B2348">
        <v>7</v>
      </c>
      <c r="C2348">
        <v>1944.54</v>
      </c>
      <c r="D2348">
        <v>17</v>
      </c>
      <c r="E2348">
        <v>3.9</v>
      </c>
      <c r="F2348">
        <v>31</v>
      </c>
      <c r="G2348">
        <v>1</v>
      </c>
    </row>
    <row r="2349" spans="1:7">
      <c r="A2349">
        <v>1944</v>
      </c>
      <c r="B2349">
        <v>8</v>
      </c>
      <c r="C2349">
        <v>1944.624</v>
      </c>
      <c r="D2349">
        <v>18.899999999999999</v>
      </c>
      <c r="E2349">
        <v>4.0999999999999996</v>
      </c>
      <c r="F2349">
        <v>31</v>
      </c>
      <c r="G2349">
        <v>1</v>
      </c>
    </row>
    <row r="2350" spans="1:7">
      <c r="A2350">
        <v>1944</v>
      </c>
      <c r="B2350">
        <v>9</v>
      </c>
      <c r="C2350">
        <v>1944.7080000000001</v>
      </c>
      <c r="D2350">
        <v>20.399999999999999</v>
      </c>
      <c r="E2350">
        <v>4.2</v>
      </c>
      <c r="F2350">
        <v>30</v>
      </c>
      <c r="G2350">
        <v>1</v>
      </c>
    </row>
    <row r="2351" spans="1:7">
      <c r="A2351">
        <v>1944</v>
      </c>
      <c r="B2351">
        <v>10</v>
      </c>
      <c r="C2351">
        <v>1944.7909999999999</v>
      </c>
      <c r="D2351">
        <v>23.4</v>
      </c>
      <c r="E2351">
        <v>4.4000000000000004</v>
      </c>
      <c r="F2351">
        <v>31</v>
      </c>
      <c r="G2351">
        <v>1</v>
      </c>
    </row>
    <row r="2352" spans="1:7">
      <c r="A2352">
        <v>1944</v>
      </c>
      <c r="B2352">
        <v>11</v>
      </c>
      <c r="C2352">
        <v>1944.874</v>
      </c>
      <c r="D2352">
        <v>27.5</v>
      </c>
      <c r="E2352">
        <v>4.8</v>
      </c>
      <c r="F2352">
        <v>30</v>
      </c>
      <c r="G2352">
        <v>1</v>
      </c>
    </row>
    <row r="2353" spans="1:7">
      <c r="A2353">
        <v>1944</v>
      </c>
      <c r="B2353">
        <v>12</v>
      </c>
      <c r="C2353">
        <v>1944.9580000000001</v>
      </c>
      <c r="D2353">
        <v>31.7</v>
      </c>
      <c r="E2353">
        <v>5.0999999999999996</v>
      </c>
      <c r="F2353">
        <v>31</v>
      </c>
      <c r="G2353">
        <v>1</v>
      </c>
    </row>
    <row r="2354" spans="1:7">
      <c r="A2354">
        <v>1945</v>
      </c>
      <c r="B2354">
        <v>1</v>
      </c>
      <c r="C2354">
        <v>1945.0419999999999</v>
      </c>
      <c r="D2354">
        <v>36.4</v>
      </c>
      <c r="E2354">
        <v>5.4</v>
      </c>
      <c r="F2354">
        <v>31</v>
      </c>
      <c r="G2354">
        <v>1</v>
      </c>
    </row>
    <row r="2355" spans="1:7">
      <c r="A2355">
        <v>1945</v>
      </c>
      <c r="B2355">
        <v>2</v>
      </c>
      <c r="C2355">
        <v>1945.123</v>
      </c>
      <c r="D2355">
        <v>39.700000000000003</v>
      </c>
      <c r="E2355">
        <v>5.7</v>
      </c>
      <c r="F2355">
        <v>28</v>
      </c>
      <c r="G2355">
        <v>1</v>
      </c>
    </row>
    <row r="2356" spans="1:7">
      <c r="A2356">
        <v>1945</v>
      </c>
      <c r="B2356">
        <v>3</v>
      </c>
      <c r="C2356">
        <v>1945.204</v>
      </c>
      <c r="D2356">
        <v>41.7</v>
      </c>
      <c r="E2356">
        <v>5.8</v>
      </c>
      <c r="F2356">
        <v>31</v>
      </c>
      <c r="G2356">
        <v>1</v>
      </c>
    </row>
    <row r="2357" spans="1:7">
      <c r="A2357">
        <v>1945</v>
      </c>
      <c r="B2357">
        <v>4</v>
      </c>
      <c r="C2357">
        <v>1945.288</v>
      </c>
      <c r="D2357">
        <v>46.8</v>
      </c>
      <c r="E2357">
        <v>6.1</v>
      </c>
      <c r="F2357">
        <v>30</v>
      </c>
      <c r="G2357">
        <v>1</v>
      </c>
    </row>
    <row r="2358" spans="1:7">
      <c r="A2358">
        <v>1945</v>
      </c>
      <c r="B2358">
        <v>5</v>
      </c>
      <c r="C2358">
        <v>1945.3710000000001</v>
      </c>
      <c r="D2358">
        <v>52.8</v>
      </c>
      <c r="E2358">
        <v>6.5</v>
      </c>
      <c r="F2358">
        <v>31</v>
      </c>
      <c r="G2358">
        <v>1</v>
      </c>
    </row>
    <row r="2359" spans="1:7">
      <c r="A2359">
        <v>1945</v>
      </c>
      <c r="B2359">
        <v>6</v>
      </c>
      <c r="C2359">
        <v>1945.4549999999999</v>
      </c>
      <c r="D2359">
        <v>55.2</v>
      </c>
      <c r="E2359">
        <v>6.6</v>
      </c>
      <c r="F2359">
        <v>30</v>
      </c>
      <c r="G2359">
        <v>1</v>
      </c>
    </row>
    <row r="2360" spans="1:7">
      <c r="A2360">
        <v>1945</v>
      </c>
      <c r="B2360">
        <v>7</v>
      </c>
      <c r="C2360">
        <v>1945.538</v>
      </c>
      <c r="D2360">
        <v>57.1</v>
      </c>
      <c r="E2360">
        <v>6.7</v>
      </c>
      <c r="F2360">
        <v>31</v>
      </c>
      <c r="G2360">
        <v>1</v>
      </c>
    </row>
    <row r="2361" spans="1:7">
      <c r="A2361">
        <v>1945</v>
      </c>
      <c r="B2361">
        <v>8</v>
      </c>
      <c r="C2361">
        <v>1945.623</v>
      </c>
      <c r="D2361">
        <v>64.3</v>
      </c>
      <c r="E2361">
        <v>7.1</v>
      </c>
      <c r="F2361">
        <v>31</v>
      </c>
      <c r="G2361">
        <v>1</v>
      </c>
    </row>
    <row r="2362" spans="1:7">
      <c r="A2362">
        <v>1945</v>
      </c>
      <c r="B2362">
        <v>9</v>
      </c>
      <c r="C2362">
        <v>1945.7070000000001</v>
      </c>
      <c r="D2362">
        <v>73.2</v>
      </c>
      <c r="E2362">
        <v>7.6</v>
      </c>
      <c r="F2362">
        <v>30</v>
      </c>
      <c r="G2362">
        <v>1</v>
      </c>
    </row>
    <row r="2363" spans="1:7">
      <c r="A2363">
        <v>1945</v>
      </c>
      <c r="B2363">
        <v>10</v>
      </c>
      <c r="C2363">
        <v>1945.79</v>
      </c>
      <c r="D2363">
        <v>80.099999999999994</v>
      </c>
      <c r="E2363">
        <v>8</v>
      </c>
      <c r="F2363">
        <v>31</v>
      </c>
      <c r="G2363">
        <v>1</v>
      </c>
    </row>
    <row r="2364" spans="1:7">
      <c r="A2364">
        <v>1945</v>
      </c>
      <c r="B2364">
        <v>11</v>
      </c>
      <c r="C2364">
        <v>1945.874</v>
      </c>
      <c r="D2364">
        <v>86.9</v>
      </c>
      <c r="E2364">
        <v>8.3000000000000007</v>
      </c>
      <c r="F2364">
        <v>30</v>
      </c>
      <c r="G2364">
        <v>1</v>
      </c>
    </row>
    <row r="2365" spans="1:7">
      <c r="A2365">
        <v>1945</v>
      </c>
      <c r="B2365">
        <v>12</v>
      </c>
      <c r="C2365">
        <v>1945.9580000000001</v>
      </c>
      <c r="D2365">
        <v>93.2</v>
      </c>
      <c r="E2365">
        <v>8.6</v>
      </c>
      <c r="F2365">
        <v>31</v>
      </c>
      <c r="G2365">
        <v>1</v>
      </c>
    </row>
    <row r="2366" spans="1:7">
      <c r="A2366">
        <v>1946</v>
      </c>
      <c r="B2366">
        <v>1</v>
      </c>
      <c r="C2366">
        <v>1946.0419999999999</v>
      </c>
      <c r="D2366">
        <v>101</v>
      </c>
      <c r="E2366">
        <v>9</v>
      </c>
      <c r="F2366">
        <v>31</v>
      </c>
      <c r="G2366">
        <v>1</v>
      </c>
    </row>
    <row r="2367" spans="1:7">
      <c r="A2367">
        <v>1946</v>
      </c>
      <c r="B2367">
        <v>2</v>
      </c>
      <c r="C2367">
        <v>1946.123</v>
      </c>
      <c r="D2367">
        <v>111.7</v>
      </c>
      <c r="E2367">
        <v>9.4</v>
      </c>
      <c r="F2367">
        <v>28</v>
      </c>
      <c r="G2367">
        <v>1</v>
      </c>
    </row>
    <row r="2368" spans="1:7">
      <c r="A2368">
        <v>1946</v>
      </c>
      <c r="B2368">
        <v>3</v>
      </c>
      <c r="C2368">
        <v>1946.204</v>
      </c>
      <c r="D2368">
        <v>121.5</v>
      </c>
      <c r="E2368">
        <v>9.8000000000000007</v>
      </c>
      <c r="F2368">
        <v>31</v>
      </c>
      <c r="G2368">
        <v>1</v>
      </c>
    </row>
    <row r="2369" spans="1:7">
      <c r="A2369">
        <v>1946</v>
      </c>
      <c r="B2369">
        <v>4</v>
      </c>
      <c r="C2369">
        <v>1946.288</v>
      </c>
      <c r="D2369">
        <v>128</v>
      </c>
      <c r="E2369">
        <v>10.1</v>
      </c>
      <c r="F2369">
        <v>30</v>
      </c>
      <c r="G2369">
        <v>1</v>
      </c>
    </row>
    <row r="2370" spans="1:7">
      <c r="A2370">
        <v>1946</v>
      </c>
      <c r="B2370">
        <v>5</v>
      </c>
      <c r="C2370">
        <v>1946.3710000000001</v>
      </c>
      <c r="D2370">
        <v>135.69999999999999</v>
      </c>
      <c r="E2370">
        <v>10.4</v>
      </c>
      <c r="F2370">
        <v>31</v>
      </c>
      <c r="G2370">
        <v>1</v>
      </c>
    </row>
    <row r="2371" spans="1:7">
      <c r="A2371">
        <v>1946</v>
      </c>
      <c r="B2371">
        <v>6</v>
      </c>
      <c r="C2371">
        <v>1946.4549999999999</v>
      </c>
      <c r="D2371">
        <v>147.69999999999999</v>
      </c>
      <c r="E2371">
        <v>10.8</v>
      </c>
      <c r="F2371">
        <v>30</v>
      </c>
      <c r="G2371">
        <v>1</v>
      </c>
    </row>
    <row r="2372" spans="1:7">
      <c r="A2372">
        <v>1946</v>
      </c>
      <c r="B2372">
        <v>7</v>
      </c>
      <c r="C2372">
        <v>1946.538</v>
      </c>
      <c r="D2372">
        <v>157.69999999999999</v>
      </c>
      <c r="E2372">
        <v>11.1</v>
      </c>
      <c r="F2372">
        <v>31</v>
      </c>
      <c r="G2372">
        <v>1</v>
      </c>
    </row>
    <row r="2373" spans="1:7">
      <c r="A2373">
        <v>1946</v>
      </c>
      <c r="B2373">
        <v>8</v>
      </c>
      <c r="C2373">
        <v>1946.623</v>
      </c>
      <c r="D2373">
        <v>163.1</v>
      </c>
      <c r="E2373">
        <v>11</v>
      </c>
      <c r="F2373">
        <v>31</v>
      </c>
      <c r="G2373">
        <v>1</v>
      </c>
    </row>
    <row r="2374" spans="1:7">
      <c r="A2374">
        <v>1946</v>
      </c>
      <c r="B2374">
        <v>9</v>
      </c>
      <c r="C2374">
        <v>1946.7070000000001</v>
      </c>
      <c r="D2374">
        <v>167.3</v>
      </c>
      <c r="E2374">
        <v>11</v>
      </c>
      <c r="F2374">
        <v>30</v>
      </c>
      <c r="G2374">
        <v>1</v>
      </c>
    </row>
    <row r="2375" spans="1:7">
      <c r="A2375">
        <v>1946</v>
      </c>
      <c r="B2375">
        <v>10</v>
      </c>
      <c r="C2375">
        <v>1946.79</v>
      </c>
      <c r="D2375">
        <v>173.3</v>
      </c>
      <c r="E2375">
        <v>10.9</v>
      </c>
      <c r="F2375">
        <v>31</v>
      </c>
      <c r="G2375">
        <v>1</v>
      </c>
    </row>
    <row r="2376" spans="1:7">
      <c r="A2376">
        <v>1946</v>
      </c>
      <c r="B2376">
        <v>11</v>
      </c>
      <c r="C2376">
        <v>1946.874</v>
      </c>
      <c r="D2376">
        <v>182.8</v>
      </c>
      <c r="E2376">
        <v>10.9</v>
      </c>
      <c r="F2376">
        <v>30</v>
      </c>
      <c r="G2376">
        <v>1</v>
      </c>
    </row>
    <row r="2377" spans="1:7">
      <c r="A2377">
        <v>1946</v>
      </c>
      <c r="B2377">
        <v>12</v>
      </c>
      <c r="C2377">
        <v>1946.9580000000001</v>
      </c>
      <c r="D2377">
        <v>193.4</v>
      </c>
      <c r="E2377">
        <v>11</v>
      </c>
      <c r="F2377">
        <v>31</v>
      </c>
      <c r="G2377">
        <v>1</v>
      </c>
    </row>
    <row r="2378" spans="1:7">
      <c r="A2378">
        <v>1947</v>
      </c>
      <c r="B2378">
        <v>1</v>
      </c>
      <c r="C2378">
        <v>1947.0419999999999</v>
      </c>
      <c r="D2378">
        <v>199.2</v>
      </c>
      <c r="E2378">
        <v>10.9</v>
      </c>
      <c r="F2378">
        <v>31</v>
      </c>
      <c r="G2378">
        <v>1</v>
      </c>
    </row>
    <row r="2379" spans="1:7">
      <c r="A2379">
        <v>1947</v>
      </c>
      <c r="B2379">
        <v>2</v>
      </c>
      <c r="C2379">
        <v>1947.123</v>
      </c>
      <c r="D2379">
        <v>204.1</v>
      </c>
      <c r="E2379">
        <v>10.7</v>
      </c>
      <c r="F2379">
        <v>28</v>
      </c>
      <c r="G2379">
        <v>1</v>
      </c>
    </row>
    <row r="2380" spans="1:7">
      <c r="A2380">
        <v>1947</v>
      </c>
      <c r="B2380">
        <v>3</v>
      </c>
      <c r="C2380">
        <v>1947.204</v>
      </c>
      <c r="D2380">
        <v>211.2</v>
      </c>
      <c r="E2380">
        <v>10.6</v>
      </c>
      <c r="F2380">
        <v>31</v>
      </c>
      <c r="G2380">
        <v>1</v>
      </c>
    </row>
    <row r="2381" spans="1:7">
      <c r="A2381">
        <v>1947</v>
      </c>
      <c r="B2381">
        <v>4</v>
      </c>
      <c r="C2381">
        <v>1947.288</v>
      </c>
      <c r="D2381">
        <v>217.2</v>
      </c>
      <c r="E2381">
        <v>10.6</v>
      </c>
      <c r="F2381">
        <v>30</v>
      </c>
      <c r="G2381">
        <v>1</v>
      </c>
    </row>
    <row r="2382" spans="1:7">
      <c r="A2382">
        <v>1947</v>
      </c>
      <c r="B2382">
        <v>5</v>
      </c>
      <c r="C2382">
        <v>1947.3710000000001</v>
      </c>
      <c r="D2382">
        <v>218.7</v>
      </c>
      <c r="E2382">
        <v>10.3</v>
      </c>
      <c r="F2382">
        <v>31</v>
      </c>
      <c r="G2382">
        <v>1</v>
      </c>
    </row>
    <row r="2383" spans="1:7">
      <c r="A2383">
        <v>1947</v>
      </c>
      <c r="B2383">
        <v>6</v>
      </c>
      <c r="C2383">
        <v>1947.4549999999999</v>
      </c>
      <c r="D2383">
        <v>216.1</v>
      </c>
      <c r="E2383">
        <v>10</v>
      </c>
      <c r="F2383">
        <v>30</v>
      </c>
      <c r="G2383">
        <v>1</v>
      </c>
    </row>
    <row r="2384" spans="1:7">
      <c r="A2384">
        <v>1947</v>
      </c>
      <c r="B2384">
        <v>7</v>
      </c>
      <c r="C2384">
        <v>1947.538</v>
      </c>
      <c r="D2384">
        <v>214.1</v>
      </c>
      <c r="E2384">
        <v>9.8000000000000007</v>
      </c>
      <c r="F2384">
        <v>31</v>
      </c>
      <c r="G2384">
        <v>1</v>
      </c>
    </row>
    <row r="2385" spans="1:7">
      <c r="A2385">
        <v>1947</v>
      </c>
      <c r="B2385">
        <v>8</v>
      </c>
      <c r="C2385">
        <v>1947.623</v>
      </c>
      <c r="D2385">
        <v>210.9</v>
      </c>
      <c r="E2385">
        <v>9.6999999999999993</v>
      </c>
      <c r="F2385">
        <v>31</v>
      </c>
      <c r="G2385">
        <v>1</v>
      </c>
    </row>
    <row r="2386" spans="1:7">
      <c r="A2386">
        <v>1947</v>
      </c>
      <c r="B2386">
        <v>9</v>
      </c>
      <c r="C2386">
        <v>1947.7070000000001</v>
      </c>
      <c r="D2386">
        <v>206</v>
      </c>
      <c r="E2386">
        <v>9.6</v>
      </c>
      <c r="F2386">
        <v>30</v>
      </c>
      <c r="G2386">
        <v>1</v>
      </c>
    </row>
    <row r="2387" spans="1:7">
      <c r="A2387">
        <v>1947</v>
      </c>
      <c r="B2387">
        <v>10</v>
      </c>
      <c r="C2387">
        <v>1947.79</v>
      </c>
      <c r="D2387">
        <v>206.3</v>
      </c>
      <c r="E2387">
        <v>9.6</v>
      </c>
      <c r="F2387">
        <v>31</v>
      </c>
      <c r="G2387">
        <v>1</v>
      </c>
    </row>
    <row r="2388" spans="1:7">
      <c r="A2388">
        <v>1947</v>
      </c>
      <c r="B2388">
        <v>11</v>
      </c>
      <c r="C2388">
        <v>1947.874</v>
      </c>
      <c r="D2388">
        <v>207.1</v>
      </c>
      <c r="E2388">
        <v>9.6</v>
      </c>
      <c r="F2388">
        <v>30</v>
      </c>
      <c r="G2388">
        <v>1</v>
      </c>
    </row>
    <row r="2389" spans="1:7">
      <c r="A2389">
        <v>1947</v>
      </c>
      <c r="B2389">
        <v>12</v>
      </c>
      <c r="C2389">
        <v>1947.9580000000001</v>
      </c>
      <c r="D2389">
        <v>205.7</v>
      </c>
      <c r="E2389">
        <v>9.6</v>
      </c>
      <c r="F2389">
        <v>31</v>
      </c>
      <c r="G2389">
        <v>1</v>
      </c>
    </row>
    <row r="2390" spans="1:7">
      <c r="A2390">
        <v>1948</v>
      </c>
      <c r="B2390">
        <v>1</v>
      </c>
      <c r="C2390">
        <v>1948.0419999999999</v>
      </c>
      <c r="D2390">
        <v>205</v>
      </c>
      <c r="E2390">
        <v>9.6</v>
      </c>
      <c r="F2390">
        <v>31</v>
      </c>
      <c r="G2390">
        <v>1</v>
      </c>
    </row>
    <row r="2391" spans="1:7">
      <c r="A2391">
        <v>1948</v>
      </c>
      <c r="B2391">
        <v>2</v>
      </c>
      <c r="C2391">
        <v>1948.124</v>
      </c>
      <c r="D2391">
        <v>202.3</v>
      </c>
      <c r="E2391">
        <v>9.5</v>
      </c>
      <c r="F2391">
        <v>29</v>
      </c>
      <c r="G2391">
        <v>1</v>
      </c>
    </row>
    <row r="2392" spans="1:7">
      <c r="A2392">
        <v>1948</v>
      </c>
      <c r="B2392">
        <v>3</v>
      </c>
      <c r="C2392">
        <v>1948.2059999999999</v>
      </c>
      <c r="D2392">
        <v>198.9</v>
      </c>
      <c r="E2392">
        <v>9.4</v>
      </c>
      <c r="F2392">
        <v>31</v>
      </c>
      <c r="G2392">
        <v>1</v>
      </c>
    </row>
    <row r="2393" spans="1:7">
      <c r="A2393">
        <v>1948</v>
      </c>
      <c r="B2393">
        <v>4</v>
      </c>
      <c r="C2393">
        <v>1948.29</v>
      </c>
      <c r="D2393">
        <v>195.7</v>
      </c>
      <c r="E2393">
        <v>9.4</v>
      </c>
      <c r="F2393">
        <v>30</v>
      </c>
      <c r="G2393">
        <v>1</v>
      </c>
    </row>
    <row r="2394" spans="1:7">
      <c r="A2394">
        <v>1948</v>
      </c>
      <c r="B2394">
        <v>5</v>
      </c>
      <c r="C2394">
        <v>1948.373</v>
      </c>
      <c r="D2394">
        <v>192.2</v>
      </c>
      <c r="E2394">
        <v>9.3000000000000007</v>
      </c>
      <c r="F2394">
        <v>31</v>
      </c>
      <c r="G2394">
        <v>1</v>
      </c>
    </row>
    <row r="2395" spans="1:7">
      <c r="A2395">
        <v>1948</v>
      </c>
      <c r="B2395">
        <v>6</v>
      </c>
      <c r="C2395">
        <v>1948.4559999999999</v>
      </c>
      <c r="D2395">
        <v>191.6</v>
      </c>
      <c r="E2395">
        <v>9.3000000000000007</v>
      </c>
      <c r="F2395">
        <v>30</v>
      </c>
      <c r="G2395">
        <v>1</v>
      </c>
    </row>
    <row r="2396" spans="1:7">
      <c r="A2396">
        <v>1948</v>
      </c>
      <c r="B2396">
        <v>7</v>
      </c>
      <c r="C2396">
        <v>1948.54</v>
      </c>
      <c r="D2396">
        <v>193.5</v>
      </c>
      <c r="E2396">
        <v>9.3000000000000007</v>
      </c>
      <c r="F2396">
        <v>31</v>
      </c>
      <c r="G2396">
        <v>1</v>
      </c>
    </row>
    <row r="2397" spans="1:7">
      <c r="A2397">
        <v>1948</v>
      </c>
      <c r="B2397">
        <v>8</v>
      </c>
      <c r="C2397">
        <v>1948.624</v>
      </c>
      <c r="D2397">
        <v>199.8</v>
      </c>
      <c r="E2397">
        <v>9.5</v>
      </c>
      <c r="F2397">
        <v>31</v>
      </c>
      <c r="G2397">
        <v>1</v>
      </c>
    </row>
    <row r="2398" spans="1:7">
      <c r="A2398">
        <v>1948</v>
      </c>
      <c r="B2398">
        <v>9</v>
      </c>
      <c r="C2398">
        <v>1948.7080000000001</v>
      </c>
      <c r="D2398">
        <v>209.1</v>
      </c>
      <c r="E2398">
        <v>9.6999999999999993</v>
      </c>
      <c r="F2398">
        <v>30</v>
      </c>
      <c r="G2398">
        <v>1</v>
      </c>
    </row>
    <row r="2399" spans="1:7">
      <c r="A2399">
        <v>1948</v>
      </c>
      <c r="B2399">
        <v>10</v>
      </c>
      <c r="C2399">
        <v>1948.7909999999999</v>
      </c>
      <c r="D2399">
        <v>210.3</v>
      </c>
      <c r="E2399">
        <v>9.6999999999999993</v>
      </c>
      <c r="F2399">
        <v>31</v>
      </c>
      <c r="G2399">
        <v>1</v>
      </c>
    </row>
    <row r="2400" spans="1:7">
      <c r="A2400">
        <v>1948</v>
      </c>
      <c r="B2400">
        <v>11</v>
      </c>
      <c r="C2400">
        <v>1948.874</v>
      </c>
      <c r="D2400">
        <v>203.8</v>
      </c>
      <c r="E2400">
        <v>9.6</v>
      </c>
      <c r="F2400">
        <v>30</v>
      </c>
      <c r="G2400">
        <v>1</v>
      </c>
    </row>
    <row r="2401" spans="1:7">
      <c r="A2401">
        <v>1948</v>
      </c>
      <c r="B2401">
        <v>12</v>
      </c>
      <c r="C2401">
        <v>1948.9580000000001</v>
      </c>
      <c r="D2401">
        <v>197.1</v>
      </c>
      <c r="E2401">
        <v>9.4</v>
      </c>
      <c r="F2401">
        <v>31</v>
      </c>
      <c r="G2401">
        <v>1</v>
      </c>
    </row>
    <row r="2402" spans="1:7">
      <c r="A2402">
        <v>1949</v>
      </c>
      <c r="B2402">
        <v>1</v>
      </c>
      <c r="C2402">
        <v>1949.0419999999999</v>
      </c>
      <c r="D2402">
        <v>193.4</v>
      </c>
      <c r="E2402">
        <v>9.3000000000000007</v>
      </c>
      <c r="F2402">
        <v>31</v>
      </c>
      <c r="G2402">
        <v>1</v>
      </c>
    </row>
    <row r="2403" spans="1:7">
      <c r="A2403">
        <v>1949</v>
      </c>
      <c r="B2403">
        <v>2</v>
      </c>
      <c r="C2403">
        <v>1949.123</v>
      </c>
      <c r="D2403">
        <v>190.4</v>
      </c>
      <c r="E2403">
        <v>9.1999999999999993</v>
      </c>
      <c r="F2403">
        <v>28</v>
      </c>
      <c r="G2403">
        <v>1</v>
      </c>
    </row>
    <row r="2404" spans="1:7">
      <c r="A2404">
        <v>1949</v>
      </c>
      <c r="B2404">
        <v>3</v>
      </c>
      <c r="C2404">
        <v>1949.204</v>
      </c>
      <c r="D2404">
        <v>188.5</v>
      </c>
      <c r="E2404">
        <v>9.1999999999999993</v>
      </c>
      <c r="F2404">
        <v>31</v>
      </c>
      <c r="G2404">
        <v>1</v>
      </c>
    </row>
    <row r="2405" spans="1:7">
      <c r="A2405">
        <v>1949</v>
      </c>
      <c r="B2405">
        <v>4</v>
      </c>
      <c r="C2405">
        <v>1949.288</v>
      </c>
      <c r="D2405">
        <v>188.4</v>
      </c>
      <c r="E2405">
        <v>9.1999999999999993</v>
      </c>
      <c r="F2405">
        <v>30</v>
      </c>
      <c r="G2405">
        <v>1</v>
      </c>
    </row>
    <row r="2406" spans="1:7">
      <c r="A2406">
        <v>1949</v>
      </c>
      <c r="B2406">
        <v>5</v>
      </c>
      <c r="C2406">
        <v>1949.3710000000001</v>
      </c>
      <c r="D2406">
        <v>190.9</v>
      </c>
      <c r="E2406">
        <v>9.1999999999999993</v>
      </c>
      <c r="F2406">
        <v>31</v>
      </c>
      <c r="G2406">
        <v>1</v>
      </c>
    </row>
    <row r="2407" spans="1:7">
      <c r="A2407">
        <v>1949</v>
      </c>
      <c r="B2407">
        <v>6</v>
      </c>
      <c r="C2407">
        <v>1949.4549999999999</v>
      </c>
      <c r="D2407">
        <v>192.5</v>
      </c>
      <c r="E2407">
        <v>9.3000000000000007</v>
      </c>
      <c r="F2407">
        <v>30</v>
      </c>
      <c r="G2407">
        <v>1</v>
      </c>
    </row>
    <row r="2408" spans="1:7">
      <c r="A2408">
        <v>1949</v>
      </c>
      <c r="B2408">
        <v>7</v>
      </c>
      <c r="C2408">
        <v>1949.538</v>
      </c>
      <c r="D2408">
        <v>190.3</v>
      </c>
      <c r="E2408">
        <v>9.1999999999999993</v>
      </c>
      <c r="F2408">
        <v>31</v>
      </c>
      <c r="G2408">
        <v>1</v>
      </c>
    </row>
    <row r="2409" spans="1:7">
      <c r="A2409">
        <v>1949</v>
      </c>
      <c r="B2409">
        <v>8</v>
      </c>
      <c r="C2409">
        <v>1949.623</v>
      </c>
      <c r="D2409">
        <v>184.1</v>
      </c>
      <c r="E2409">
        <v>9.1</v>
      </c>
      <c r="F2409">
        <v>31</v>
      </c>
      <c r="G2409">
        <v>1</v>
      </c>
    </row>
    <row r="2410" spans="1:7">
      <c r="A2410">
        <v>1949</v>
      </c>
      <c r="B2410">
        <v>9</v>
      </c>
      <c r="C2410">
        <v>1949.7070000000001</v>
      </c>
      <c r="D2410">
        <v>176.1</v>
      </c>
      <c r="E2410">
        <v>8.9</v>
      </c>
      <c r="F2410">
        <v>30</v>
      </c>
      <c r="G2410">
        <v>1</v>
      </c>
    </row>
    <row r="2411" spans="1:7">
      <c r="A2411">
        <v>1949</v>
      </c>
      <c r="B2411">
        <v>10</v>
      </c>
      <c r="C2411">
        <v>1949.79</v>
      </c>
      <c r="D2411">
        <v>171.4</v>
      </c>
      <c r="E2411">
        <v>8.6999999999999993</v>
      </c>
      <c r="F2411">
        <v>31</v>
      </c>
      <c r="G2411">
        <v>1</v>
      </c>
    </row>
    <row r="2412" spans="1:7">
      <c r="A2412">
        <v>1949</v>
      </c>
      <c r="B2412">
        <v>11</v>
      </c>
      <c r="C2412">
        <v>1949.874</v>
      </c>
      <c r="D2412">
        <v>169.4</v>
      </c>
      <c r="E2412">
        <v>8.6999999999999993</v>
      </c>
      <c r="F2412">
        <v>30</v>
      </c>
      <c r="G2412">
        <v>1</v>
      </c>
    </row>
    <row r="2413" spans="1:7">
      <c r="A2413">
        <v>1949</v>
      </c>
      <c r="B2413">
        <v>12</v>
      </c>
      <c r="C2413">
        <v>1949.9580000000001</v>
      </c>
      <c r="D2413">
        <v>167.1</v>
      </c>
      <c r="E2413">
        <v>8.6</v>
      </c>
      <c r="F2413">
        <v>31</v>
      </c>
      <c r="G2413">
        <v>1</v>
      </c>
    </row>
    <row r="2414" spans="1:7">
      <c r="A2414">
        <v>1950</v>
      </c>
      <c r="B2414">
        <v>1</v>
      </c>
      <c r="C2414">
        <v>1950.0419999999999</v>
      </c>
      <c r="D2414">
        <v>162.80000000000001</v>
      </c>
      <c r="E2414">
        <v>8.5</v>
      </c>
      <c r="F2414">
        <v>31</v>
      </c>
      <c r="G2414">
        <v>1</v>
      </c>
    </row>
    <row r="2415" spans="1:7">
      <c r="A2415">
        <v>1950</v>
      </c>
      <c r="B2415">
        <v>2</v>
      </c>
      <c r="C2415">
        <v>1950.123</v>
      </c>
      <c r="D2415">
        <v>158.5</v>
      </c>
      <c r="E2415">
        <v>8.4</v>
      </c>
      <c r="F2415">
        <v>28</v>
      </c>
      <c r="G2415">
        <v>1</v>
      </c>
    </row>
    <row r="2416" spans="1:7">
      <c r="A2416">
        <v>1950</v>
      </c>
      <c r="B2416">
        <v>3</v>
      </c>
      <c r="C2416">
        <v>1950.204</v>
      </c>
      <c r="D2416">
        <v>150.69999999999999</v>
      </c>
      <c r="E2416">
        <v>8.1999999999999993</v>
      </c>
      <c r="F2416">
        <v>31</v>
      </c>
      <c r="G2416">
        <v>1</v>
      </c>
    </row>
    <row r="2417" spans="1:7">
      <c r="A2417">
        <v>1950</v>
      </c>
      <c r="B2417">
        <v>4</v>
      </c>
      <c r="C2417">
        <v>1950.288</v>
      </c>
      <c r="D2417">
        <v>141</v>
      </c>
      <c r="E2417">
        <v>7.9</v>
      </c>
      <c r="F2417">
        <v>30</v>
      </c>
      <c r="G2417">
        <v>1</v>
      </c>
    </row>
    <row r="2418" spans="1:7">
      <c r="A2418">
        <v>1950</v>
      </c>
      <c r="B2418">
        <v>5</v>
      </c>
      <c r="C2418">
        <v>1950.3710000000001</v>
      </c>
      <c r="D2418">
        <v>131.6</v>
      </c>
      <c r="E2418">
        <v>7.7</v>
      </c>
      <c r="F2418">
        <v>31</v>
      </c>
      <c r="G2418">
        <v>1</v>
      </c>
    </row>
    <row r="2419" spans="1:7">
      <c r="A2419">
        <v>1950</v>
      </c>
      <c r="B2419">
        <v>6</v>
      </c>
      <c r="C2419">
        <v>1950.4549999999999</v>
      </c>
      <c r="D2419">
        <v>122.6</v>
      </c>
      <c r="E2419">
        <v>7.4</v>
      </c>
      <c r="F2419">
        <v>30</v>
      </c>
      <c r="G2419">
        <v>1</v>
      </c>
    </row>
    <row r="2420" spans="1:7">
      <c r="A2420">
        <v>1950</v>
      </c>
      <c r="B2420">
        <v>7</v>
      </c>
      <c r="C2420">
        <v>1950.538</v>
      </c>
      <c r="D2420">
        <v>116.4</v>
      </c>
      <c r="E2420">
        <v>7.2</v>
      </c>
      <c r="F2420">
        <v>31</v>
      </c>
      <c r="G2420">
        <v>1</v>
      </c>
    </row>
    <row r="2421" spans="1:7">
      <c r="A2421">
        <v>1950</v>
      </c>
      <c r="B2421">
        <v>8</v>
      </c>
      <c r="C2421">
        <v>1950.623</v>
      </c>
      <c r="D2421">
        <v>111.9</v>
      </c>
      <c r="E2421">
        <v>7.1</v>
      </c>
      <c r="F2421">
        <v>31</v>
      </c>
      <c r="G2421">
        <v>1</v>
      </c>
    </row>
    <row r="2422" spans="1:7">
      <c r="A2422">
        <v>1950</v>
      </c>
      <c r="B2422">
        <v>9</v>
      </c>
      <c r="C2422">
        <v>1950.7070000000001</v>
      </c>
      <c r="D2422">
        <v>106.7</v>
      </c>
      <c r="E2422">
        <v>6.9</v>
      </c>
      <c r="F2422">
        <v>30</v>
      </c>
      <c r="G2422">
        <v>1</v>
      </c>
    </row>
    <row r="2423" spans="1:7">
      <c r="A2423">
        <v>1950</v>
      </c>
      <c r="B2423">
        <v>10</v>
      </c>
      <c r="C2423">
        <v>1950.79</v>
      </c>
      <c r="D2423">
        <v>102.3</v>
      </c>
      <c r="E2423">
        <v>6.8</v>
      </c>
      <c r="F2423">
        <v>31</v>
      </c>
      <c r="G2423">
        <v>1</v>
      </c>
    </row>
    <row r="2424" spans="1:7">
      <c r="A2424">
        <v>1950</v>
      </c>
      <c r="B2424">
        <v>11</v>
      </c>
      <c r="C2424">
        <v>1950.874</v>
      </c>
      <c r="D2424">
        <v>101.2</v>
      </c>
      <c r="E2424">
        <v>6.7</v>
      </c>
      <c r="F2424">
        <v>30</v>
      </c>
      <c r="G2424">
        <v>1</v>
      </c>
    </row>
    <row r="2425" spans="1:7">
      <c r="A2425">
        <v>1950</v>
      </c>
      <c r="B2425">
        <v>12</v>
      </c>
      <c r="C2425">
        <v>1950.9580000000001</v>
      </c>
      <c r="D2425">
        <v>102.4</v>
      </c>
      <c r="E2425">
        <v>6.8</v>
      </c>
      <c r="F2425">
        <v>31</v>
      </c>
      <c r="G2425">
        <v>1</v>
      </c>
    </row>
    <row r="2426" spans="1:7">
      <c r="A2426">
        <v>1951</v>
      </c>
      <c r="B2426">
        <v>1</v>
      </c>
      <c r="C2426">
        <v>1951.0419999999999</v>
      </c>
      <c r="D2426">
        <v>101.6</v>
      </c>
      <c r="E2426">
        <v>6.7</v>
      </c>
      <c r="F2426">
        <v>31</v>
      </c>
      <c r="G2426">
        <v>1</v>
      </c>
    </row>
    <row r="2427" spans="1:7">
      <c r="A2427">
        <v>1951</v>
      </c>
      <c r="B2427">
        <v>2</v>
      </c>
      <c r="C2427">
        <v>1951.123</v>
      </c>
      <c r="D2427">
        <v>98.5</v>
      </c>
      <c r="E2427">
        <v>6.6</v>
      </c>
      <c r="F2427">
        <v>28</v>
      </c>
      <c r="G2427">
        <v>1</v>
      </c>
    </row>
    <row r="2428" spans="1:7">
      <c r="A2428">
        <v>1951</v>
      </c>
      <c r="B2428">
        <v>3</v>
      </c>
      <c r="C2428">
        <v>1951.204</v>
      </c>
      <c r="D2428">
        <v>98.9</v>
      </c>
      <c r="E2428">
        <v>6.6</v>
      </c>
      <c r="F2428">
        <v>31</v>
      </c>
      <c r="G2428">
        <v>1</v>
      </c>
    </row>
    <row r="2429" spans="1:7">
      <c r="A2429">
        <v>1951</v>
      </c>
      <c r="B2429">
        <v>4</v>
      </c>
      <c r="C2429">
        <v>1951.288</v>
      </c>
      <c r="D2429">
        <v>100.2</v>
      </c>
      <c r="E2429">
        <v>6.7</v>
      </c>
      <c r="F2429">
        <v>30</v>
      </c>
      <c r="G2429">
        <v>1</v>
      </c>
    </row>
    <row r="2430" spans="1:7">
      <c r="A2430">
        <v>1951</v>
      </c>
      <c r="B2430">
        <v>5</v>
      </c>
      <c r="C2430">
        <v>1951.3710000000001</v>
      </c>
      <c r="D2430">
        <v>99.5</v>
      </c>
      <c r="E2430">
        <v>6.7</v>
      </c>
      <c r="F2430">
        <v>31</v>
      </c>
      <c r="G2430">
        <v>1</v>
      </c>
    </row>
    <row r="2431" spans="1:7">
      <c r="A2431">
        <v>1951</v>
      </c>
      <c r="B2431">
        <v>6</v>
      </c>
      <c r="C2431">
        <v>1951.4549999999999</v>
      </c>
      <c r="D2431">
        <v>98.9</v>
      </c>
      <c r="E2431">
        <v>6.6</v>
      </c>
      <c r="F2431">
        <v>30</v>
      </c>
      <c r="G2431">
        <v>1</v>
      </c>
    </row>
    <row r="2432" spans="1:7">
      <c r="A2432">
        <v>1951</v>
      </c>
      <c r="B2432">
        <v>7</v>
      </c>
      <c r="C2432">
        <v>1951.538</v>
      </c>
      <c r="D2432">
        <v>97.3</v>
      </c>
      <c r="E2432">
        <v>6.6</v>
      </c>
      <c r="F2432">
        <v>31</v>
      </c>
      <c r="G2432">
        <v>1</v>
      </c>
    </row>
    <row r="2433" spans="1:7">
      <c r="A2433">
        <v>1951</v>
      </c>
      <c r="B2433">
        <v>8</v>
      </c>
      <c r="C2433">
        <v>1951.623</v>
      </c>
      <c r="D2433">
        <v>94</v>
      </c>
      <c r="E2433">
        <v>6.5</v>
      </c>
      <c r="F2433">
        <v>31</v>
      </c>
      <c r="G2433">
        <v>1</v>
      </c>
    </row>
    <row r="2434" spans="1:7">
      <c r="A2434">
        <v>1951</v>
      </c>
      <c r="B2434">
        <v>9</v>
      </c>
      <c r="C2434">
        <v>1951.7070000000001</v>
      </c>
      <c r="D2434">
        <v>89.8</v>
      </c>
      <c r="E2434">
        <v>6.3</v>
      </c>
      <c r="F2434">
        <v>30</v>
      </c>
      <c r="G2434">
        <v>1</v>
      </c>
    </row>
    <row r="2435" spans="1:7">
      <c r="A2435">
        <v>1951</v>
      </c>
      <c r="B2435">
        <v>10</v>
      </c>
      <c r="C2435">
        <v>1951.79</v>
      </c>
      <c r="D2435">
        <v>84</v>
      </c>
      <c r="E2435">
        <v>6.1</v>
      </c>
      <c r="F2435">
        <v>31</v>
      </c>
      <c r="G2435">
        <v>1</v>
      </c>
    </row>
    <row r="2436" spans="1:7">
      <c r="A2436">
        <v>1951</v>
      </c>
      <c r="B2436">
        <v>11</v>
      </c>
      <c r="C2436">
        <v>1951.874</v>
      </c>
      <c r="D2436">
        <v>75.3</v>
      </c>
      <c r="E2436">
        <v>5.8</v>
      </c>
      <c r="F2436">
        <v>30</v>
      </c>
      <c r="G2436">
        <v>1</v>
      </c>
    </row>
    <row r="2437" spans="1:7">
      <c r="A2437">
        <v>1951</v>
      </c>
      <c r="B2437">
        <v>12</v>
      </c>
      <c r="C2437">
        <v>1951.9580000000001</v>
      </c>
      <c r="D2437">
        <v>66.5</v>
      </c>
      <c r="E2437">
        <v>5.4</v>
      </c>
      <c r="F2437">
        <v>31</v>
      </c>
      <c r="G2437">
        <v>1</v>
      </c>
    </row>
    <row r="2438" spans="1:7">
      <c r="A2438">
        <v>1952</v>
      </c>
      <c r="B2438">
        <v>1</v>
      </c>
      <c r="C2438">
        <v>1952.0419999999999</v>
      </c>
      <c r="D2438">
        <v>61.5</v>
      </c>
      <c r="E2438">
        <v>5.2</v>
      </c>
      <c r="F2438">
        <v>31</v>
      </c>
      <c r="G2438">
        <v>1</v>
      </c>
    </row>
    <row r="2439" spans="1:7">
      <c r="A2439">
        <v>1952</v>
      </c>
      <c r="B2439">
        <v>2</v>
      </c>
      <c r="C2439">
        <v>1952.124</v>
      </c>
      <c r="D2439">
        <v>59.8</v>
      </c>
      <c r="E2439">
        <v>5.2</v>
      </c>
      <c r="F2439">
        <v>29</v>
      </c>
      <c r="G2439">
        <v>1</v>
      </c>
    </row>
    <row r="2440" spans="1:7">
      <c r="A2440">
        <v>1952</v>
      </c>
      <c r="B2440">
        <v>3</v>
      </c>
      <c r="C2440">
        <v>1952.2059999999999</v>
      </c>
      <c r="D2440">
        <v>56.2</v>
      </c>
      <c r="E2440">
        <v>5</v>
      </c>
      <c r="F2440">
        <v>31</v>
      </c>
      <c r="G2440">
        <v>1</v>
      </c>
    </row>
    <row r="2441" spans="1:7">
      <c r="A2441">
        <v>1952</v>
      </c>
      <c r="B2441">
        <v>4</v>
      </c>
      <c r="C2441">
        <v>1952.29</v>
      </c>
      <c r="D2441">
        <v>51.4</v>
      </c>
      <c r="E2441">
        <v>4.8</v>
      </c>
      <c r="F2441">
        <v>30</v>
      </c>
      <c r="G2441">
        <v>1</v>
      </c>
    </row>
    <row r="2442" spans="1:7">
      <c r="A2442">
        <v>1952</v>
      </c>
      <c r="B2442">
        <v>5</v>
      </c>
      <c r="C2442">
        <v>1952.373</v>
      </c>
      <c r="D2442">
        <v>48</v>
      </c>
      <c r="E2442">
        <v>4.5999999999999996</v>
      </c>
      <c r="F2442">
        <v>31</v>
      </c>
      <c r="G2442">
        <v>1</v>
      </c>
    </row>
    <row r="2443" spans="1:7">
      <c r="A2443">
        <v>1952</v>
      </c>
      <c r="B2443">
        <v>6</v>
      </c>
      <c r="C2443">
        <v>1952.4559999999999</v>
      </c>
      <c r="D2443">
        <v>45.5</v>
      </c>
      <c r="E2443">
        <v>4.5</v>
      </c>
      <c r="F2443">
        <v>30</v>
      </c>
      <c r="G2443">
        <v>1</v>
      </c>
    </row>
    <row r="2444" spans="1:7">
      <c r="A2444">
        <v>1952</v>
      </c>
      <c r="B2444">
        <v>7</v>
      </c>
      <c r="C2444">
        <v>1952.54</v>
      </c>
      <c r="D2444">
        <v>44</v>
      </c>
      <c r="E2444">
        <v>4.4000000000000004</v>
      </c>
      <c r="F2444">
        <v>31</v>
      </c>
      <c r="G2444">
        <v>1</v>
      </c>
    </row>
    <row r="2445" spans="1:7">
      <c r="A2445">
        <v>1952</v>
      </c>
      <c r="B2445">
        <v>8</v>
      </c>
      <c r="C2445">
        <v>1952.624</v>
      </c>
      <c r="D2445">
        <v>42.1</v>
      </c>
      <c r="E2445">
        <v>4.3</v>
      </c>
      <c r="F2445">
        <v>31</v>
      </c>
      <c r="G2445">
        <v>1</v>
      </c>
    </row>
    <row r="2446" spans="1:7">
      <c r="A2446">
        <v>1952</v>
      </c>
      <c r="B2446">
        <v>9</v>
      </c>
      <c r="C2446">
        <v>1952.7080000000001</v>
      </c>
      <c r="D2446">
        <v>40.299999999999997</v>
      </c>
      <c r="E2446">
        <v>4.3</v>
      </c>
      <c r="F2446">
        <v>30</v>
      </c>
      <c r="G2446">
        <v>1</v>
      </c>
    </row>
    <row r="2447" spans="1:7">
      <c r="A2447">
        <v>1952</v>
      </c>
      <c r="B2447">
        <v>10</v>
      </c>
      <c r="C2447">
        <v>1952.7909999999999</v>
      </c>
      <c r="D2447">
        <v>39.5</v>
      </c>
      <c r="E2447">
        <v>4.2</v>
      </c>
      <c r="F2447">
        <v>31</v>
      </c>
      <c r="G2447">
        <v>1</v>
      </c>
    </row>
    <row r="2448" spans="1:7">
      <c r="A2448">
        <v>1952</v>
      </c>
      <c r="B2448">
        <v>11</v>
      </c>
      <c r="C2448">
        <v>1952.874</v>
      </c>
      <c r="D2448">
        <v>38.799999999999997</v>
      </c>
      <c r="E2448">
        <v>4.2</v>
      </c>
      <c r="F2448">
        <v>30</v>
      </c>
      <c r="G2448">
        <v>1</v>
      </c>
    </row>
    <row r="2449" spans="1:7">
      <c r="A2449">
        <v>1952</v>
      </c>
      <c r="B2449">
        <v>12</v>
      </c>
      <c r="C2449">
        <v>1952.9580000000001</v>
      </c>
      <c r="D2449">
        <v>37.299999999999997</v>
      </c>
      <c r="E2449">
        <v>4.0999999999999996</v>
      </c>
      <c r="F2449">
        <v>31</v>
      </c>
      <c r="G2449">
        <v>1</v>
      </c>
    </row>
    <row r="2450" spans="1:7">
      <c r="A2450">
        <v>1953</v>
      </c>
      <c r="B2450">
        <v>1</v>
      </c>
      <c r="C2450">
        <v>1953.0419999999999</v>
      </c>
      <c r="D2450">
        <v>34.6</v>
      </c>
      <c r="E2450">
        <v>4</v>
      </c>
      <c r="F2450">
        <v>31</v>
      </c>
      <c r="G2450">
        <v>1</v>
      </c>
    </row>
    <row r="2451" spans="1:7">
      <c r="A2451">
        <v>1953</v>
      </c>
      <c r="B2451">
        <v>2</v>
      </c>
      <c r="C2451">
        <v>1953.123</v>
      </c>
      <c r="D2451">
        <v>31</v>
      </c>
      <c r="E2451">
        <v>3.7</v>
      </c>
      <c r="F2451">
        <v>28</v>
      </c>
      <c r="G2451">
        <v>1</v>
      </c>
    </row>
    <row r="2452" spans="1:7">
      <c r="A2452">
        <v>1953</v>
      </c>
      <c r="B2452">
        <v>3</v>
      </c>
      <c r="C2452">
        <v>1953.204</v>
      </c>
      <c r="D2452">
        <v>28.6</v>
      </c>
      <c r="E2452">
        <v>3.6</v>
      </c>
      <c r="F2452">
        <v>31</v>
      </c>
      <c r="G2452">
        <v>1</v>
      </c>
    </row>
    <row r="2453" spans="1:7">
      <c r="A2453">
        <v>1953</v>
      </c>
      <c r="B2453">
        <v>4</v>
      </c>
      <c r="C2453">
        <v>1953.288</v>
      </c>
      <c r="D2453">
        <v>27.2</v>
      </c>
      <c r="E2453">
        <v>3.5</v>
      </c>
      <c r="F2453">
        <v>30</v>
      </c>
      <c r="G2453">
        <v>1</v>
      </c>
    </row>
    <row r="2454" spans="1:7">
      <c r="A2454">
        <v>1953</v>
      </c>
      <c r="B2454">
        <v>5</v>
      </c>
      <c r="C2454">
        <v>1953.3710000000001</v>
      </c>
      <c r="D2454">
        <v>25</v>
      </c>
      <c r="E2454">
        <v>3.4</v>
      </c>
      <c r="F2454">
        <v>31</v>
      </c>
      <c r="G2454">
        <v>1</v>
      </c>
    </row>
    <row r="2455" spans="1:7">
      <c r="A2455">
        <v>1953</v>
      </c>
      <c r="B2455">
        <v>6</v>
      </c>
      <c r="C2455">
        <v>1953.4549999999999</v>
      </c>
      <c r="D2455">
        <v>22</v>
      </c>
      <c r="E2455">
        <v>3.2</v>
      </c>
      <c r="F2455">
        <v>30</v>
      </c>
      <c r="G2455">
        <v>1</v>
      </c>
    </row>
    <row r="2456" spans="1:7">
      <c r="A2456">
        <v>1953</v>
      </c>
      <c r="B2456">
        <v>7</v>
      </c>
      <c r="C2456">
        <v>1953.538</v>
      </c>
      <c r="D2456">
        <v>18.5</v>
      </c>
      <c r="E2456">
        <v>2.9</v>
      </c>
      <c r="F2456">
        <v>31</v>
      </c>
      <c r="G2456">
        <v>1</v>
      </c>
    </row>
    <row r="2457" spans="1:7">
      <c r="A2457">
        <v>1953</v>
      </c>
      <c r="B2457">
        <v>8</v>
      </c>
      <c r="C2457">
        <v>1953.623</v>
      </c>
      <c r="D2457">
        <v>16.7</v>
      </c>
      <c r="E2457">
        <v>2.8</v>
      </c>
      <c r="F2457">
        <v>31</v>
      </c>
      <c r="G2457">
        <v>1</v>
      </c>
    </row>
    <row r="2458" spans="1:7">
      <c r="A2458">
        <v>1953</v>
      </c>
      <c r="B2458">
        <v>9</v>
      </c>
      <c r="C2458">
        <v>1953.7070000000001</v>
      </c>
      <c r="D2458">
        <v>16.600000000000001</v>
      </c>
      <c r="E2458">
        <v>2.7</v>
      </c>
      <c r="F2458">
        <v>30</v>
      </c>
      <c r="G2458">
        <v>1</v>
      </c>
    </row>
    <row r="2459" spans="1:7">
      <c r="A2459">
        <v>1953</v>
      </c>
      <c r="B2459">
        <v>10</v>
      </c>
      <c r="C2459">
        <v>1953.79</v>
      </c>
      <c r="D2459">
        <v>15.1</v>
      </c>
      <c r="E2459">
        <v>2.6</v>
      </c>
      <c r="F2459">
        <v>31</v>
      </c>
      <c r="G2459">
        <v>1</v>
      </c>
    </row>
    <row r="2460" spans="1:7">
      <c r="A2460">
        <v>1953</v>
      </c>
      <c r="B2460">
        <v>11</v>
      </c>
      <c r="C2460">
        <v>1953.874</v>
      </c>
      <c r="D2460">
        <v>12.8</v>
      </c>
      <c r="E2460">
        <v>2.4</v>
      </c>
      <c r="F2460">
        <v>30</v>
      </c>
      <c r="G2460">
        <v>1</v>
      </c>
    </row>
    <row r="2461" spans="1:7">
      <c r="A2461">
        <v>1953</v>
      </c>
      <c r="B2461">
        <v>12</v>
      </c>
      <c r="C2461">
        <v>1953.9580000000001</v>
      </c>
      <c r="D2461">
        <v>10.8</v>
      </c>
      <c r="E2461">
        <v>2.2000000000000002</v>
      </c>
      <c r="F2461">
        <v>31</v>
      </c>
      <c r="G2461">
        <v>1</v>
      </c>
    </row>
    <row r="2462" spans="1:7">
      <c r="A2462">
        <v>1954</v>
      </c>
      <c r="B2462">
        <v>1</v>
      </c>
      <c r="C2462">
        <v>1954.0419999999999</v>
      </c>
      <c r="D2462">
        <v>9.3000000000000007</v>
      </c>
      <c r="E2462">
        <v>2.1</v>
      </c>
      <c r="F2462">
        <v>31</v>
      </c>
      <c r="G2462">
        <v>1</v>
      </c>
    </row>
    <row r="2463" spans="1:7">
      <c r="A2463">
        <v>1954</v>
      </c>
      <c r="B2463">
        <v>2</v>
      </c>
      <c r="C2463">
        <v>1954.123</v>
      </c>
      <c r="D2463">
        <v>8.1999999999999993</v>
      </c>
      <c r="E2463">
        <v>1.9</v>
      </c>
      <c r="F2463">
        <v>28</v>
      </c>
      <c r="G2463">
        <v>1</v>
      </c>
    </row>
    <row r="2464" spans="1:7">
      <c r="A2464">
        <v>1954</v>
      </c>
      <c r="B2464">
        <v>3</v>
      </c>
      <c r="C2464">
        <v>1954.204</v>
      </c>
      <c r="D2464">
        <v>6.3</v>
      </c>
      <c r="E2464">
        <v>1.7</v>
      </c>
      <c r="F2464">
        <v>31</v>
      </c>
      <c r="G2464">
        <v>1</v>
      </c>
    </row>
    <row r="2465" spans="1:7">
      <c r="A2465">
        <v>1954</v>
      </c>
      <c r="B2465">
        <v>4</v>
      </c>
      <c r="C2465">
        <v>1954.288</v>
      </c>
      <c r="D2465">
        <v>5.0999999999999996</v>
      </c>
      <c r="E2465">
        <v>1.5</v>
      </c>
      <c r="F2465">
        <v>30</v>
      </c>
      <c r="G2465">
        <v>1</v>
      </c>
    </row>
    <row r="2466" spans="1:7">
      <c r="A2466">
        <v>1954</v>
      </c>
      <c r="B2466">
        <v>5</v>
      </c>
      <c r="C2466">
        <v>1954.3710000000001</v>
      </c>
      <c r="D2466">
        <v>5.5</v>
      </c>
      <c r="E2466">
        <v>1.6</v>
      </c>
      <c r="F2466">
        <v>31</v>
      </c>
      <c r="G2466">
        <v>1</v>
      </c>
    </row>
    <row r="2467" spans="1:7">
      <c r="A2467">
        <v>1954</v>
      </c>
      <c r="B2467">
        <v>6</v>
      </c>
      <c r="C2467">
        <v>1954.4549999999999</v>
      </c>
      <c r="D2467">
        <v>6.3</v>
      </c>
      <c r="E2467">
        <v>1.7</v>
      </c>
      <c r="F2467">
        <v>30</v>
      </c>
      <c r="G2467">
        <v>1</v>
      </c>
    </row>
    <row r="2468" spans="1:7">
      <c r="A2468">
        <v>1954</v>
      </c>
      <c r="B2468">
        <v>7</v>
      </c>
      <c r="C2468">
        <v>1954.538</v>
      </c>
      <c r="D2468">
        <v>7.9</v>
      </c>
      <c r="E2468">
        <v>1.9</v>
      </c>
      <c r="F2468">
        <v>31</v>
      </c>
      <c r="G2468">
        <v>1</v>
      </c>
    </row>
    <row r="2469" spans="1:7">
      <c r="A2469">
        <v>1954</v>
      </c>
      <c r="B2469">
        <v>8</v>
      </c>
      <c r="C2469">
        <v>1954.623</v>
      </c>
      <c r="D2469">
        <v>10.5</v>
      </c>
      <c r="E2469">
        <v>2.2000000000000002</v>
      </c>
      <c r="F2469">
        <v>31</v>
      </c>
      <c r="G2469">
        <v>1</v>
      </c>
    </row>
    <row r="2470" spans="1:7">
      <c r="A2470">
        <v>1954</v>
      </c>
      <c r="B2470">
        <v>9</v>
      </c>
      <c r="C2470">
        <v>1954.7070000000001</v>
      </c>
      <c r="D2470">
        <v>11.4</v>
      </c>
      <c r="E2470">
        <v>2.2999999999999998</v>
      </c>
      <c r="F2470">
        <v>30</v>
      </c>
      <c r="G2470">
        <v>1</v>
      </c>
    </row>
    <row r="2471" spans="1:7">
      <c r="A2471">
        <v>1954</v>
      </c>
      <c r="B2471">
        <v>10</v>
      </c>
      <c r="C2471">
        <v>1954.79</v>
      </c>
      <c r="D2471">
        <v>11.6</v>
      </c>
      <c r="E2471">
        <v>2.2999999999999998</v>
      </c>
      <c r="F2471">
        <v>31</v>
      </c>
      <c r="G2471">
        <v>1</v>
      </c>
    </row>
    <row r="2472" spans="1:7">
      <c r="A2472">
        <v>1954</v>
      </c>
      <c r="B2472">
        <v>11</v>
      </c>
      <c r="C2472">
        <v>1954.874</v>
      </c>
      <c r="D2472">
        <v>13.8</v>
      </c>
      <c r="E2472">
        <v>2.5</v>
      </c>
      <c r="F2472">
        <v>30</v>
      </c>
      <c r="G2472">
        <v>1</v>
      </c>
    </row>
    <row r="2473" spans="1:7">
      <c r="A2473">
        <v>1954</v>
      </c>
      <c r="B2473">
        <v>12</v>
      </c>
      <c r="C2473">
        <v>1954.9580000000001</v>
      </c>
      <c r="D2473">
        <v>17.399999999999999</v>
      </c>
      <c r="E2473">
        <v>2.8</v>
      </c>
      <c r="F2473">
        <v>31</v>
      </c>
      <c r="G2473">
        <v>1</v>
      </c>
    </row>
    <row r="2474" spans="1:7">
      <c r="A2474">
        <v>1955</v>
      </c>
      <c r="B2474">
        <v>1</v>
      </c>
      <c r="C2474">
        <v>1955.0419999999999</v>
      </c>
      <c r="D2474">
        <v>20.5</v>
      </c>
      <c r="E2474">
        <v>3.1</v>
      </c>
      <c r="F2474">
        <v>31</v>
      </c>
      <c r="G2474">
        <v>1</v>
      </c>
    </row>
    <row r="2475" spans="1:7">
      <c r="A2475">
        <v>1955</v>
      </c>
      <c r="B2475">
        <v>2</v>
      </c>
      <c r="C2475">
        <v>1955.123</v>
      </c>
      <c r="D2475">
        <v>23.7</v>
      </c>
      <c r="E2475">
        <v>3.3</v>
      </c>
      <c r="F2475">
        <v>28</v>
      </c>
      <c r="G2475">
        <v>1</v>
      </c>
    </row>
    <row r="2476" spans="1:7">
      <c r="A2476">
        <v>1955</v>
      </c>
      <c r="B2476">
        <v>3</v>
      </c>
      <c r="C2476">
        <v>1955.204</v>
      </c>
      <c r="D2476">
        <v>28</v>
      </c>
      <c r="E2476">
        <v>3.6</v>
      </c>
      <c r="F2476">
        <v>31</v>
      </c>
      <c r="G2476">
        <v>1</v>
      </c>
    </row>
    <row r="2477" spans="1:7">
      <c r="A2477">
        <v>1955</v>
      </c>
      <c r="B2477">
        <v>4</v>
      </c>
      <c r="C2477">
        <v>1955.288</v>
      </c>
      <c r="D2477">
        <v>33.5</v>
      </c>
      <c r="E2477">
        <v>3.9</v>
      </c>
      <c r="F2477">
        <v>30</v>
      </c>
      <c r="G2477">
        <v>1</v>
      </c>
    </row>
    <row r="2478" spans="1:7">
      <c r="A2478">
        <v>1955</v>
      </c>
      <c r="B2478">
        <v>5</v>
      </c>
      <c r="C2478">
        <v>1955.3710000000001</v>
      </c>
      <c r="D2478">
        <v>41.2</v>
      </c>
      <c r="E2478">
        <v>4.3</v>
      </c>
      <c r="F2478">
        <v>31</v>
      </c>
      <c r="G2478">
        <v>1</v>
      </c>
    </row>
    <row r="2479" spans="1:7">
      <c r="A2479">
        <v>1955</v>
      </c>
      <c r="B2479">
        <v>6</v>
      </c>
      <c r="C2479">
        <v>1955.4549999999999</v>
      </c>
      <c r="D2479">
        <v>50</v>
      </c>
      <c r="E2479">
        <v>4.7</v>
      </c>
      <c r="F2479">
        <v>30</v>
      </c>
      <c r="G2479">
        <v>1</v>
      </c>
    </row>
    <row r="2480" spans="1:7">
      <c r="A2480">
        <v>1955</v>
      </c>
      <c r="B2480">
        <v>7</v>
      </c>
      <c r="C2480">
        <v>1955.538</v>
      </c>
      <c r="D2480">
        <v>57</v>
      </c>
      <c r="E2480">
        <v>5</v>
      </c>
      <c r="F2480">
        <v>31</v>
      </c>
      <c r="G2480">
        <v>1</v>
      </c>
    </row>
    <row r="2481" spans="1:7">
      <c r="A2481">
        <v>1955</v>
      </c>
      <c r="B2481">
        <v>8</v>
      </c>
      <c r="C2481">
        <v>1955.623</v>
      </c>
      <c r="D2481">
        <v>66</v>
      </c>
      <c r="E2481">
        <v>5.4</v>
      </c>
      <c r="F2481">
        <v>31</v>
      </c>
      <c r="G2481">
        <v>1</v>
      </c>
    </row>
    <row r="2482" spans="1:7">
      <c r="A2482">
        <v>1955</v>
      </c>
      <c r="B2482">
        <v>9</v>
      </c>
      <c r="C2482">
        <v>1955.7070000000001</v>
      </c>
      <c r="D2482">
        <v>78.8</v>
      </c>
      <c r="E2482">
        <v>5.9</v>
      </c>
      <c r="F2482">
        <v>30</v>
      </c>
      <c r="G2482">
        <v>1</v>
      </c>
    </row>
    <row r="2483" spans="1:7">
      <c r="A2483">
        <v>1955</v>
      </c>
      <c r="B2483">
        <v>10</v>
      </c>
      <c r="C2483">
        <v>1955.79</v>
      </c>
      <c r="D2483">
        <v>91.3</v>
      </c>
      <c r="E2483">
        <v>6.4</v>
      </c>
      <c r="F2483">
        <v>31</v>
      </c>
      <c r="G2483">
        <v>1</v>
      </c>
    </row>
    <row r="2484" spans="1:7">
      <c r="A2484">
        <v>1955</v>
      </c>
      <c r="B2484">
        <v>11</v>
      </c>
      <c r="C2484">
        <v>1955.874</v>
      </c>
      <c r="D2484">
        <v>103.5</v>
      </c>
      <c r="E2484">
        <v>6.8</v>
      </c>
      <c r="F2484">
        <v>30</v>
      </c>
      <c r="G2484">
        <v>1</v>
      </c>
    </row>
    <row r="2485" spans="1:7">
      <c r="A2485">
        <v>1955</v>
      </c>
      <c r="B2485">
        <v>12</v>
      </c>
      <c r="C2485">
        <v>1955.9580000000001</v>
      </c>
      <c r="D2485">
        <v>114.8</v>
      </c>
      <c r="E2485">
        <v>7.2</v>
      </c>
      <c r="F2485">
        <v>31</v>
      </c>
      <c r="G2485">
        <v>1</v>
      </c>
    </row>
    <row r="2486" spans="1:7">
      <c r="A2486">
        <v>1956</v>
      </c>
      <c r="B2486">
        <v>1</v>
      </c>
      <c r="C2486">
        <v>1956.0419999999999</v>
      </c>
      <c r="D2486">
        <v>125.8</v>
      </c>
      <c r="E2486">
        <v>7.5</v>
      </c>
      <c r="F2486">
        <v>31</v>
      </c>
      <c r="G2486">
        <v>1</v>
      </c>
    </row>
    <row r="2487" spans="1:7">
      <c r="A2487">
        <v>1956</v>
      </c>
      <c r="B2487">
        <v>2</v>
      </c>
      <c r="C2487">
        <v>1956.124</v>
      </c>
      <c r="D2487">
        <v>139.4</v>
      </c>
      <c r="E2487">
        <v>7.9</v>
      </c>
      <c r="F2487">
        <v>29</v>
      </c>
      <c r="G2487">
        <v>1</v>
      </c>
    </row>
    <row r="2488" spans="1:7">
      <c r="A2488">
        <v>1956</v>
      </c>
      <c r="B2488">
        <v>3</v>
      </c>
      <c r="C2488">
        <v>1956.2059999999999</v>
      </c>
      <c r="D2488">
        <v>154.69999999999999</v>
      </c>
      <c r="E2488">
        <v>8.3000000000000007</v>
      </c>
      <c r="F2488">
        <v>31</v>
      </c>
      <c r="G2488">
        <v>1</v>
      </c>
    </row>
    <row r="2489" spans="1:7">
      <c r="A2489">
        <v>1956</v>
      </c>
      <c r="B2489">
        <v>4</v>
      </c>
      <c r="C2489">
        <v>1956.29</v>
      </c>
      <c r="D2489">
        <v>168.1</v>
      </c>
      <c r="E2489">
        <v>8.6999999999999993</v>
      </c>
      <c r="F2489">
        <v>30</v>
      </c>
      <c r="G2489">
        <v>1</v>
      </c>
    </row>
    <row r="2490" spans="1:7">
      <c r="A2490">
        <v>1956</v>
      </c>
      <c r="B2490">
        <v>5</v>
      </c>
      <c r="C2490">
        <v>1956.373</v>
      </c>
      <c r="D2490">
        <v>180.4</v>
      </c>
      <c r="E2490">
        <v>9</v>
      </c>
      <c r="F2490">
        <v>31</v>
      </c>
      <c r="G2490">
        <v>1</v>
      </c>
    </row>
    <row r="2491" spans="1:7">
      <c r="A2491">
        <v>1956</v>
      </c>
      <c r="B2491">
        <v>6</v>
      </c>
      <c r="C2491">
        <v>1956.4559999999999</v>
      </c>
      <c r="D2491">
        <v>193.9</v>
      </c>
      <c r="E2491">
        <v>9.3000000000000007</v>
      </c>
      <c r="F2491">
        <v>30</v>
      </c>
      <c r="G2491">
        <v>1</v>
      </c>
    </row>
    <row r="2492" spans="1:7">
      <c r="A2492">
        <v>1956</v>
      </c>
      <c r="B2492">
        <v>7</v>
      </c>
      <c r="C2492">
        <v>1956.54</v>
      </c>
      <c r="D2492">
        <v>206.1</v>
      </c>
      <c r="E2492">
        <v>9.6</v>
      </c>
      <c r="F2492">
        <v>31</v>
      </c>
      <c r="G2492">
        <v>1</v>
      </c>
    </row>
    <row r="2493" spans="1:7">
      <c r="A2493">
        <v>1956</v>
      </c>
      <c r="B2493">
        <v>8</v>
      </c>
      <c r="C2493">
        <v>1956.624</v>
      </c>
      <c r="D2493">
        <v>211.8</v>
      </c>
      <c r="E2493">
        <v>9.6999999999999993</v>
      </c>
      <c r="F2493">
        <v>31</v>
      </c>
      <c r="G2493">
        <v>1</v>
      </c>
    </row>
    <row r="2494" spans="1:7">
      <c r="A2494">
        <v>1956</v>
      </c>
      <c r="B2494">
        <v>9</v>
      </c>
      <c r="C2494">
        <v>1956.7080000000001</v>
      </c>
      <c r="D2494">
        <v>214.5</v>
      </c>
      <c r="E2494">
        <v>9.8000000000000007</v>
      </c>
      <c r="F2494">
        <v>30</v>
      </c>
      <c r="G2494">
        <v>1</v>
      </c>
    </row>
    <row r="2495" spans="1:7">
      <c r="A2495">
        <v>1956</v>
      </c>
      <c r="B2495">
        <v>10</v>
      </c>
      <c r="C2495">
        <v>1956.7909999999999</v>
      </c>
      <c r="D2495">
        <v>220.6</v>
      </c>
      <c r="E2495">
        <v>9.9</v>
      </c>
      <c r="F2495">
        <v>31</v>
      </c>
      <c r="G2495">
        <v>1</v>
      </c>
    </row>
    <row r="2496" spans="1:7">
      <c r="A2496">
        <v>1956</v>
      </c>
      <c r="B2496">
        <v>11</v>
      </c>
      <c r="C2496">
        <v>1956.874</v>
      </c>
      <c r="D2496">
        <v>226</v>
      </c>
      <c r="E2496">
        <v>10.1</v>
      </c>
      <c r="F2496">
        <v>30</v>
      </c>
      <c r="G2496">
        <v>1</v>
      </c>
    </row>
    <row r="2497" spans="1:7">
      <c r="A2497">
        <v>1956</v>
      </c>
      <c r="B2497">
        <v>12</v>
      </c>
      <c r="C2497">
        <v>1956.9580000000001</v>
      </c>
      <c r="D2497">
        <v>232.7</v>
      </c>
      <c r="E2497">
        <v>10.199999999999999</v>
      </c>
      <c r="F2497">
        <v>31</v>
      </c>
      <c r="G2497">
        <v>1</v>
      </c>
    </row>
    <row r="2498" spans="1:7">
      <c r="A2498">
        <v>1957</v>
      </c>
      <c r="B2498">
        <v>1</v>
      </c>
      <c r="C2498">
        <v>1957.0419999999999</v>
      </c>
      <c r="D2498">
        <v>241.1</v>
      </c>
      <c r="E2498">
        <v>10.4</v>
      </c>
      <c r="F2498">
        <v>31</v>
      </c>
      <c r="G2498">
        <v>1</v>
      </c>
    </row>
    <row r="2499" spans="1:7">
      <c r="A2499">
        <v>1957</v>
      </c>
      <c r="B2499">
        <v>2</v>
      </c>
      <c r="C2499">
        <v>1957.123</v>
      </c>
      <c r="D2499">
        <v>243.8</v>
      </c>
      <c r="E2499">
        <v>10.4</v>
      </c>
      <c r="F2499">
        <v>28</v>
      </c>
      <c r="G2499">
        <v>1</v>
      </c>
    </row>
    <row r="2500" spans="1:7">
      <c r="A2500">
        <v>1957</v>
      </c>
      <c r="B2500">
        <v>3</v>
      </c>
      <c r="C2500">
        <v>1957.204</v>
      </c>
      <c r="D2500">
        <v>246.8</v>
      </c>
      <c r="E2500">
        <v>10.5</v>
      </c>
      <c r="F2500">
        <v>31</v>
      </c>
      <c r="G2500">
        <v>1</v>
      </c>
    </row>
    <row r="2501" spans="1:7">
      <c r="A2501">
        <v>1957</v>
      </c>
      <c r="B2501">
        <v>4</v>
      </c>
      <c r="C2501">
        <v>1957.288</v>
      </c>
      <c r="D2501">
        <v>256.3</v>
      </c>
      <c r="E2501">
        <v>10.7</v>
      </c>
      <c r="F2501">
        <v>30</v>
      </c>
      <c r="G2501">
        <v>1</v>
      </c>
    </row>
    <row r="2502" spans="1:7">
      <c r="A2502">
        <v>1957</v>
      </c>
      <c r="B2502">
        <v>5</v>
      </c>
      <c r="C2502">
        <v>1957.3710000000001</v>
      </c>
      <c r="D2502">
        <v>262.7</v>
      </c>
      <c r="E2502">
        <v>10.8</v>
      </c>
      <c r="F2502">
        <v>31</v>
      </c>
      <c r="G2502">
        <v>1</v>
      </c>
    </row>
    <row r="2503" spans="1:7">
      <c r="A2503">
        <v>1957</v>
      </c>
      <c r="B2503">
        <v>6</v>
      </c>
      <c r="C2503">
        <v>1957.4549999999999</v>
      </c>
      <c r="D2503">
        <v>266.10000000000002</v>
      </c>
      <c r="E2503">
        <v>10.9</v>
      </c>
      <c r="F2503">
        <v>30</v>
      </c>
      <c r="G2503">
        <v>1</v>
      </c>
    </row>
    <row r="2504" spans="1:7">
      <c r="A2504">
        <v>1957</v>
      </c>
      <c r="B2504">
        <v>7</v>
      </c>
      <c r="C2504">
        <v>1957.538</v>
      </c>
      <c r="D2504">
        <v>271.10000000000002</v>
      </c>
      <c r="E2504">
        <v>11</v>
      </c>
      <c r="F2504">
        <v>31</v>
      </c>
      <c r="G2504">
        <v>1</v>
      </c>
    </row>
    <row r="2505" spans="1:7">
      <c r="A2505">
        <v>1957</v>
      </c>
      <c r="B2505">
        <v>8</v>
      </c>
      <c r="C2505">
        <v>1957.623</v>
      </c>
      <c r="D2505">
        <v>275.3</v>
      </c>
      <c r="E2505">
        <v>11.1</v>
      </c>
      <c r="F2505">
        <v>31</v>
      </c>
      <c r="G2505">
        <v>1</v>
      </c>
    </row>
    <row r="2506" spans="1:7">
      <c r="A2506">
        <v>1957</v>
      </c>
      <c r="B2506">
        <v>9</v>
      </c>
      <c r="C2506">
        <v>1957.7070000000001</v>
      </c>
      <c r="D2506">
        <v>279.3</v>
      </c>
      <c r="E2506">
        <v>11.2</v>
      </c>
      <c r="F2506">
        <v>30</v>
      </c>
      <c r="G2506">
        <v>1</v>
      </c>
    </row>
    <row r="2507" spans="1:7">
      <c r="A2507">
        <v>1957</v>
      </c>
      <c r="B2507">
        <v>10</v>
      </c>
      <c r="C2507">
        <v>1957.79</v>
      </c>
      <c r="D2507">
        <v>282.5</v>
      </c>
      <c r="E2507">
        <v>11.3</v>
      </c>
      <c r="F2507">
        <v>31</v>
      </c>
      <c r="G2507">
        <v>1</v>
      </c>
    </row>
    <row r="2508" spans="1:7">
      <c r="A2508">
        <v>1957</v>
      </c>
      <c r="B2508">
        <v>11</v>
      </c>
      <c r="C2508">
        <v>1957.874</v>
      </c>
      <c r="D2508">
        <v>284.39999999999998</v>
      </c>
      <c r="E2508">
        <v>11.3</v>
      </c>
      <c r="F2508">
        <v>30</v>
      </c>
      <c r="G2508">
        <v>1</v>
      </c>
    </row>
    <row r="2509" spans="1:7">
      <c r="A2509">
        <v>1957</v>
      </c>
      <c r="B2509">
        <v>12</v>
      </c>
      <c r="C2509">
        <v>1957.9580000000001</v>
      </c>
      <c r="D2509">
        <v>283.3</v>
      </c>
      <c r="E2509">
        <v>11.3</v>
      </c>
      <c r="F2509">
        <v>31</v>
      </c>
      <c r="G2509">
        <v>1</v>
      </c>
    </row>
    <row r="2510" spans="1:7">
      <c r="A2510">
        <v>1958</v>
      </c>
      <c r="B2510">
        <v>1</v>
      </c>
      <c r="C2510">
        <v>1958.0419999999999</v>
      </c>
      <c r="D2510">
        <v>281.8</v>
      </c>
      <c r="E2510">
        <v>11.2</v>
      </c>
      <c r="F2510">
        <v>31</v>
      </c>
      <c r="G2510">
        <v>1</v>
      </c>
    </row>
    <row r="2511" spans="1:7">
      <c r="A2511">
        <v>1958</v>
      </c>
      <c r="B2511">
        <v>2</v>
      </c>
      <c r="C2511">
        <v>1958.123</v>
      </c>
      <c r="D2511">
        <v>284.5</v>
      </c>
      <c r="E2511">
        <v>11.3</v>
      </c>
      <c r="F2511">
        <v>28</v>
      </c>
      <c r="G2511">
        <v>1</v>
      </c>
    </row>
    <row r="2512" spans="1:7">
      <c r="A2512">
        <v>1958</v>
      </c>
      <c r="B2512">
        <v>3</v>
      </c>
      <c r="C2512">
        <v>1958.204</v>
      </c>
      <c r="D2512">
        <v>285</v>
      </c>
      <c r="E2512">
        <v>11.3</v>
      </c>
      <c r="F2512">
        <v>31</v>
      </c>
      <c r="G2512">
        <v>1</v>
      </c>
    </row>
    <row r="2513" spans="1:7">
      <c r="A2513">
        <v>1958</v>
      </c>
      <c r="B2513">
        <v>4</v>
      </c>
      <c r="C2513">
        <v>1958.288</v>
      </c>
      <c r="D2513">
        <v>278.7</v>
      </c>
      <c r="E2513">
        <v>11.2</v>
      </c>
      <c r="F2513">
        <v>30</v>
      </c>
      <c r="G2513">
        <v>1</v>
      </c>
    </row>
    <row r="2514" spans="1:7">
      <c r="A2514">
        <v>1958</v>
      </c>
      <c r="B2514">
        <v>5</v>
      </c>
      <c r="C2514">
        <v>1958.3710000000001</v>
      </c>
      <c r="D2514">
        <v>271</v>
      </c>
      <c r="E2514">
        <v>11</v>
      </c>
      <c r="F2514">
        <v>31</v>
      </c>
      <c r="G2514">
        <v>1</v>
      </c>
    </row>
    <row r="2515" spans="1:7">
      <c r="A2515">
        <v>1958</v>
      </c>
      <c r="B2515">
        <v>6</v>
      </c>
      <c r="C2515">
        <v>1958.4549999999999</v>
      </c>
      <c r="D2515">
        <v>264.5</v>
      </c>
      <c r="E2515">
        <v>10.9</v>
      </c>
      <c r="F2515">
        <v>30</v>
      </c>
      <c r="G2515">
        <v>1</v>
      </c>
    </row>
    <row r="2516" spans="1:7">
      <c r="A2516">
        <v>1958</v>
      </c>
      <c r="B2516">
        <v>7</v>
      </c>
      <c r="C2516">
        <v>1958.538</v>
      </c>
      <c r="D2516">
        <v>262.3</v>
      </c>
      <c r="E2516">
        <v>10.8</v>
      </c>
      <c r="F2516">
        <v>31</v>
      </c>
      <c r="G2516">
        <v>1</v>
      </c>
    </row>
    <row r="2517" spans="1:7">
      <c r="A2517">
        <v>1958</v>
      </c>
      <c r="B2517">
        <v>8</v>
      </c>
      <c r="C2517">
        <v>1958.623</v>
      </c>
      <c r="D2517">
        <v>261.89999999999998</v>
      </c>
      <c r="E2517">
        <v>10.8</v>
      </c>
      <c r="F2517">
        <v>31</v>
      </c>
      <c r="G2517">
        <v>1</v>
      </c>
    </row>
    <row r="2518" spans="1:7">
      <c r="A2518">
        <v>1958</v>
      </c>
      <c r="B2518">
        <v>9</v>
      </c>
      <c r="C2518">
        <v>1958.7070000000001</v>
      </c>
      <c r="D2518">
        <v>260.3</v>
      </c>
      <c r="E2518">
        <v>10.8</v>
      </c>
      <c r="F2518">
        <v>30</v>
      </c>
      <c r="G2518">
        <v>1</v>
      </c>
    </row>
    <row r="2519" spans="1:7">
      <c r="A2519">
        <v>1958</v>
      </c>
      <c r="B2519">
        <v>10</v>
      </c>
      <c r="C2519">
        <v>1958.79</v>
      </c>
      <c r="D2519">
        <v>258.10000000000002</v>
      </c>
      <c r="E2519">
        <v>10.7</v>
      </c>
      <c r="F2519">
        <v>31</v>
      </c>
      <c r="G2519">
        <v>1</v>
      </c>
    </row>
    <row r="2520" spans="1:7">
      <c r="A2520">
        <v>1958</v>
      </c>
      <c r="B2520">
        <v>11</v>
      </c>
      <c r="C2520">
        <v>1958.874</v>
      </c>
      <c r="D2520">
        <v>255.9</v>
      </c>
      <c r="E2520">
        <v>10.7</v>
      </c>
      <c r="F2520">
        <v>30</v>
      </c>
      <c r="G2520">
        <v>1</v>
      </c>
    </row>
    <row r="2521" spans="1:7">
      <c r="A2521">
        <v>1958</v>
      </c>
      <c r="B2521">
        <v>12</v>
      </c>
      <c r="C2521">
        <v>1958.9580000000001</v>
      </c>
      <c r="D2521">
        <v>255.6</v>
      </c>
      <c r="E2521">
        <v>10.7</v>
      </c>
      <c r="F2521">
        <v>31</v>
      </c>
      <c r="G2521">
        <v>1</v>
      </c>
    </row>
    <row r="2522" spans="1:7">
      <c r="A2522">
        <v>1959</v>
      </c>
      <c r="B2522">
        <v>1</v>
      </c>
      <c r="C2522">
        <v>1959.0419999999999</v>
      </c>
      <c r="D2522">
        <v>252.9</v>
      </c>
      <c r="E2522">
        <v>10.6</v>
      </c>
      <c r="F2522">
        <v>31</v>
      </c>
      <c r="G2522">
        <v>1</v>
      </c>
    </row>
    <row r="2523" spans="1:7">
      <c r="A2523">
        <v>1959</v>
      </c>
      <c r="B2523">
        <v>2</v>
      </c>
      <c r="C2523">
        <v>1959.123</v>
      </c>
      <c r="D2523">
        <v>250.4</v>
      </c>
      <c r="E2523">
        <v>10.6</v>
      </c>
      <c r="F2523">
        <v>28</v>
      </c>
      <c r="G2523">
        <v>1</v>
      </c>
    </row>
    <row r="2524" spans="1:7">
      <c r="A2524">
        <v>1959</v>
      </c>
      <c r="B2524">
        <v>3</v>
      </c>
      <c r="C2524">
        <v>1959.204</v>
      </c>
      <c r="D2524">
        <v>247.1</v>
      </c>
      <c r="E2524">
        <v>10.5</v>
      </c>
      <c r="F2524">
        <v>31</v>
      </c>
      <c r="G2524">
        <v>1</v>
      </c>
    </row>
    <row r="2525" spans="1:7">
      <c r="A2525">
        <v>1959</v>
      </c>
      <c r="B2525">
        <v>4</v>
      </c>
      <c r="C2525">
        <v>1959.288</v>
      </c>
      <c r="D2525">
        <v>239.7</v>
      </c>
      <c r="E2525">
        <v>10.4</v>
      </c>
      <c r="F2525">
        <v>30</v>
      </c>
      <c r="G2525">
        <v>1</v>
      </c>
    </row>
    <row r="2526" spans="1:7">
      <c r="A2526">
        <v>1959</v>
      </c>
      <c r="B2526">
        <v>5</v>
      </c>
      <c r="C2526">
        <v>1959.3710000000001</v>
      </c>
      <c r="D2526">
        <v>233.9</v>
      </c>
      <c r="E2526">
        <v>10.199999999999999</v>
      </c>
      <c r="F2526">
        <v>31</v>
      </c>
      <c r="G2526">
        <v>1</v>
      </c>
    </row>
    <row r="2527" spans="1:7">
      <c r="A2527">
        <v>1959</v>
      </c>
      <c r="B2527">
        <v>6</v>
      </c>
      <c r="C2527">
        <v>1959.4549999999999</v>
      </c>
      <c r="D2527">
        <v>228.5</v>
      </c>
      <c r="E2527">
        <v>10.1</v>
      </c>
      <c r="F2527">
        <v>30</v>
      </c>
      <c r="G2527">
        <v>1</v>
      </c>
    </row>
    <row r="2528" spans="1:7">
      <c r="A2528">
        <v>1959</v>
      </c>
      <c r="B2528">
        <v>7</v>
      </c>
      <c r="C2528">
        <v>1959.538</v>
      </c>
      <c r="D2528">
        <v>220.6</v>
      </c>
      <c r="E2528">
        <v>9.9</v>
      </c>
      <c r="F2528">
        <v>31</v>
      </c>
      <c r="G2528">
        <v>1</v>
      </c>
    </row>
    <row r="2529" spans="1:7">
      <c r="A2529">
        <v>1959</v>
      </c>
      <c r="B2529">
        <v>8</v>
      </c>
      <c r="C2529">
        <v>1959.623</v>
      </c>
      <c r="D2529">
        <v>214.2</v>
      </c>
      <c r="E2529">
        <v>9.8000000000000007</v>
      </c>
      <c r="F2529">
        <v>31</v>
      </c>
      <c r="G2529">
        <v>1</v>
      </c>
    </row>
    <row r="2530" spans="1:7">
      <c r="A2530">
        <v>1959</v>
      </c>
      <c r="B2530">
        <v>9</v>
      </c>
      <c r="C2530">
        <v>1959.7070000000001</v>
      </c>
      <c r="D2530">
        <v>207.1</v>
      </c>
      <c r="E2530">
        <v>9.6</v>
      </c>
      <c r="F2530">
        <v>30</v>
      </c>
      <c r="G2530">
        <v>1</v>
      </c>
    </row>
    <row r="2531" spans="1:7">
      <c r="A2531">
        <v>1959</v>
      </c>
      <c r="B2531">
        <v>10</v>
      </c>
      <c r="C2531">
        <v>1959.79</v>
      </c>
      <c r="D2531">
        <v>199.7</v>
      </c>
      <c r="E2531">
        <v>9.4</v>
      </c>
      <c r="F2531">
        <v>31</v>
      </c>
      <c r="G2531">
        <v>1</v>
      </c>
    </row>
    <row r="2532" spans="1:7">
      <c r="A2532">
        <v>1959</v>
      </c>
      <c r="B2532">
        <v>11</v>
      </c>
      <c r="C2532">
        <v>1959.874</v>
      </c>
      <c r="D2532">
        <v>194.2</v>
      </c>
      <c r="E2532">
        <v>9.3000000000000007</v>
      </c>
      <c r="F2532">
        <v>30</v>
      </c>
      <c r="G2532">
        <v>1</v>
      </c>
    </row>
    <row r="2533" spans="1:7">
      <c r="A2533">
        <v>1959</v>
      </c>
      <c r="B2533">
        <v>12</v>
      </c>
      <c r="C2533">
        <v>1959.9580000000001</v>
      </c>
      <c r="D2533">
        <v>187.6</v>
      </c>
      <c r="E2533">
        <v>9.1999999999999993</v>
      </c>
      <c r="F2533">
        <v>31</v>
      </c>
      <c r="G2533">
        <v>1</v>
      </c>
    </row>
    <row r="2534" spans="1:7">
      <c r="A2534">
        <v>1960</v>
      </c>
      <c r="B2534">
        <v>1</v>
      </c>
      <c r="C2534">
        <v>1960.0419999999999</v>
      </c>
      <c r="D2534">
        <v>182.5</v>
      </c>
      <c r="E2534">
        <v>9</v>
      </c>
      <c r="F2534">
        <v>31</v>
      </c>
      <c r="G2534">
        <v>1</v>
      </c>
    </row>
    <row r="2535" spans="1:7">
      <c r="A2535">
        <v>1960</v>
      </c>
      <c r="B2535">
        <v>2</v>
      </c>
      <c r="C2535">
        <v>1960.124</v>
      </c>
      <c r="D2535">
        <v>177</v>
      </c>
      <c r="E2535">
        <v>8.9</v>
      </c>
      <c r="F2535">
        <v>29</v>
      </c>
      <c r="G2535">
        <v>1</v>
      </c>
    </row>
    <row r="2536" spans="1:7">
      <c r="A2536">
        <v>1960</v>
      </c>
      <c r="B2536">
        <v>3</v>
      </c>
      <c r="C2536">
        <v>1960.2059999999999</v>
      </c>
      <c r="D2536">
        <v>172.1</v>
      </c>
      <c r="E2536">
        <v>8.8000000000000007</v>
      </c>
      <c r="F2536">
        <v>31</v>
      </c>
      <c r="G2536">
        <v>1</v>
      </c>
    </row>
    <row r="2537" spans="1:7">
      <c r="A2537">
        <v>1960</v>
      </c>
      <c r="B2537">
        <v>4</v>
      </c>
      <c r="C2537">
        <v>1960.29</v>
      </c>
      <c r="D2537">
        <v>169.4</v>
      </c>
      <c r="E2537">
        <v>8.6999999999999993</v>
      </c>
      <c r="F2537">
        <v>30</v>
      </c>
      <c r="G2537">
        <v>1</v>
      </c>
    </row>
    <row r="2538" spans="1:7">
      <c r="A2538">
        <v>1960</v>
      </c>
      <c r="B2538">
        <v>5</v>
      </c>
      <c r="C2538">
        <v>1960.373</v>
      </c>
      <c r="D2538">
        <v>165.7</v>
      </c>
      <c r="E2538">
        <v>8.6</v>
      </c>
      <c r="F2538">
        <v>31</v>
      </c>
      <c r="G2538">
        <v>1</v>
      </c>
    </row>
    <row r="2539" spans="1:7">
      <c r="A2539">
        <v>1960</v>
      </c>
      <c r="B2539">
        <v>6</v>
      </c>
      <c r="C2539">
        <v>1960.4559999999999</v>
      </c>
      <c r="D2539">
        <v>161.30000000000001</v>
      </c>
      <c r="E2539">
        <v>8.5</v>
      </c>
      <c r="F2539">
        <v>30</v>
      </c>
      <c r="G2539">
        <v>1</v>
      </c>
    </row>
    <row r="2540" spans="1:7">
      <c r="A2540">
        <v>1960</v>
      </c>
      <c r="B2540">
        <v>7</v>
      </c>
      <c r="C2540">
        <v>1960.54</v>
      </c>
      <c r="D2540">
        <v>153.80000000000001</v>
      </c>
      <c r="E2540">
        <v>8.3000000000000007</v>
      </c>
      <c r="F2540">
        <v>31</v>
      </c>
      <c r="G2540">
        <v>1</v>
      </c>
    </row>
    <row r="2541" spans="1:7">
      <c r="A2541">
        <v>1960</v>
      </c>
      <c r="B2541">
        <v>8</v>
      </c>
      <c r="C2541">
        <v>1960.624</v>
      </c>
      <c r="D2541">
        <v>145</v>
      </c>
      <c r="E2541">
        <v>8</v>
      </c>
      <c r="F2541">
        <v>31</v>
      </c>
      <c r="G2541">
        <v>1</v>
      </c>
    </row>
    <row r="2542" spans="1:7">
      <c r="A2542">
        <v>1960</v>
      </c>
      <c r="B2542">
        <v>9</v>
      </c>
      <c r="C2542">
        <v>1960.7080000000001</v>
      </c>
      <c r="D2542">
        <v>138.6</v>
      </c>
      <c r="E2542">
        <v>7.9</v>
      </c>
      <c r="F2542">
        <v>30</v>
      </c>
      <c r="G2542">
        <v>1</v>
      </c>
    </row>
    <row r="2543" spans="1:7">
      <c r="A2543">
        <v>1960</v>
      </c>
      <c r="B2543">
        <v>10</v>
      </c>
      <c r="C2543">
        <v>1960.7909999999999</v>
      </c>
      <c r="D2543">
        <v>132.1</v>
      </c>
      <c r="E2543">
        <v>7.7</v>
      </c>
      <c r="F2543">
        <v>31</v>
      </c>
      <c r="G2543">
        <v>1</v>
      </c>
    </row>
    <row r="2544" spans="1:7">
      <c r="A2544">
        <v>1960</v>
      </c>
      <c r="B2544">
        <v>11</v>
      </c>
      <c r="C2544">
        <v>1960.874</v>
      </c>
      <c r="D2544">
        <v>124.5</v>
      </c>
      <c r="E2544">
        <v>7.5</v>
      </c>
      <c r="F2544">
        <v>30</v>
      </c>
      <c r="G2544">
        <v>1</v>
      </c>
    </row>
    <row r="2545" spans="1:7">
      <c r="A2545">
        <v>1960</v>
      </c>
      <c r="B2545">
        <v>12</v>
      </c>
      <c r="C2545">
        <v>1960.9580000000001</v>
      </c>
      <c r="D2545">
        <v>118.5</v>
      </c>
      <c r="E2545">
        <v>7.3</v>
      </c>
      <c r="F2545">
        <v>31</v>
      </c>
      <c r="G2545">
        <v>1</v>
      </c>
    </row>
    <row r="2546" spans="1:7">
      <c r="A2546">
        <v>1961</v>
      </c>
      <c r="B2546">
        <v>1</v>
      </c>
      <c r="C2546">
        <v>1961.0419999999999</v>
      </c>
      <c r="D2546">
        <v>113.6</v>
      </c>
      <c r="E2546">
        <v>7.1</v>
      </c>
      <c r="F2546">
        <v>31</v>
      </c>
      <c r="G2546">
        <v>1</v>
      </c>
    </row>
    <row r="2547" spans="1:7">
      <c r="A2547">
        <v>1961</v>
      </c>
      <c r="B2547">
        <v>2</v>
      </c>
      <c r="C2547">
        <v>1961.123</v>
      </c>
      <c r="D2547">
        <v>105.9</v>
      </c>
      <c r="E2547">
        <v>6.9</v>
      </c>
      <c r="F2547">
        <v>28</v>
      </c>
      <c r="G2547">
        <v>1</v>
      </c>
    </row>
    <row r="2548" spans="1:7">
      <c r="A2548">
        <v>1961</v>
      </c>
      <c r="B2548">
        <v>3</v>
      </c>
      <c r="C2548">
        <v>1961.204</v>
      </c>
      <c r="D2548">
        <v>97.5</v>
      </c>
      <c r="E2548">
        <v>6.6</v>
      </c>
      <c r="F2548">
        <v>31</v>
      </c>
      <c r="G2548">
        <v>1</v>
      </c>
    </row>
    <row r="2549" spans="1:7">
      <c r="A2549">
        <v>1961</v>
      </c>
      <c r="B2549">
        <v>4</v>
      </c>
      <c r="C2549">
        <v>1961.288</v>
      </c>
      <c r="D2549">
        <v>91.1</v>
      </c>
      <c r="E2549">
        <v>6.4</v>
      </c>
      <c r="F2549">
        <v>30</v>
      </c>
      <c r="G2549">
        <v>1</v>
      </c>
    </row>
    <row r="2550" spans="1:7">
      <c r="A2550">
        <v>1961</v>
      </c>
      <c r="B2550">
        <v>5</v>
      </c>
      <c r="C2550">
        <v>1961.3710000000001</v>
      </c>
      <c r="D2550">
        <v>85.1</v>
      </c>
      <c r="E2550">
        <v>6.2</v>
      </c>
      <c r="F2550">
        <v>31</v>
      </c>
      <c r="G2550">
        <v>1</v>
      </c>
    </row>
    <row r="2551" spans="1:7">
      <c r="A2551">
        <v>1961</v>
      </c>
      <c r="B2551">
        <v>6</v>
      </c>
      <c r="C2551">
        <v>1961.4549999999999</v>
      </c>
      <c r="D2551">
        <v>79.099999999999994</v>
      </c>
      <c r="E2551">
        <v>5.9</v>
      </c>
      <c r="F2551">
        <v>30</v>
      </c>
      <c r="G2551">
        <v>1</v>
      </c>
    </row>
    <row r="2552" spans="1:7">
      <c r="A2552">
        <v>1961</v>
      </c>
      <c r="B2552">
        <v>7</v>
      </c>
      <c r="C2552">
        <v>1961.538</v>
      </c>
      <c r="D2552">
        <v>75.3</v>
      </c>
      <c r="E2552">
        <v>5.8</v>
      </c>
      <c r="F2552">
        <v>31</v>
      </c>
      <c r="G2552">
        <v>1</v>
      </c>
    </row>
    <row r="2553" spans="1:7">
      <c r="A2553">
        <v>1961</v>
      </c>
      <c r="B2553">
        <v>8</v>
      </c>
      <c r="C2553">
        <v>1961.623</v>
      </c>
      <c r="D2553">
        <v>74.400000000000006</v>
      </c>
      <c r="E2553">
        <v>5.8</v>
      </c>
      <c r="F2553">
        <v>31</v>
      </c>
      <c r="G2553">
        <v>1</v>
      </c>
    </row>
    <row r="2554" spans="1:7">
      <c r="A2554">
        <v>1961</v>
      </c>
      <c r="B2554">
        <v>9</v>
      </c>
      <c r="C2554">
        <v>1961.7070000000001</v>
      </c>
      <c r="D2554">
        <v>74.3</v>
      </c>
      <c r="E2554">
        <v>5.8</v>
      </c>
      <c r="F2554">
        <v>30</v>
      </c>
      <c r="G2554">
        <v>1</v>
      </c>
    </row>
    <row r="2555" spans="1:7">
      <c r="A2555">
        <v>1961</v>
      </c>
      <c r="B2555">
        <v>10</v>
      </c>
      <c r="C2555">
        <v>1961.79</v>
      </c>
      <c r="D2555">
        <v>73</v>
      </c>
      <c r="E2555">
        <v>5.7</v>
      </c>
      <c r="F2555">
        <v>31</v>
      </c>
      <c r="G2555">
        <v>1</v>
      </c>
    </row>
    <row r="2556" spans="1:7">
      <c r="A2556">
        <v>1961</v>
      </c>
      <c r="B2556">
        <v>11</v>
      </c>
      <c r="C2556">
        <v>1961.874</v>
      </c>
      <c r="D2556">
        <v>71.7</v>
      </c>
      <c r="E2556">
        <v>5.7</v>
      </c>
      <c r="F2556">
        <v>30</v>
      </c>
      <c r="G2556">
        <v>1</v>
      </c>
    </row>
    <row r="2557" spans="1:7">
      <c r="A2557">
        <v>1961</v>
      </c>
      <c r="B2557">
        <v>12</v>
      </c>
      <c r="C2557">
        <v>1961.9580000000001</v>
      </c>
      <c r="D2557">
        <v>69.099999999999994</v>
      </c>
      <c r="E2557">
        <v>5.6</v>
      </c>
      <c r="F2557">
        <v>31</v>
      </c>
      <c r="G2557">
        <v>1</v>
      </c>
    </row>
    <row r="2558" spans="1:7">
      <c r="A2558">
        <v>1962</v>
      </c>
      <c r="B2558">
        <v>1</v>
      </c>
      <c r="C2558">
        <v>1962.0419999999999</v>
      </c>
      <c r="D2558">
        <v>64.2</v>
      </c>
      <c r="E2558">
        <v>5.4</v>
      </c>
      <c r="F2558">
        <v>31</v>
      </c>
      <c r="G2558">
        <v>1</v>
      </c>
    </row>
    <row r="2559" spans="1:7">
      <c r="A2559">
        <v>1962</v>
      </c>
      <c r="B2559">
        <v>2</v>
      </c>
      <c r="C2559">
        <v>1962.123</v>
      </c>
      <c r="D2559">
        <v>59.4</v>
      </c>
      <c r="E2559">
        <v>5.2</v>
      </c>
      <c r="F2559">
        <v>28</v>
      </c>
      <c r="G2559">
        <v>1</v>
      </c>
    </row>
    <row r="2560" spans="1:7">
      <c r="A2560">
        <v>1962</v>
      </c>
      <c r="B2560">
        <v>3</v>
      </c>
      <c r="C2560">
        <v>1962.204</v>
      </c>
      <c r="D2560">
        <v>56.7</v>
      </c>
      <c r="E2560">
        <v>5</v>
      </c>
      <c r="F2560">
        <v>31</v>
      </c>
      <c r="G2560">
        <v>1</v>
      </c>
    </row>
    <row r="2561" spans="1:7">
      <c r="A2561">
        <v>1962</v>
      </c>
      <c r="B2561">
        <v>4</v>
      </c>
      <c r="C2561">
        <v>1962.288</v>
      </c>
      <c r="D2561">
        <v>56.1</v>
      </c>
      <c r="E2561">
        <v>5</v>
      </c>
      <c r="F2561">
        <v>30</v>
      </c>
      <c r="G2561">
        <v>1</v>
      </c>
    </row>
    <row r="2562" spans="1:7">
      <c r="A2562">
        <v>1962</v>
      </c>
      <c r="B2562">
        <v>5</v>
      </c>
      <c r="C2562">
        <v>1962.3710000000001</v>
      </c>
      <c r="D2562">
        <v>55.9</v>
      </c>
      <c r="E2562">
        <v>5</v>
      </c>
      <c r="F2562">
        <v>31</v>
      </c>
      <c r="G2562">
        <v>1</v>
      </c>
    </row>
    <row r="2563" spans="1:7">
      <c r="A2563">
        <v>1962</v>
      </c>
      <c r="B2563">
        <v>6</v>
      </c>
      <c r="C2563">
        <v>1962.4549999999999</v>
      </c>
      <c r="D2563">
        <v>54.6</v>
      </c>
      <c r="E2563">
        <v>4.9000000000000004</v>
      </c>
      <c r="F2563">
        <v>30</v>
      </c>
      <c r="G2563">
        <v>1</v>
      </c>
    </row>
    <row r="2564" spans="1:7">
      <c r="A2564">
        <v>1962</v>
      </c>
      <c r="B2564">
        <v>7</v>
      </c>
      <c r="C2564">
        <v>1962.538</v>
      </c>
      <c r="D2564">
        <v>52.5</v>
      </c>
      <c r="E2564">
        <v>4.9000000000000004</v>
      </c>
      <c r="F2564">
        <v>31</v>
      </c>
      <c r="G2564">
        <v>1</v>
      </c>
    </row>
    <row r="2565" spans="1:7">
      <c r="A2565">
        <v>1962</v>
      </c>
      <c r="B2565">
        <v>8</v>
      </c>
      <c r="C2565">
        <v>1962.623</v>
      </c>
      <c r="D2565">
        <v>49.8</v>
      </c>
      <c r="E2565">
        <v>4.7</v>
      </c>
      <c r="F2565">
        <v>31</v>
      </c>
      <c r="G2565">
        <v>1</v>
      </c>
    </row>
    <row r="2566" spans="1:7">
      <c r="A2566">
        <v>1962</v>
      </c>
      <c r="B2566">
        <v>9</v>
      </c>
      <c r="C2566">
        <v>1962.7070000000001</v>
      </c>
      <c r="D2566">
        <v>46.7</v>
      </c>
      <c r="E2566">
        <v>4.5999999999999996</v>
      </c>
      <c r="F2566">
        <v>30</v>
      </c>
      <c r="G2566">
        <v>1</v>
      </c>
    </row>
    <row r="2567" spans="1:7">
      <c r="A2567">
        <v>1962</v>
      </c>
      <c r="B2567">
        <v>10</v>
      </c>
      <c r="C2567">
        <v>1962.79</v>
      </c>
      <c r="D2567">
        <v>44</v>
      </c>
      <c r="E2567">
        <v>4.5</v>
      </c>
      <c r="F2567">
        <v>31</v>
      </c>
      <c r="G2567">
        <v>1</v>
      </c>
    </row>
    <row r="2568" spans="1:7">
      <c r="A2568">
        <v>1962</v>
      </c>
      <c r="B2568">
        <v>11</v>
      </c>
      <c r="C2568">
        <v>1962.874</v>
      </c>
      <c r="D2568">
        <v>42.9</v>
      </c>
      <c r="E2568">
        <v>4.4000000000000004</v>
      </c>
      <c r="F2568">
        <v>30</v>
      </c>
      <c r="G2568">
        <v>1</v>
      </c>
    </row>
    <row r="2569" spans="1:7">
      <c r="A2569">
        <v>1962</v>
      </c>
      <c r="B2569">
        <v>12</v>
      </c>
      <c r="C2569">
        <v>1962.9580000000001</v>
      </c>
      <c r="D2569">
        <v>42.6</v>
      </c>
      <c r="E2569">
        <v>4.4000000000000004</v>
      </c>
      <c r="F2569">
        <v>31</v>
      </c>
      <c r="G2569">
        <v>1</v>
      </c>
    </row>
    <row r="2570" spans="1:7">
      <c r="A2570">
        <v>1963</v>
      </c>
      <c r="B2570">
        <v>1</v>
      </c>
      <c r="C2570">
        <v>1963.0419999999999</v>
      </c>
      <c r="D2570">
        <v>42.1</v>
      </c>
      <c r="E2570">
        <v>4.4000000000000004</v>
      </c>
      <c r="F2570">
        <v>31</v>
      </c>
      <c r="G2570">
        <v>1</v>
      </c>
    </row>
    <row r="2571" spans="1:7">
      <c r="A2571">
        <v>1963</v>
      </c>
      <c r="B2571">
        <v>2</v>
      </c>
      <c r="C2571">
        <v>1963.123</v>
      </c>
      <c r="D2571">
        <v>42.6</v>
      </c>
      <c r="E2571">
        <v>4.4000000000000004</v>
      </c>
      <c r="F2571">
        <v>28</v>
      </c>
      <c r="G2571">
        <v>1</v>
      </c>
    </row>
    <row r="2572" spans="1:7">
      <c r="A2572">
        <v>1963</v>
      </c>
      <c r="B2572">
        <v>3</v>
      </c>
      <c r="C2572">
        <v>1963.204</v>
      </c>
      <c r="D2572">
        <v>42.6</v>
      </c>
      <c r="E2572">
        <v>4.4000000000000004</v>
      </c>
      <c r="F2572">
        <v>31</v>
      </c>
      <c r="G2572">
        <v>1</v>
      </c>
    </row>
    <row r="2573" spans="1:7">
      <c r="A2573">
        <v>1963</v>
      </c>
      <c r="B2573">
        <v>4</v>
      </c>
      <c r="C2573">
        <v>1963.288</v>
      </c>
      <c r="D2573">
        <v>41.6</v>
      </c>
      <c r="E2573">
        <v>4.3</v>
      </c>
      <c r="F2573">
        <v>30</v>
      </c>
      <c r="G2573">
        <v>1</v>
      </c>
    </row>
    <row r="2574" spans="1:7">
      <c r="A2574">
        <v>1963</v>
      </c>
      <c r="B2574">
        <v>5</v>
      </c>
      <c r="C2574">
        <v>1963.3710000000001</v>
      </c>
      <c r="D2574">
        <v>41.1</v>
      </c>
      <c r="E2574">
        <v>4.3</v>
      </c>
      <c r="F2574">
        <v>31</v>
      </c>
      <c r="G2574">
        <v>1</v>
      </c>
    </row>
    <row r="2575" spans="1:7">
      <c r="A2575">
        <v>1963</v>
      </c>
      <c r="B2575">
        <v>6</v>
      </c>
      <c r="C2575">
        <v>1963.4549999999999</v>
      </c>
      <c r="D2575">
        <v>40.4</v>
      </c>
      <c r="E2575">
        <v>4.3</v>
      </c>
      <c r="F2575">
        <v>30</v>
      </c>
      <c r="G2575">
        <v>1</v>
      </c>
    </row>
    <row r="2576" spans="1:7">
      <c r="A2576">
        <v>1963</v>
      </c>
      <c r="B2576">
        <v>7</v>
      </c>
      <c r="C2576">
        <v>1963.538</v>
      </c>
      <c r="D2576">
        <v>39.700000000000003</v>
      </c>
      <c r="E2576">
        <v>4.2</v>
      </c>
      <c r="F2576">
        <v>31</v>
      </c>
      <c r="G2576">
        <v>1</v>
      </c>
    </row>
    <row r="2577" spans="1:7">
      <c r="A2577">
        <v>1963</v>
      </c>
      <c r="B2577">
        <v>8</v>
      </c>
      <c r="C2577">
        <v>1963.623</v>
      </c>
      <c r="D2577">
        <v>39</v>
      </c>
      <c r="E2577">
        <v>4.2</v>
      </c>
      <c r="F2577">
        <v>31</v>
      </c>
      <c r="G2577">
        <v>1</v>
      </c>
    </row>
    <row r="2578" spans="1:7">
      <c r="A2578">
        <v>1963</v>
      </c>
      <c r="B2578">
        <v>9</v>
      </c>
      <c r="C2578">
        <v>1963.7070000000001</v>
      </c>
      <c r="D2578">
        <v>38.6</v>
      </c>
      <c r="E2578">
        <v>4.2</v>
      </c>
      <c r="F2578">
        <v>30</v>
      </c>
      <c r="G2578">
        <v>1</v>
      </c>
    </row>
    <row r="2579" spans="1:7">
      <c r="A2579">
        <v>1963</v>
      </c>
      <c r="B2579">
        <v>10</v>
      </c>
      <c r="C2579">
        <v>1963.79</v>
      </c>
      <c r="D2579">
        <v>37.4</v>
      </c>
      <c r="E2579">
        <v>4.0999999999999996</v>
      </c>
      <c r="F2579">
        <v>31</v>
      </c>
      <c r="G2579">
        <v>1</v>
      </c>
    </row>
    <row r="2580" spans="1:7">
      <c r="A2580">
        <v>1963</v>
      </c>
      <c r="B2580">
        <v>11</v>
      </c>
      <c r="C2580">
        <v>1963.874</v>
      </c>
      <c r="D2580">
        <v>34.200000000000003</v>
      </c>
      <c r="E2580">
        <v>3.9</v>
      </c>
      <c r="F2580">
        <v>30</v>
      </c>
      <c r="G2580">
        <v>1</v>
      </c>
    </row>
    <row r="2581" spans="1:7">
      <c r="A2581">
        <v>1963</v>
      </c>
      <c r="B2581">
        <v>12</v>
      </c>
      <c r="C2581">
        <v>1963.9580000000001</v>
      </c>
      <c r="D2581">
        <v>30.7</v>
      </c>
      <c r="E2581">
        <v>3.7</v>
      </c>
      <c r="F2581">
        <v>31</v>
      </c>
      <c r="G2581">
        <v>1</v>
      </c>
    </row>
    <row r="2582" spans="1:7">
      <c r="A2582">
        <v>1964</v>
      </c>
      <c r="B2582">
        <v>1</v>
      </c>
      <c r="C2582">
        <v>1964.0419999999999</v>
      </c>
      <c r="D2582">
        <v>28.1</v>
      </c>
      <c r="E2582">
        <v>3.6</v>
      </c>
      <c r="F2582">
        <v>31</v>
      </c>
      <c r="G2582">
        <v>1</v>
      </c>
    </row>
    <row r="2583" spans="1:7">
      <c r="A2583">
        <v>1964</v>
      </c>
      <c r="B2583">
        <v>2</v>
      </c>
      <c r="C2583">
        <v>1964.124</v>
      </c>
      <c r="D2583">
        <v>25.7</v>
      </c>
      <c r="E2583">
        <v>3.4</v>
      </c>
      <c r="F2583">
        <v>29</v>
      </c>
      <c r="G2583">
        <v>1</v>
      </c>
    </row>
    <row r="2584" spans="1:7">
      <c r="A2584">
        <v>1964</v>
      </c>
      <c r="B2584">
        <v>3</v>
      </c>
      <c r="C2584">
        <v>1964.2059999999999</v>
      </c>
      <c r="D2584">
        <v>22.3</v>
      </c>
      <c r="E2584">
        <v>3.2</v>
      </c>
      <c r="F2584">
        <v>31</v>
      </c>
      <c r="G2584">
        <v>1</v>
      </c>
    </row>
    <row r="2585" spans="1:7">
      <c r="A2585">
        <v>1964</v>
      </c>
      <c r="B2585">
        <v>4</v>
      </c>
      <c r="C2585">
        <v>1964.29</v>
      </c>
      <c r="D2585">
        <v>18.600000000000001</v>
      </c>
      <c r="E2585">
        <v>2.9</v>
      </c>
      <c r="F2585">
        <v>30</v>
      </c>
      <c r="G2585">
        <v>1</v>
      </c>
    </row>
    <row r="2586" spans="1:7">
      <c r="A2586">
        <v>1964</v>
      </c>
      <c r="B2586">
        <v>5</v>
      </c>
      <c r="C2586">
        <v>1964.373</v>
      </c>
      <c r="D2586">
        <v>16</v>
      </c>
      <c r="E2586">
        <v>2.7</v>
      </c>
      <c r="F2586">
        <v>31</v>
      </c>
      <c r="G2586">
        <v>1</v>
      </c>
    </row>
    <row r="2587" spans="1:7">
      <c r="A2587">
        <v>1964</v>
      </c>
      <c r="B2587">
        <v>6</v>
      </c>
      <c r="C2587">
        <v>1964.4559999999999</v>
      </c>
      <c r="D2587">
        <v>15</v>
      </c>
      <c r="E2587">
        <v>2.6</v>
      </c>
      <c r="F2587">
        <v>30</v>
      </c>
      <c r="G2587">
        <v>1</v>
      </c>
    </row>
    <row r="2588" spans="1:7">
      <c r="A2588">
        <v>1964</v>
      </c>
      <c r="B2588">
        <v>7</v>
      </c>
      <c r="C2588">
        <v>1964.54</v>
      </c>
      <c r="D2588">
        <v>15.2</v>
      </c>
      <c r="E2588">
        <v>2.7</v>
      </c>
      <c r="F2588">
        <v>31</v>
      </c>
      <c r="G2588">
        <v>1</v>
      </c>
    </row>
    <row r="2589" spans="1:7">
      <c r="A2589">
        <v>1964</v>
      </c>
      <c r="B2589">
        <v>8</v>
      </c>
      <c r="C2589">
        <v>1964.624</v>
      </c>
      <c r="D2589">
        <v>15.1</v>
      </c>
      <c r="E2589">
        <v>2.6</v>
      </c>
      <c r="F2589">
        <v>31</v>
      </c>
      <c r="G2589">
        <v>1</v>
      </c>
    </row>
    <row r="2590" spans="1:7">
      <c r="A2590">
        <v>1964</v>
      </c>
      <c r="B2590">
        <v>9</v>
      </c>
      <c r="C2590">
        <v>1964.7080000000001</v>
      </c>
      <c r="D2590">
        <v>14.6</v>
      </c>
      <c r="E2590">
        <v>2.6</v>
      </c>
      <c r="F2590">
        <v>30</v>
      </c>
      <c r="G2590">
        <v>1</v>
      </c>
    </row>
    <row r="2591" spans="1:7">
      <c r="A2591">
        <v>1964</v>
      </c>
      <c r="B2591">
        <v>10</v>
      </c>
      <c r="C2591">
        <v>1964.7909999999999</v>
      </c>
      <c r="D2591">
        <v>14.3</v>
      </c>
      <c r="E2591">
        <v>2.6</v>
      </c>
      <c r="F2591">
        <v>31</v>
      </c>
      <c r="G2591">
        <v>1</v>
      </c>
    </row>
    <row r="2592" spans="1:7">
      <c r="A2592">
        <v>1964</v>
      </c>
      <c r="B2592">
        <v>11</v>
      </c>
      <c r="C2592">
        <v>1964.874</v>
      </c>
      <c r="D2592">
        <v>15</v>
      </c>
      <c r="E2592">
        <v>2.6</v>
      </c>
      <c r="F2592">
        <v>30</v>
      </c>
      <c r="G2592">
        <v>1</v>
      </c>
    </row>
    <row r="2593" spans="1:7">
      <c r="A2593">
        <v>1964</v>
      </c>
      <c r="B2593">
        <v>12</v>
      </c>
      <c r="C2593">
        <v>1964.9580000000001</v>
      </c>
      <c r="D2593">
        <v>16.2</v>
      </c>
      <c r="E2593">
        <v>2.7</v>
      </c>
      <c r="F2593">
        <v>31</v>
      </c>
      <c r="G2593">
        <v>1</v>
      </c>
    </row>
    <row r="2594" spans="1:7">
      <c r="A2594">
        <v>1965</v>
      </c>
      <c r="B2594">
        <v>1</v>
      </c>
      <c r="C2594">
        <v>1965.0419999999999</v>
      </c>
      <c r="D2594">
        <v>17.2</v>
      </c>
      <c r="E2594">
        <v>2.8</v>
      </c>
      <c r="F2594">
        <v>31</v>
      </c>
      <c r="G2594">
        <v>1</v>
      </c>
    </row>
    <row r="2595" spans="1:7">
      <c r="A2595">
        <v>1965</v>
      </c>
      <c r="B2595">
        <v>2</v>
      </c>
      <c r="C2595">
        <v>1965.123</v>
      </c>
      <c r="D2595">
        <v>17.7</v>
      </c>
      <c r="E2595">
        <v>2.8</v>
      </c>
      <c r="F2595">
        <v>28</v>
      </c>
      <c r="G2595">
        <v>1</v>
      </c>
    </row>
    <row r="2596" spans="1:7">
      <c r="A2596">
        <v>1965</v>
      </c>
      <c r="B2596">
        <v>3</v>
      </c>
      <c r="C2596">
        <v>1965.204</v>
      </c>
      <c r="D2596">
        <v>18.399999999999999</v>
      </c>
      <c r="E2596">
        <v>2.9</v>
      </c>
      <c r="F2596">
        <v>31</v>
      </c>
      <c r="G2596">
        <v>1</v>
      </c>
    </row>
    <row r="2597" spans="1:7">
      <c r="A2597">
        <v>1965</v>
      </c>
      <c r="B2597">
        <v>4</v>
      </c>
      <c r="C2597">
        <v>1965.288</v>
      </c>
      <c r="D2597">
        <v>19.899999999999999</v>
      </c>
      <c r="E2597">
        <v>3</v>
      </c>
      <c r="F2597">
        <v>30</v>
      </c>
      <c r="G2597">
        <v>1</v>
      </c>
    </row>
    <row r="2598" spans="1:7">
      <c r="A2598">
        <v>1965</v>
      </c>
      <c r="B2598">
        <v>5</v>
      </c>
      <c r="C2598">
        <v>1965.3710000000001</v>
      </c>
      <c r="D2598">
        <v>21.2</v>
      </c>
      <c r="E2598">
        <v>3.1</v>
      </c>
      <c r="F2598">
        <v>31</v>
      </c>
      <c r="G2598">
        <v>1</v>
      </c>
    </row>
    <row r="2599" spans="1:7">
      <c r="A2599">
        <v>1965</v>
      </c>
      <c r="B2599">
        <v>6</v>
      </c>
      <c r="C2599">
        <v>1965.4549999999999</v>
      </c>
      <c r="D2599">
        <v>21.8</v>
      </c>
      <c r="E2599">
        <v>3.2</v>
      </c>
      <c r="F2599">
        <v>30</v>
      </c>
      <c r="G2599">
        <v>1</v>
      </c>
    </row>
    <row r="2600" spans="1:7">
      <c r="A2600">
        <v>1965</v>
      </c>
      <c r="B2600">
        <v>7</v>
      </c>
      <c r="C2600">
        <v>1965.538</v>
      </c>
      <c r="D2600">
        <v>22.6</v>
      </c>
      <c r="E2600">
        <v>3.2</v>
      </c>
      <c r="F2600">
        <v>31</v>
      </c>
      <c r="G2600">
        <v>1</v>
      </c>
    </row>
    <row r="2601" spans="1:7">
      <c r="A2601">
        <v>1965</v>
      </c>
      <c r="B2601">
        <v>8</v>
      </c>
      <c r="C2601">
        <v>1965.623</v>
      </c>
      <c r="D2601">
        <v>23.8</v>
      </c>
      <c r="E2601">
        <v>3.3</v>
      </c>
      <c r="F2601">
        <v>31</v>
      </c>
      <c r="G2601">
        <v>1</v>
      </c>
    </row>
    <row r="2602" spans="1:7">
      <c r="A2602">
        <v>1965</v>
      </c>
      <c r="B2602">
        <v>9</v>
      </c>
      <c r="C2602">
        <v>1965.7070000000001</v>
      </c>
      <c r="D2602">
        <v>25.2</v>
      </c>
      <c r="E2602">
        <v>3.4</v>
      </c>
      <c r="F2602">
        <v>30</v>
      </c>
      <c r="G2602">
        <v>1</v>
      </c>
    </row>
    <row r="2603" spans="1:7">
      <c r="A2603">
        <v>1965</v>
      </c>
      <c r="B2603">
        <v>10</v>
      </c>
      <c r="C2603">
        <v>1965.79</v>
      </c>
      <c r="D2603">
        <v>28.4</v>
      </c>
      <c r="E2603">
        <v>3.6</v>
      </c>
      <c r="F2603">
        <v>31</v>
      </c>
      <c r="G2603">
        <v>1</v>
      </c>
    </row>
    <row r="2604" spans="1:7">
      <c r="A2604">
        <v>1965</v>
      </c>
      <c r="B2604">
        <v>11</v>
      </c>
      <c r="C2604">
        <v>1965.874</v>
      </c>
      <c r="D2604">
        <v>32.1</v>
      </c>
      <c r="E2604">
        <v>3.8</v>
      </c>
      <c r="F2604">
        <v>30</v>
      </c>
      <c r="G2604">
        <v>1</v>
      </c>
    </row>
    <row r="2605" spans="1:7">
      <c r="A2605">
        <v>1965</v>
      </c>
      <c r="B2605">
        <v>12</v>
      </c>
      <c r="C2605">
        <v>1965.9580000000001</v>
      </c>
      <c r="D2605">
        <v>35.200000000000003</v>
      </c>
      <c r="E2605">
        <v>4</v>
      </c>
      <c r="F2605">
        <v>31</v>
      </c>
      <c r="G2605">
        <v>1</v>
      </c>
    </row>
    <row r="2606" spans="1:7">
      <c r="A2606">
        <v>1966</v>
      </c>
      <c r="B2606">
        <v>1</v>
      </c>
      <c r="C2606">
        <v>1966.0419999999999</v>
      </c>
      <c r="D2606">
        <v>39.700000000000003</v>
      </c>
      <c r="E2606">
        <v>4.2</v>
      </c>
      <c r="F2606">
        <v>31</v>
      </c>
      <c r="G2606">
        <v>1</v>
      </c>
    </row>
    <row r="2607" spans="1:7">
      <c r="A2607">
        <v>1966</v>
      </c>
      <c r="B2607">
        <v>2</v>
      </c>
      <c r="C2607">
        <v>1966.123</v>
      </c>
      <c r="D2607">
        <v>44.8</v>
      </c>
      <c r="E2607">
        <v>4.5</v>
      </c>
      <c r="F2607">
        <v>28</v>
      </c>
      <c r="G2607">
        <v>1</v>
      </c>
    </row>
    <row r="2608" spans="1:7">
      <c r="A2608">
        <v>1966</v>
      </c>
      <c r="B2608">
        <v>3</v>
      </c>
      <c r="C2608">
        <v>1966.204</v>
      </c>
      <c r="D2608">
        <v>49.2</v>
      </c>
      <c r="E2608">
        <v>4.7</v>
      </c>
      <c r="F2608">
        <v>31</v>
      </c>
      <c r="G2608">
        <v>1</v>
      </c>
    </row>
    <row r="2609" spans="1:7">
      <c r="A2609">
        <v>1966</v>
      </c>
      <c r="B2609">
        <v>4</v>
      </c>
      <c r="C2609">
        <v>1966.288</v>
      </c>
      <c r="D2609">
        <v>53.3</v>
      </c>
      <c r="E2609">
        <v>4.9000000000000004</v>
      </c>
      <c r="F2609">
        <v>30</v>
      </c>
      <c r="G2609">
        <v>1</v>
      </c>
    </row>
    <row r="2610" spans="1:7">
      <c r="A2610">
        <v>1966</v>
      </c>
      <c r="B2610">
        <v>5</v>
      </c>
      <c r="C2610">
        <v>1966.3710000000001</v>
      </c>
      <c r="D2610">
        <v>57.9</v>
      </c>
      <c r="E2610">
        <v>5.0999999999999996</v>
      </c>
      <c r="F2610">
        <v>31</v>
      </c>
      <c r="G2610">
        <v>1</v>
      </c>
    </row>
    <row r="2611" spans="1:7">
      <c r="A2611">
        <v>1966</v>
      </c>
      <c r="B2611">
        <v>6</v>
      </c>
      <c r="C2611">
        <v>1966.4549999999999</v>
      </c>
      <c r="D2611">
        <v>63.4</v>
      </c>
      <c r="E2611">
        <v>5.3</v>
      </c>
      <c r="F2611">
        <v>30</v>
      </c>
      <c r="G2611">
        <v>1</v>
      </c>
    </row>
    <row r="2612" spans="1:7">
      <c r="A2612">
        <v>1966</v>
      </c>
      <c r="B2612">
        <v>7</v>
      </c>
      <c r="C2612">
        <v>1966.538</v>
      </c>
      <c r="D2612">
        <v>71.400000000000006</v>
      </c>
      <c r="E2612">
        <v>5.6</v>
      </c>
      <c r="F2612">
        <v>31</v>
      </c>
      <c r="G2612">
        <v>1</v>
      </c>
    </row>
    <row r="2613" spans="1:7">
      <c r="A2613">
        <v>1966</v>
      </c>
      <c r="B2613">
        <v>8</v>
      </c>
      <c r="C2613">
        <v>1966.623</v>
      </c>
      <c r="D2613">
        <v>80.3</v>
      </c>
      <c r="E2613">
        <v>6</v>
      </c>
      <c r="F2613">
        <v>31</v>
      </c>
      <c r="G2613">
        <v>1</v>
      </c>
    </row>
    <row r="2614" spans="1:7">
      <c r="A2614">
        <v>1966</v>
      </c>
      <c r="B2614">
        <v>9</v>
      </c>
      <c r="C2614">
        <v>1966.7070000000001</v>
      </c>
      <c r="D2614">
        <v>89.5</v>
      </c>
      <c r="E2614">
        <v>6.3</v>
      </c>
      <c r="F2614">
        <v>30</v>
      </c>
      <c r="G2614">
        <v>1</v>
      </c>
    </row>
    <row r="2615" spans="1:7">
      <c r="A2615">
        <v>1966</v>
      </c>
      <c r="B2615">
        <v>10</v>
      </c>
      <c r="C2615">
        <v>1966.79</v>
      </c>
      <c r="D2615">
        <v>95.8</v>
      </c>
      <c r="E2615">
        <v>6.5</v>
      </c>
      <c r="F2615">
        <v>31</v>
      </c>
      <c r="G2615">
        <v>1</v>
      </c>
    </row>
    <row r="2616" spans="1:7">
      <c r="A2616">
        <v>1966</v>
      </c>
      <c r="B2616">
        <v>11</v>
      </c>
      <c r="C2616">
        <v>1966.874</v>
      </c>
      <c r="D2616">
        <v>99.4</v>
      </c>
      <c r="E2616">
        <v>6.7</v>
      </c>
      <c r="F2616">
        <v>30</v>
      </c>
      <c r="G2616">
        <v>1</v>
      </c>
    </row>
    <row r="2617" spans="1:7">
      <c r="A2617">
        <v>1966</v>
      </c>
      <c r="B2617">
        <v>12</v>
      </c>
      <c r="C2617">
        <v>1966.9580000000001</v>
      </c>
      <c r="D2617">
        <v>103</v>
      </c>
      <c r="E2617">
        <v>6.8</v>
      </c>
      <c r="F2617">
        <v>31</v>
      </c>
      <c r="G2617">
        <v>1</v>
      </c>
    </row>
    <row r="2618" spans="1:7">
      <c r="A2618">
        <v>1967</v>
      </c>
      <c r="B2618">
        <v>1</v>
      </c>
      <c r="C2618">
        <v>1967.0419999999999</v>
      </c>
      <c r="D2618">
        <v>106.2</v>
      </c>
      <c r="E2618">
        <v>6.9</v>
      </c>
      <c r="F2618">
        <v>31</v>
      </c>
      <c r="G2618">
        <v>1</v>
      </c>
    </row>
    <row r="2619" spans="1:7">
      <c r="A2619">
        <v>1967</v>
      </c>
      <c r="B2619">
        <v>2</v>
      </c>
      <c r="C2619">
        <v>1967.123</v>
      </c>
      <c r="D2619">
        <v>111.6</v>
      </c>
      <c r="E2619">
        <v>7.1</v>
      </c>
      <c r="F2619">
        <v>28</v>
      </c>
      <c r="G2619">
        <v>1</v>
      </c>
    </row>
    <row r="2620" spans="1:7">
      <c r="A2620">
        <v>1967</v>
      </c>
      <c r="B2620">
        <v>3</v>
      </c>
      <c r="C2620">
        <v>1967.204</v>
      </c>
      <c r="D2620">
        <v>116.5</v>
      </c>
      <c r="E2620">
        <v>7.2</v>
      </c>
      <c r="F2620">
        <v>31</v>
      </c>
      <c r="G2620">
        <v>1</v>
      </c>
    </row>
    <row r="2621" spans="1:7">
      <c r="A2621">
        <v>1967</v>
      </c>
      <c r="B2621">
        <v>4</v>
      </c>
      <c r="C2621">
        <v>1967.288</v>
      </c>
      <c r="D2621">
        <v>119.8</v>
      </c>
      <c r="E2621">
        <v>7.3</v>
      </c>
      <c r="F2621">
        <v>30</v>
      </c>
      <c r="G2621">
        <v>1</v>
      </c>
    </row>
    <row r="2622" spans="1:7">
      <c r="A2622">
        <v>1967</v>
      </c>
      <c r="B2622">
        <v>5</v>
      </c>
      <c r="C2622">
        <v>1967.3710000000001</v>
      </c>
      <c r="D2622">
        <v>123.9</v>
      </c>
      <c r="E2622">
        <v>7.4</v>
      </c>
      <c r="F2622">
        <v>31</v>
      </c>
      <c r="G2622">
        <v>1</v>
      </c>
    </row>
    <row r="2623" spans="1:7">
      <c r="A2623">
        <v>1967</v>
      </c>
      <c r="B2623">
        <v>6</v>
      </c>
      <c r="C2623">
        <v>1967.4549999999999</v>
      </c>
      <c r="D2623">
        <v>129.4</v>
      </c>
      <c r="E2623">
        <v>7.6</v>
      </c>
      <c r="F2623">
        <v>30</v>
      </c>
      <c r="G2623">
        <v>1</v>
      </c>
    </row>
    <row r="2624" spans="1:7">
      <c r="A2624">
        <v>1967</v>
      </c>
      <c r="B2624">
        <v>7</v>
      </c>
      <c r="C2624">
        <v>1967.538</v>
      </c>
      <c r="D2624">
        <v>133.30000000000001</v>
      </c>
      <c r="E2624">
        <v>7.7</v>
      </c>
      <c r="F2624">
        <v>31</v>
      </c>
      <c r="G2624">
        <v>1</v>
      </c>
    </row>
    <row r="2625" spans="1:7">
      <c r="A2625">
        <v>1967</v>
      </c>
      <c r="B2625">
        <v>8</v>
      </c>
      <c r="C2625">
        <v>1967.623</v>
      </c>
      <c r="D2625">
        <v>135</v>
      </c>
      <c r="E2625">
        <v>7.8</v>
      </c>
      <c r="F2625">
        <v>31</v>
      </c>
      <c r="G2625">
        <v>1</v>
      </c>
    </row>
    <row r="2626" spans="1:7">
      <c r="A2626">
        <v>1967</v>
      </c>
      <c r="B2626">
        <v>9</v>
      </c>
      <c r="C2626">
        <v>1967.7070000000001</v>
      </c>
      <c r="D2626">
        <v>134.9</v>
      </c>
      <c r="E2626">
        <v>7.8</v>
      </c>
      <c r="F2626">
        <v>30</v>
      </c>
      <c r="G2626">
        <v>1</v>
      </c>
    </row>
    <row r="2627" spans="1:7">
      <c r="A2627">
        <v>1967</v>
      </c>
      <c r="B2627">
        <v>10</v>
      </c>
      <c r="C2627">
        <v>1967.79</v>
      </c>
      <c r="D2627">
        <v>134.5</v>
      </c>
      <c r="E2627">
        <v>7.7</v>
      </c>
      <c r="F2627">
        <v>31</v>
      </c>
      <c r="G2627">
        <v>1</v>
      </c>
    </row>
    <row r="2628" spans="1:7">
      <c r="A2628">
        <v>1967</v>
      </c>
      <c r="B2628">
        <v>11</v>
      </c>
      <c r="C2628">
        <v>1967.874</v>
      </c>
      <c r="D2628">
        <v>137.6</v>
      </c>
      <c r="E2628">
        <v>7.8</v>
      </c>
      <c r="F2628">
        <v>30</v>
      </c>
      <c r="G2628">
        <v>1</v>
      </c>
    </row>
    <row r="2629" spans="1:7">
      <c r="A2629">
        <v>1967</v>
      </c>
      <c r="B2629">
        <v>12</v>
      </c>
      <c r="C2629">
        <v>1967.9580000000001</v>
      </c>
      <c r="D2629">
        <v>142.5</v>
      </c>
      <c r="E2629">
        <v>8</v>
      </c>
      <c r="F2629">
        <v>31</v>
      </c>
      <c r="G2629">
        <v>1</v>
      </c>
    </row>
    <row r="2630" spans="1:7">
      <c r="A2630">
        <v>1968</v>
      </c>
      <c r="B2630">
        <v>1</v>
      </c>
      <c r="C2630">
        <v>1968.0419999999999</v>
      </c>
      <c r="D2630">
        <v>145.30000000000001</v>
      </c>
      <c r="E2630">
        <v>8.1</v>
      </c>
      <c r="F2630">
        <v>31</v>
      </c>
      <c r="G2630">
        <v>1</v>
      </c>
    </row>
    <row r="2631" spans="1:7">
      <c r="A2631">
        <v>1968</v>
      </c>
      <c r="B2631">
        <v>2</v>
      </c>
      <c r="C2631">
        <v>1968.124</v>
      </c>
      <c r="D2631">
        <v>145.69999999999999</v>
      </c>
      <c r="E2631">
        <v>8.1</v>
      </c>
      <c r="F2631">
        <v>29</v>
      </c>
      <c r="G2631">
        <v>1</v>
      </c>
    </row>
    <row r="2632" spans="1:7">
      <c r="A2632">
        <v>1968</v>
      </c>
      <c r="B2632">
        <v>3</v>
      </c>
      <c r="C2632">
        <v>1968.2059999999999</v>
      </c>
      <c r="D2632">
        <v>148.19999999999999</v>
      </c>
      <c r="E2632">
        <v>8.1</v>
      </c>
      <c r="F2632">
        <v>31</v>
      </c>
      <c r="G2632">
        <v>1</v>
      </c>
    </row>
    <row r="2633" spans="1:7">
      <c r="A2633">
        <v>1968</v>
      </c>
      <c r="B2633">
        <v>4</v>
      </c>
      <c r="C2633">
        <v>1968.29</v>
      </c>
      <c r="D2633">
        <v>151.80000000000001</v>
      </c>
      <c r="E2633">
        <v>8.1999999999999993</v>
      </c>
      <c r="F2633">
        <v>30</v>
      </c>
      <c r="G2633">
        <v>1</v>
      </c>
    </row>
    <row r="2634" spans="1:7">
      <c r="A2634">
        <v>1968</v>
      </c>
      <c r="B2634">
        <v>5</v>
      </c>
      <c r="C2634">
        <v>1968.373</v>
      </c>
      <c r="D2634">
        <v>152.4</v>
      </c>
      <c r="E2634">
        <v>8.1999999999999993</v>
      </c>
      <c r="F2634">
        <v>31</v>
      </c>
      <c r="G2634">
        <v>1</v>
      </c>
    </row>
    <row r="2635" spans="1:7">
      <c r="A2635">
        <v>1968</v>
      </c>
      <c r="B2635">
        <v>6</v>
      </c>
      <c r="C2635">
        <v>1968.4559999999999</v>
      </c>
      <c r="D2635">
        <v>150.9</v>
      </c>
      <c r="E2635">
        <v>8.1999999999999993</v>
      </c>
      <c r="F2635">
        <v>30</v>
      </c>
      <c r="G2635">
        <v>1</v>
      </c>
    </row>
    <row r="2636" spans="1:7">
      <c r="A2636">
        <v>1968</v>
      </c>
      <c r="B2636">
        <v>7</v>
      </c>
      <c r="C2636">
        <v>1968.54</v>
      </c>
      <c r="D2636">
        <v>148.9</v>
      </c>
      <c r="E2636">
        <v>8.1</v>
      </c>
      <c r="F2636">
        <v>31</v>
      </c>
      <c r="G2636">
        <v>1</v>
      </c>
    </row>
    <row r="2637" spans="1:7">
      <c r="A2637">
        <v>1968</v>
      </c>
      <c r="B2637">
        <v>8</v>
      </c>
      <c r="C2637">
        <v>1968.624</v>
      </c>
      <c r="D2637">
        <v>148.4</v>
      </c>
      <c r="E2637">
        <v>8.1</v>
      </c>
      <c r="F2637">
        <v>31</v>
      </c>
      <c r="G2637">
        <v>1</v>
      </c>
    </row>
    <row r="2638" spans="1:7">
      <c r="A2638">
        <v>1968</v>
      </c>
      <c r="B2638">
        <v>9</v>
      </c>
      <c r="C2638">
        <v>1968.7080000000001</v>
      </c>
      <c r="D2638">
        <v>151.5</v>
      </c>
      <c r="E2638">
        <v>8.1999999999999993</v>
      </c>
      <c r="F2638">
        <v>30</v>
      </c>
      <c r="G2638">
        <v>1</v>
      </c>
    </row>
    <row r="2639" spans="1:7">
      <c r="A2639">
        <v>1968</v>
      </c>
      <c r="B2639">
        <v>10</v>
      </c>
      <c r="C2639">
        <v>1968.7909999999999</v>
      </c>
      <c r="D2639">
        <v>155.5</v>
      </c>
      <c r="E2639">
        <v>8.3000000000000007</v>
      </c>
      <c r="F2639">
        <v>31</v>
      </c>
      <c r="G2639">
        <v>1</v>
      </c>
    </row>
    <row r="2640" spans="1:7">
      <c r="A2640">
        <v>1968</v>
      </c>
      <c r="B2640">
        <v>11</v>
      </c>
      <c r="C2640">
        <v>1968.874</v>
      </c>
      <c r="D2640">
        <v>156.6</v>
      </c>
      <c r="E2640">
        <v>8.4</v>
      </c>
      <c r="F2640">
        <v>30</v>
      </c>
      <c r="G2640">
        <v>1</v>
      </c>
    </row>
    <row r="2641" spans="1:7">
      <c r="A2641">
        <v>1968</v>
      </c>
      <c r="B2641">
        <v>12</v>
      </c>
      <c r="C2641">
        <v>1968.9580000000001</v>
      </c>
      <c r="D2641">
        <v>156</v>
      </c>
      <c r="E2641">
        <v>8.3000000000000007</v>
      </c>
      <c r="F2641">
        <v>31</v>
      </c>
      <c r="G2641">
        <v>1</v>
      </c>
    </row>
    <row r="2642" spans="1:7">
      <c r="A2642">
        <v>1969</v>
      </c>
      <c r="B2642">
        <v>1</v>
      </c>
      <c r="C2642">
        <v>1969.0419999999999</v>
      </c>
      <c r="D2642">
        <v>155.69999999999999</v>
      </c>
      <c r="E2642">
        <v>8.3000000000000007</v>
      </c>
      <c r="F2642">
        <v>31</v>
      </c>
      <c r="G2642">
        <v>1</v>
      </c>
    </row>
    <row r="2643" spans="1:7">
      <c r="A2643">
        <v>1969</v>
      </c>
      <c r="B2643">
        <v>2</v>
      </c>
      <c r="C2643">
        <v>1969.123</v>
      </c>
      <c r="D2643">
        <v>155.1</v>
      </c>
      <c r="E2643">
        <v>8.3000000000000007</v>
      </c>
      <c r="F2643">
        <v>28</v>
      </c>
      <c r="G2643">
        <v>1</v>
      </c>
    </row>
    <row r="2644" spans="1:7">
      <c r="A2644">
        <v>1969</v>
      </c>
      <c r="B2644">
        <v>3</v>
      </c>
      <c r="C2644">
        <v>1969.204</v>
      </c>
      <c r="D2644">
        <v>152.9</v>
      </c>
      <c r="E2644">
        <v>8.3000000000000007</v>
      </c>
      <c r="F2644">
        <v>31</v>
      </c>
      <c r="G2644">
        <v>1</v>
      </c>
    </row>
    <row r="2645" spans="1:7">
      <c r="A2645">
        <v>1969</v>
      </c>
      <c r="B2645">
        <v>4</v>
      </c>
      <c r="C2645">
        <v>1969.288</v>
      </c>
      <c r="D2645">
        <v>150.69999999999999</v>
      </c>
      <c r="E2645">
        <v>8.1999999999999993</v>
      </c>
      <c r="F2645">
        <v>30</v>
      </c>
      <c r="G2645">
        <v>1</v>
      </c>
    </row>
    <row r="2646" spans="1:7">
      <c r="A2646">
        <v>1969</v>
      </c>
      <c r="B2646">
        <v>5</v>
      </c>
      <c r="C2646">
        <v>1969.3710000000001</v>
      </c>
      <c r="D2646">
        <v>150.4</v>
      </c>
      <c r="E2646">
        <v>8.1999999999999993</v>
      </c>
      <c r="F2646">
        <v>31</v>
      </c>
      <c r="G2646">
        <v>1</v>
      </c>
    </row>
    <row r="2647" spans="1:7">
      <c r="A2647">
        <v>1969</v>
      </c>
      <c r="B2647">
        <v>6</v>
      </c>
      <c r="C2647">
        <v>1969.4549999999999</v>
      </c>
      <c r="D2647">
        <v>150.1</v>
      </c>
      <c r="E2647">
        <v>8.1999999999999993</v>
      </c>
      <c r="F2647">
        <v>30</v>
      </c>
      <c r="G2647">
        <v>1</v>
      </c>
    </row>
    <row r="2648" spans="1:7">
      <c r="A2648">
        <v>1969</v>
      </c>
      <c r="B2648">
        <v>7</v>
      </c>
      <c r="C2648">
        <v>1969.538</v>
      </c>
      <c r="D2648">
        <v>149.9</v>
      </c>
      <c r="E2648">
        <v>8.1999999999999993</v>
      </c>
      <c r="F2648">
        <v>31</v>
      </c>
      <c r="G2648">
        <v>1</v>
      </c>
    </row>
    <row r="2649" spans="1:7">
      <c r="A2649">
        <v>1969</v>
      </c>
      <c r="B2649">
        <v>8</v>
      </c>
      <c r="C2649">
        <v>1969.623</v>
      </c>
      <c r="D2649">
        <v>150.69999999999999</v>
      </c>
      <c r="E2649">
        <v>8.1999999999999993</v>
      </c>
      <c r="F2649">
        <v>31</v>
      </c>
      <c r="G2649">
        <v>1</v>
      </c>
    </row>
    <row r="2650" spans="1:7">
      <c r="A2650">
        <v>1969</v>
      </c>
      <c r="B2650">
        <v>9</v>
      </c>
      <c r="C2650">
        <v>1969.7070000000001</v>
      </c>
      <c r="D2650">
        <v>149.19999999999999</v>
      </c>
      <c r="E2650">
        <v>8.1999999999999993</v>
      </c>
      <c r="F2650">
        <v>30</v>
      </c>
      <c r="G2650">
        <v>1</v>
      </c>
    </row>
    <row r="2651" spans="1:7">
      <c r="A2651">
        <v>1969</v>
      </c>
      <c r="B2651">
        <v>10</v>
      </c>
      <c r="C2651">
        <v>1969.79</v>
      </c>
      <c r="D2651">
        <v>147.4</v>
      </c>
      <c r="E2651">
        <v>8.1</v>
      </c>
      <c r="F2651">
        <v>31</v>
      </c>
      <c r="G2651">
        <v>1</v>
      </c>
    </row>
    <row r="2652" spans="1:7">
      <c r="A2652">
        <v>1969</v>
      </c>
      <c r="B2652">
        <v>11</v>
      </c>
      <c r="C2652">
        <v>1969.874</v>
      </c>
      <c r="D2652">
        <v>148</v>
      </c>
      <c r="E2652">
        <v>8.1</v>
      </c>
      <c r="F2652">
        <v>30</v>
      </c>
      <c r="G2652">
        <v>1</v>
      </c>
    </row>
    <row r="2653" spans="1:7">
      <c r="A2653">
        <v>1969</v>
      </c>
      <c r="B2653">
        <v>12</v>
      </c>
      <c r="C2653">
        <v>1969.9580000000001</v>
      </c>
      <c r="D2653">
        <v>148.5</v>
      </c>
      <c r="E2653">
        <v>8.1999999999999993</v>
      </c>
      <c r="F2653">
        <v>31</v>
      </c>
      <c r="G2653">
        <v>1</v>
      </c>
    </row>
    <row r="2654" spans="1:7">
      <c r="A2654">
        <v>1970</v>
      </c>
      <c r="B2654">
        <v>1</v>
      </c>
      <c r="C2654">
        <v>1970.0419999999999</v>
      </c>
      <c r="D2654">
        <v>149.5</v>
      </c>
      <c r="E2654">
        <v>8.1999999999999993</v>
      </c>
      <c r="F2654">
        <v>31</v>
      </c>
      <c r="G2654">
        <v>1</v>
      </c>
    </row>
    <row r="2655" spans="1:7">
      <c r="A2655">
        <v>1970</v>
      </c>
      <c r="B2655">
        <v>2</v>
      </c>
      <c r="C2655">
        <v>1970.123</v>
      </c>
      <c r="D2655">
        <v>150.1</v>
      </c>
      <c r="E2655">
        <v>8.1999999999999993</v>
      </c>
      <c r="F2655">
        <v>28</v>
      </c>
      <c r="G2655">
        <v>1</v>
      </c>
    </row>
    <row r="2656" spans="1:7">
      <c r="A2656">
        <v>1970</v>
      </c>
      <c r="B2656">
        <v>3</v>
      </c>
      <c r="C2656">
        <v>1970.204</v>
      </c>
      <c r="D2656">
        <v>150.30000000000001</v>
      </c>
      <c r="E2656">
        <v>8.1999999999999993</v>
      </c>
      <c r="F2656">
        <v>31</v>
      </c>
      <c r="G2656">
        <v>1</v>
      </c>
    </row>
    <row r="2657" spans="1:7">
      <c r="A2657">
        <v>1970</v>
      </c>
      <c r="B2657">
        <v>4</v>
      </c>
      <c r="C2657">
        <v>1970.288</v>
      </c>
      <c r="D2657">
        <v>150.30000000000001</v>
      </c>
      <c r="E2657">
        <v>8.1999999999999993</v>
      </c>
      <c r="F2657">
        <v>30</v>
      </c>
      <c r="G2657">
        <v>1</v>
      </c>
    </row>
    <row r="2658" spans="1:7">
      <c r="A2658">
        <v>1970</v>
      </c>
      <c r="B2658">
        <v>5</v>
      </c>
      <c r="C2658">
        <v>1970.3710000000001</v>
      </c>
      <c r="D2658">
        <v>149.80000000000001</v>
      </c>
      <c r="E2658">
        <v>8.1999999999999993</v>
      </c>
      <c r="F2658">
        <v>31</v>
      </c>
      <c r="G2658">
        <v>1</v>
      </c>
    </row>
    <row r="2659" spans="1:7">
      <c r="A2659">
        <v>1970</v>
      </c>
      <c r="B2659">
        <v>6</v>
      </c>
      <c r="C2659">
        <v>1970.4549999999999</v>
      </c>
      <c r="D2659">
        <v>149.1</v>
      </c>
      <c r="E2659">
        <v>8.1999999999999993</v>
      </c>
      <c r="F2659">
        <v>30</v>
      </c>
      <c r="G2659">
        <v>1</v>
      </c>
    </row>
    <row r="2660" spans="1:7">
      <c r="A2660">
        <v>1970</v>
      </c>
      <c r="B2660">
        <v>7</v>
      </c>
      <c r="C2660">
        <v>1970.538</v>
      </c>
      <c r="D2660">
        <v>147</v>
      </c>
      <c r="E2660">
        <v>8.1</v>
      </c>
      <c r="F2660">
        <v>31</v>
      </c>
      <c r="G2660">
        <v>1</v>
      </c>
    </row>
    <row r="2661" spans="1:7">
      <c r="A2661">
        <v>1970</v>
      </c>
      <c r="B2661">
        <v>8</v>
      </c>
      <c r="C2661">
        <v>1970.623</v>
      </c>
      <c r="D2661">
        <v>143</v>
      </c>
      <c r="E2661">
        <v>8</v>
      </c>
      <c r="F2661">
        <v>31</v>
      </c>
      <c r="G2661">
        <v>1</v>
      </c>
    </row>
    <row r="2662" spans="1:7">
      <c r="A2662">
        <v>1970</v>
      </c>
      <c r="B2662">
        <v>9</v>
      </c>
      <c r="C2662">
        <v>1970.7070000000001</v>
      </c>
      <c r="D2662">
        <v>137.6</v>
      </c>
      <c r="E2662">
        <v>7.8</v>
      </c>
      <c r="F2662">
        <v>30</v>
      </c>
      <c r="G2662">
        <v>1</v>
      </c>
    </row>
    <row r="2663" spans="1:7">
      <c r="A2663">
        <v>1970</v>
      </c>
      <c r="B2663">
        <v>10</v>
      </c>
      <c r="C2663">
        <v>1970.79</v>
      </c>
      <c r="D2663">
        <v>132.9</v>
      </c>
      <c r="E2663">
        <v>7.7</v>
      </c>
      <c r="F2663">
        <v>31</v>
      </c>
      <c r="G2663">
        <v>1</v>
      </c>
    </row>
    <row r="2664" spans="1:7">
      <c r="A2664">
        <v>1970</v>
      </c>
      <c r="B2664">
        <v>11</v>
      </c>
      <c r="C2664">
        <v>1970.874</v>
      </c>
      <c r="D2664">
        <v>126.5</v>
      </c>
      <c r="E2664">
        <v>7.5</v>
      </c>
      <c r="F2664">
        <v>30</v>
      </c>
      <c r="G2664">
        <v>1</v>
      </c>
    </row>
    <row r="2665" spans="1:7">
      <c r="A2665">
        <v>1970</v>
      </c>
      <c r="B2665">
        <v>12</v>
      </c>
      <c r="C2665">
        <v>1970.9580000000001</v>
      </c>
      <c r="D2665">
        <v>119</v>
      </c>
      <c r="E2665">
        <v>7.3</v>
      </c>
      <c r="F2665">
        <v>31</v>
      </c>
      <c r="G2665">
        <v>1</v>
      </c>
    </row>
    <row r="2666" spans="1:7">
      <c r="A2666">
        <v>1971</v>
      </c>
      <c r="B2666">
        <v>1</v>
      </c>
      <c r="C2666">
        <v>1971.0419999999999</v>
      </c>
      <c r="D2666">
        <v>113.8</v>
      </c>
      <c r="E2666">
        <v>7.1</v>
      </c>
      <c r="F2666">
        <v>31</v>
      </c>
      <c r="G2666">
        <v>1</v>
      </c>
    </row>
    <row r="2667" spans="1:7">
      <c r="A2667">
        <v>1971</v>
      </c>
      <c r="B2667">
        <v>2</v>
      </c>
      <c r="C2667">
        <v>1971.123</v>
      </c>
      <c r="D2667">
        <v>110.1</v>
      </c>
      <c r="E2667">
        <v>7</v>
      </c>
      <c r="F2667">
        <v>28</v>
      </c>
      <c r="G2667">
        <v>1</v>
      </c>
    </row>
    <row r="2668" spans="1:7">
      <c r="A2668">
        <v>1971</v>
      </c>
      <c r="B2668">
        <v>3</v>
      </c>
      <c r="C2668">
        <v>1971.204</v>
      </c>
      <c r="D2668">
        <v>105.3</v>
      </c>
      <c r="E2668">
        <v>6.8</v>
      </c>
      <c r="F2668">
        <v>31</v>
      </c>
      <c r="G2668">
        <v>1</v>
      </c>
    </row>
    <row r="2669" spans="1:7">
      <c r="A2669">
        <v>1971</v>
      </c>
      <c r="B2669">
        <v>4</v>
      </c>
      <c r="C2669">
        <v>1971.288</v>
      </c>
      <c r="D2669">
        <v>100.4</v>
      </c>
      <c r="E2669">
        <v>6.7</v>
      </c>
      <c r="F2669">
        <v>30</v>
      </c>
      <c r="G2669">
        <v>1</v>
      </c>
    </row>
    <row r="2670" spans="1:7">
      <c r="A2670">
        <v>1971</v>
      </c>
      <c r="B2670">
        <v>5</v>
      </c>
      <c r="C2670">
        <v>1971.3710000000001</v>
      </c>
      <c r="D2670">
        <v>96.5</v>
      </c>
      <c r="E2670">
        <v>6.5</v>
      </c>
      <c r="F2670">
        <v>31</v>
      </c>
      <c r="G2670">
        <v>1</v>
      </c>
    </row>
    <row r="2671" spans="1:7">
      <c r="A2671">
        <v>1971</v>
      </c>
      <c r="B2671">
        <v>6</v>
      </c>
      <c r="C2671">
        <v>1971.4549999999999</v>
      </c>
      <c r="D2671">
        <v>94.5</v>
      </c>
      <c r="E2671">
        <v>6.5</v>
      </c>
      <c r="F2671">
        <v>30</v>
      </c>
      <c r="G2671">
        <v>1</v>
      </c>
    </row>
    <row r="2672" spans="1:7">
      <c r="A2672">
        <v>1971</v>
      </c>
      <c r="B2672">
        <v>7</v>
      </c>
      <c r="C2672">
        <v>1971.538</v>
      </c>
      <c r="D2672">
        <v>92.7</v>
      </c>
      <c r="E2672">
        <v>6.4</v>
      </c>
      <c r="F2672">
        <v>31</v>
      </c>
      <c r="G2672">
        <v>1</v>
      </c>
    </row>
    <row r="2673" spans="1:7">
      <c r="A2673">
        <v>1971</v>
      </c>
      <c r="B2673">
        <v>8</v>
      </c>
      <c r="C2673">
        <v>1971.623</v>
      </c>
      <c r="D2673">
        <v>91.5</v>
      </c>
      <c r="E2673">
        <v>6.4</v>
      </c>
      <c r="F2673">
        <v>31</v>
      </c>
      <c r="G2673">
        <v>1</v>
      </c>
    </row>
    <row r="2674" spans="1:7">
      <c r="A2674">
        <v>1971</v>
      </c>
      <c r="B2674">
        <v>9</v>
      </c>
      <c r="C2674">
        <v>1971.7070000000001</v>
      </c>
      <c r="D2674">
        <v>93.2</v>
      </c>
      <c r="E2674">
        <v>6.4</v>
      </c>
      <c r="F2674">
        <v>30</v>
      </c>
      <c r="G2674">
        <v>1</v>
      </c>
    </row>
    <row r="2675" spans="1:7">
      <c r="A2675">
        <v>1971</v>
      </c>
      <c r="B2675">
        <v>10</v>
      </c>
      <c r="C2675">
        <v>1971.79</v>
      </c>
      <c r="D2675">
        <v>93.8</v>
      </c>
      <c r="E2675">
        <v>6.4</v>
      </c>
      <c r="F2675">
        <v>31</v>
      </c>
      <c r="G2675">
        <v>1</v>
      </c>
    </row>
    <row r="2676" spans="1:7">
      <c r="A2676">
        <v>1971</v>
      </c>
      <c r="B2676">
        <v>11</v>
      </c>
      <c r="C2676">
        <v>1971.874</v>
      </c>
      <c r="D2676">
        <v>94.7</v>
      </c>
      <c r="E2676">
        <v>6.5</v>
      </c>
      <c r="F2676">
        <v>30</v>
      </c>
      <c r="G2676">
        <v>1</v>
      </c>
    </row>
    <row r="2677" spans="1:7">
      <c r="A2677">
        <v>1971</v>
      </c>
      <c r="B2677">
        <v>12</v>
      </c>
      <c r="C2677">
        <v>1971.9580000000001</v>
      </c>
      <c r="D2677">
        <v>98.3</v>
      </c>
      <c r="E2677">
        <v>6.6</v>
      </c>
      <c r="F2677">
        <v>31</v>
      </c>
      <c r="G2677">
        <v>1</v>
      </c>
    </row>
    <row r="2678" spans="1:7">
      <c r="A2678">
        <v>1972</v>
      </c>
      <c r="B2678">
        <v>1</v>
      </c>
      <c r="C2678">
        <v>1972.0419999999999</v>
      </c>
      <c r="D2678">
        <v>100.3</v>
      </c>
      <c r="E2678">
        <v>6.7</v>
      </c>
      <c r="F2678">
        <v>31</v>
      </c>
      <c r="G2678">
        <v>1</v>
      </c>
    </row>
    <row r="2679" spans="1:7">
      <c r="A2679">
        <v>1972</v>
      </c>
      <c r="B2679">
        <v>2</v>
      </c>
      <c r="C2679">
        <v>1972.124</v>
      </c>
      <c r="D2679">
        <v>100.9</v>
      </c>
      <c r="E2679">
        <v>6.7</v>
      </c>
      <c r="F2679">
        <v>29</v>
      </c>
      <c r="G2679">
        <v>1</v>
      </c>
    </row>
    <row r="2680" spans="1:7">
      <c r="A2680">
        <v>1972</v>
      </c>
      <c r="B2680">
        <v>3</v>
      </c>
      <c r="C2680">
        <v>1972.2059999999999</v>
      </c>
      <c r="D2680">
        <v>102.6</v>
      </c>
      <c r="E2680">
        <v>6.8</v>
      </c>
      <c r="F2680">
        <v>31</v>
      </c>
      <c r="G2680">
        <v>1</v>
      </c>
    </row>
    <row r="2681" spans="1:7">
      <c r="A2681">
        <v>1972</v>
      </c>
      <c r="B2681">
        <v>4</v>
      </c>
      <c r="C2681">
        <v>1972.29</v>
      </c>
      <c r="D2681">
        <v>104</v>
      </c>
      <c r="E2681">
        <v>6.8</v>
      </c>
      <c r="F2681">
        <v>30</v>
      </c>
      <c r="G2681">
        <v>1</v>
      </c>
    </row>
    <row r="2682" spans="1:7">
      <c r="A2682">
        <v>1972</v>
      </c>
      <c r="B2682">
        <v>5</v>
      </c>
      <c r="C2682">
        <v>1972.373</v>
      </c>
      <c r="D2682">
        <v>103.3</v>
      </c>
      <c r="E2682">
        <v>6.8</v>
      </c>
      <c r="F2682">
        <v>31</v>
      </c>
      <c r="G2682">
        <v>1</v>
      </c>
    </row>
    <row r="2683" spans="1:7">
      <c r="A2683">
        <v>1972</v>
      </c>
      <c r="B2683">
        <v>6</v>
      </c>
      <c r="C2683">
        <v>1972.4559999999999</v>
      </c>
      <c r="D2683">
        <v>99.9</v>
      </c>
      <c r="E2683">
        <v>6.7</v>
      </c>
      <c r="F2683">
        <v>30</v>
      </c>
      <c r="G2683">
        <v>1</v>
      </c>
    </row>
    <row r="2684" spans="1:7">
      <c r="A2684">
        <v>1972</v>
      </c>
      <c r="B2684">
        <v>7</v>
      </c>
      <c r="C2684">
        <v>1972.54</v>
      </c>
      <c r="D2684">
        <v>96.6</v>
      </c>
      <c r="E2684">
        <v>6.6</v>
      </c>
      <c r="F2684">
        <v>31</v>
      </c>
      <c r="G2684">
        <v>1</v>
      </c>
    </row>
    <row r="2685" spans="1:7">
      <c r="A2685">
        <v>1972</v>
      </c>
      <c r="B2685">
        <v>8</v>
      </c>
      <c r="C2685">
        <v>1972.624</v>
      </c>
      <c r="D2685">
        <v>92.9</v>
      </c>
      <c r="E2685">
        <v>6.4</v>
      </c>
      <c r="F2685">
        <v>31</v>
      </c>
      <c r="G2685">
        <v>1</v>
      </c>
    </row>
    <row r="2686" spans="1:7">
      <c r="A2686">
        <v>1972</v>
      </c>
      <c r="B2686">
        <v>9</v>
      </c>
      <c r="C2686">
        <v>1972.7080000000001</v>
      </c>
      <c r="D2686">
        <v>88.2</v>
      </c>
      <c r="E2686">
        <v>6.3</v>
      </c>
      <c r="F2686">
        <v>30</v>
      </c>
      <c r="G2686">
        <v>1</v>
      </c>
    </row>
    <row r="2687" spans="1:7">
      <c r="A2687">
        <v>1972</v>
      </c>
      <c r="B2687">
        <v>10</v>
      </c>
      <c r="C2687">
        <v>1972.7909999999999</v>
      </c>
      <c r="D2687">
        <v>85.9</v>
      </c>
      <c r="E2687">
        <v>6.2</v>
      </c>
      <c r="F2687">
        <v>31</v>
      </c>
      <c r="G2687">
        <v>1</v>
      </c>
    </row>
    <row r="2688" spans="1:7">
      <c r="A2688">
        <v>1972</v>
      </c>
      <c r="B2688">
        <v>11</v>
      </c>
      <c r="C2688">
        <v>1972.874</v>
      </c>
      <c r="D2688">
        <v>83.3</v>
      </c>
      <c r="E2688">
        <v>6.1</v>
      </c>
      <c r="F2688">
        <v>30</v>
      </c>
      <c r="G2688">
        <v>1</v>
      </c>
    </row>
    <row r="2689" spans="1:7">
      <c r="A2689">
        <v>1972</v>
      </c>
      <c r="B2689">
        <v>12</v>
      </c>
      <c r="C2689">
        <v>1972.9580000000001</v>
      </c>
      <c r="D2689">
        <v>78.2</v>
      </c>
      <c r="E2689">
        <v>5.9</v>
      </c>
      <c r="F2689">
        <v>31</v>
      </c>
      <c r="G2689">
        <v>1</v>
      </c>
    </row>
    <row r="2690" spans="1:7">
      <c r="A2690">
        <v>1973</v>
      </c>
      <c r="B2690">
        <v>1</v>
      </c>
      <c r="C2690">
        <v>1973.0419999999999</v>
      </c>
      <c r="D2690">
        <v>72.3</v>
      </c>
      <c r="E2690">
        <v>5.7</v>
      </c>
      <c r="F2690">
        <v>31</v>
      </c>
      <c r="G2690">
        <v>1</v>
      </c>
    </row>
    <row r="2691" spans="1:7">
      <c r="A2691">
        <v>1973</v>
      </c>
      <c r="B2691">
        <v>2</v>
      </c>
      <c r="C2691">
        <v>1973.123</v>
      </c>
      <c r="D2691">
        <v>66.099999999999994</v>
      </c>
      <c r="E2691">
        <v>5.4</v>
      </c>
      <c r="F2691">
        <v>28</v>
      </c>
      <c r="G2691">
        <v>1</v>
      </c>
    </row>
    <row r="2692" spans="1:7">
      <c r="A2692">
        <v>1973</v>
      </c>
      <c r="B2692">
        <v>3</v>
      </c>
      <c r="C2692">
        <v>1973.204</v>
      </c>
      <c r="D2692">
        <v>62.8</v>
      </c>
      <c r="E2692">
        <v>5.3</v>
      </c>
      <c r="F2692">
        <v>31</v>
      </c>
      <c r="G2692">
        <v>1</v>
      </c>
    </row>
    <row r="2693" spans="1:7">
      <c r="A2693">
        <v>1973</v>
      </c>
      <c r="B2693">
        <v>4</v>
      </c>
      <c r="C2693">
        <v>1973.288</v>
      </c>
      <c r="D2693">
        <v>60.8</v>
      </c>
      <c r="E2693">
        <v>5.2</v>
      </c>
      <c r="F2693">
        <v>30</v>
      </c>
      <c r="G2693">
        <v>1</v>
      </c>
    </row>
    <row r="2694" spans="1:7">
      <c r="A2694">
        <v>1973</v>
      </c>
      <c r="B2694">
        <v>5</v>
      </c>
      <c r="C2694">
        <v>1973.3710000000001</v>
      </c>
      <c r="D2694">
        <v>57.9</v>
      </c>
      <c r="E2694">
        <v>5.0999999999999996</v>
      </c>
      <c r="F2694">
        <v>31</v>
      </c>
      <c r="G2694">
        <v>1</v>
      </c>
    </row>
    <row r="2695" spans="1:7">
      <c r="A2695">
        <v>1973</v>
      </c>
      <c r="B2695">
        <v>6</v>
      </c>
      <c r="C2695">
        <v>1973.4549999999999</v>
      </c>
      <c r="D2695">
        <v>55.6</v>
      </c>
      <c r="E2695">
        <v>5</v>
      </c>
      <c r="F2695">
        <v>30</v>
      </c>
      <c r="G2695">
        <v>1</v>
      </c>
    </row>
    <row r="2696" spans="1:7">
      <c r="A2696">
        <v>1973</v>
      </c>
      <c r="B2696">
        <v>7</v>
      </c>
      <c r="C2696">
        <v>1973.538</v>
      </c>
      <c r="D2696">
        <v>53.4</v>
      </c>
      <c r="E2696">
        <v>4.9000000000000004</v>
      </c>
      <c r="F2696">
        <v>31</v>
      </c>
      <c r="G2696">
        <v>1</v>
      </c>
    </row>
    <row r="2697" spans="1:7">
      <c r="A2697">
        <v>1973</v>
      </c>
      <c r="B2697">
        <v>8</v>
      </c>
      <c r="C2697">
        <v>1973.623</v>
      </c>
      <c r="D2697">
        <v>51.4</v>
      </c>
      <c r="E2697">
        <v>4.8</v>
      </c>
      <c r="F2697">
        <v>31</v>
      </c>
      <c r="G2697">
        <v>1</v>
      </c>
    </row>
    <row r="2698" spans="1:7">
      <c r="A2698">
        <v>1973</v>
      </c>
      <c r="B2698">
        <v>9</v>
      </c>
      <c r="C2698">
        <v>1973.7070000000001</v>
      </c>
      <c r="D2698">
        <v>49</v>
      </c>
      <c r="E2698">
        <v>4.7</v>
      </c>
      <c r="F2698">
        <v>30</v>
      </c>
      <c r="G2698">
        <v>1</v>
      </c>
    </row>
    <row r="2699" spans="1:7">
      <c r="A2699">
        <v>1973</v>
      </c>
      <c r="B2699">
        <v>10</v>
      </c>
      <c r="C2699">
        <v>1973.79</v>
      </c>
      <c r="D2699">
        <v>46.6</v>
      </c>
      <c r="E2699">
        <v>4.5999999999999996</v>
      </c>
      <c r="F2699">
        <v>31</v>
      </c>
      <c r="G2699">
        <v>1</v>
      </c>
    </row>
    <row r="2700" spans="1:7">
      <c r="A2700">
        <v>1973</v>
      </c>
      <c r="B2700">
        <v>11</v>
      </c>
      <c r="C2700">
        <v>1973.874</v>
      </c>
      <c r="D2700">
        <v>45.4</v>
      </c>
      <c r="E2700">
        <v>4.5</v>
      </c>
      <c r="F2700">
        <v>30</v>
      </c>
      <c r="G2700">
        <v>1</v>
      </c>
    </row>
    <row r="2701" spans="1:7">
      <c r="A2701">
        <v>1973</v>
      </c>
      <c r="B2701">
        <v>12</v>
      </c>
      <c r="C2701">
        <v>1973.9580000000001</v>
      </c>
      <c r="D2701">
        <v>45</v>
      </c>
      <c r="E2701">
        <v>4.5</v>
      </c>
      <c r="F2701">
        <v>31</v>
      </c>
      <c r="G2701">
        <v>1</v>
      </c>
    </row>
    <row r="2702" spans="1:7">
      <c r="A2702">
        <v>1974</v>
      </c>
      <c r="B2702">
        <v>1</v>
      </c>
      <c r="C2702">
        <v>1974.0419999999999</v>
      </c>
      <c r="D2702">
        <v>46.8</v>
      </c>
      <c r="E2702">
        <v>4.5999999999999996</v>
      </c>
      <c r="F2702">
        <v>31</v>
      </c>
      <c r="G2702">
        <v>1</v>
      </c>
    </row>
    <row r="2703" spans="1:7">
      <c r="A2703">
        <v>1974</v>
      </c>
      <c r="B2703">
        <v>2</v>
      </c>
      <c r="C2703">
        <v>1974.123</v>
      </c>
      <c r="D2703">
        <v>49.1</v>
      </c>
      <c r="E2703">
        <v>4.7</v>
      </c>
      <c r="F2703">
        <v>28</v>
      </c>
      <c r="G2703">
        <v>1</v>
      </c>
    </row>
    <row r="2704" spans="1:7">
      <c r="A2704">
        <v>1974</v>
      </c>
      <c r="B2704">
        <v>3</v>
      </c>
      <c r="C2704">
        <v>1974.204</v>
      </c>
      <c r="D2704">
        <v>48.5</v>
      </c>
      <c r="E2704">
        <v>4.7</v>
      </c>
      <c r="F2704">
        <v>31</v>
      </c>
      <c r="G2704">
        <v>1</v>
      </c>
    </row>
    <row r="2705" spans="1:7">
      <c r="A2705">
        <v>1974</v>
      </c>
      <c r="B2705">
        <v>4</v>
      </c>
      <c r="C2705">
        <v>1974.288</v>
      </c>
      <c r="D2705">
        <v>48.3</v>
      </c>
      <c r="E2705">
        <v>4.5999999999999996</v>
      </c>
      <c r="F2705">
        <v>30</v>
      </c>
      <c r="G2705">
        <v>1</v>
      </c>
    </row>
    <row r="2706" spans="1:7">
      <c r="A2706">
        <v>1974</v>
      </c>
      <c r="B2706">
        <v>5</v>
      </c>
      <c r="C2706">
        <v>1974.3710000000001</v>
      </c>
      <c r="D2706">
        <v>49.4</v>
      </c>
      <c r="E2706">
        <v>4.7</v>
      </c>
      <c r="F2706">
        <v>31</v>
      </c>
      <c r="G2706">
        <v>1</v>
      </c>
    </row>
    <row r="2707" spans="1:7">
      <c r="A2707">
        <v>1974</v>
      </c>
      <c r="B2707">
        <v>6</v>
      </c>
      <c r="C2707">
        <v>1974.4549999999999</v>
      </c>
      <c r="D2707">
        <v>49.3</v>
      </c>
      <c r="E2707">
        <v>4.7</v>
      </c>
      <c r="F2707">
        <v>30</v>
      </c>
      <c r="G2707">
        <v>1</v>
      </c>
    </row>
    <row r="2708" spans="1:7">
      <c r="A2708">
        <v>1974</v>
      </c>
      <c r="B2708">
        <v>7</v>
      </c>
      <c r="C2708">
        <v>1974.538</v>
      </c>
      <c r="D2708">
        <v>48.6</v>
      </c>
      <c r="E2708">
        <v>4.7</v>
      </c>
      <c r="F2708">
        <v>31</v>
      </c>
      <c r="G2708">
        <v>1</v>
      </c>
    </row>
    <row r="2709" spans="1:7">
      <c r="A2709">
        <v>1974</v>
      </c>
      <c r="B2709">
        <v>8</v>
      </c>
      <c r="C2709">
        <v>1974.623</v>
      </c>
      <c r="D2709">
        <v>47.3</v>
      </c>
      <c r="E2709">
        <v>4.5999999999999996</v>
      </c>
      <c r="F2709">
        <v>31</v>
      </c>
      <c r="G2709">
        <v>1</v>
      </c>
    </row>
    <row r="2710" spans="1:7">
      <c r="A2710">
        <v>1974</v>
      </c>
      <c r="B2710">
        <v>9</v>
      </c>
      <c r="C2710">
        <v>1974.7070000000001</v>
      </c>
      <c r="D2710">
        <v>45.8</v>
      </c>
      <c r="E2710">
        <v>4.5</v>
      </c>
      <c r="F2710">
        <v>30</v>
      </c>
      <c r="G2710">
        <v>1</v>
      </c>
    </row>
    <row r="2711" spans="1:7">
      <c r="A2711">
        <v>1974</v>
      </c>
      <c r="B2711">
        <v>10</v>
      </c>
      <c r="C2711">
        <v>1974.79</v>
      </c>
      <c r="D2711">
        <v>43.2</v>
      </c>
      <c r="E2711">
        <v>4.4000000000000004</v>
      </c>
      <c r="F2711">
        <v>31</v>
      </c>
      <c r="G2711">
        <v>1</v>
      </c>
    </row>
    <row r="2712" spans="1:7">
      <c r="A2712">
        <v>1974</v>
      </c>
      <c r="B2712">
        <v>11</v>
      </c>
      <c r="C2712">
        <v>1974.874</v>
      </c>
      <c r="D2712">
        <v>39.299999999999997</v>
      </c>
      <c r="E2712">
        <v>4.2</v>
      </c>
      <c r="F2712">
        <v>30</v>
      </c>
      <c r="G2712">
        <v>1</v>
      </c>
    </row>
    <row r="2713" spans="1:7">
      <c r="A2713">
        <v>1974</v>
      </c>
      <c r="B2713">
        <v>12</v>
      </c>
      <c r="C2713">
        <v>1974.9580000000001</v>
      </c>
      <c r="D2713">
        <v>36.1</v>
      </c>
      <c r="E2713">
        <v>4</v>
      </c>
      <c r="F2713">
        <v>31</v>
      </c>
      <c r="G2713">
        <v>1</v>
      </c>
    </row>
    <row r="2714" spans="1:7">
      <c r="A2714">
        <v>1975</v>
      </c>
      <c r="B2714">
        <v>1</v>
      </c>
      <c r="C2714">
        <v>1975.0419999999999</v>
      </c>
      <c r="D2714">
        <v>33</v>
      </c>
      <c r="E2714">
        <v>3.9</v>
      </c>
      <c r="F2714">
        <v>31</v>
      </c>
      <c r="G2714">
        <v>1</v>
      </c>
    </row>
    <row r="2715" spans="1:7">
      <c r="A2715">
        <v>1975</v>
      </c>
      <c r="B2715">
        <v>2</v>
      </c>
      <c r="C2715">
        <v>1975.123</v>
      </c>
      <c r="D2715">
        <v>31.8</v>
      </c>
      <c r="E2715">
        <v>3.8</v>
      </c>
      <c r="F2715">
        <v>28</v>
      </c>
      <c r="G2715">
        <v>1</v>
      </c>
    </row>
    <row r="2716" spans="1:7">
      <c r="A2716">
        <v>1975</v>
      </c>
      <c r="B2716">
        <v>3</v>
      </c>
      <c r="C2716">
        <v>1975.204</v>
      </c>
      <c r="D2716">
        <v>30.6</v>
      </c>
      <c r="E2716">
        <v>3.7</v>
      </c>
      <c r="F2716">
        <v>31</v>
      </c>
      <c r="G2716">
        <v>1</v>
      </c>
    </row>
    <row r="2717" spans="1:7">
      <c r="A2717">
        <v>1975</v>
      </c>
      <c r="B2717">
        <v>4</v>
      </c>
      <c r="C2717">
        <v>1975.288</v>
      </c>
      <c r="D2717">
        <v>26.8</v>
      </c>
      <c r="E2717">
        <v>3.5</v>
      </c>
      <c r="F2717">
        <v>30</v>
      </c>
      <c r="G2717">
        <v>1</v>
      </c>
    </row>
    <row r="2718" spans="1:7">
      <c r="A2718">
        <v>1975</v>
      </c>
      <c r="B2718">
        <v>5</v>
      </c>
      <c r="C2718">
        <v>1975.3710000000001</v>
      </c>
      <c r="D2718">
        <v>24.2</v>
      </c>
      <c r="E2718">
        <v>3.3</v>
      </c>
      <c r="F2718">
        <v>31</v>
      </c>
      <c r="G2718">
        <v>1</v>
      </c>
    </row>
    <row r="2719" spans="1:7">
      <c r="A2719">
        <v>1975</v>
      </c>
      <c r="B2719">
        <v>6</v>
      </c>
      <c r="C2719">
        <v>1975.4549999999999</v>
      </c>
      <c r="D2719">
        <v>23.2</v>
      </c>
      <c r="E2719">
        <v>3.3</v>
      </c>
      <c r="F2719">
        <v>30</v>
      </c>
      <c r="G2719">
        <v>1</v>
      </c>
    </row>
    <row r="2720" spans="1:7">
      <c r="A2720">
        <v>1975</v>
      </c>
      <c r="B2720">
        <v>7</v>
      </c>
      <c r="C2720">
        <v>1975.538</v>
      </c>
      <c r="D2720">
        <v>21.8</v>
      </c>
      <c r="E2720">
        <v>3.2</v>
      </c>
      <c r="F2720">
        <v>31</v>
      </c>
      <c r="G2720">
        <v>1</v>
      </c>
    </row>
    <row r="2721" spans="1:7">
      <c r="A2721">
        <v>1975</v>
      </c>
      <c r="B2721">
        <v>8</v>
      </c>
      <c r="C2721">
        <v>1975.623</v>
      </c>
      <c r="D2721">
        <v>20.7</v>
      </c>
      <c r="E2721">
        <v>3.1</v>
      </c>
      <c r="F2721">
        <v>31</v>
      </c>
      <c r="G2721">
        <v>1</v>
      </c>
    </row>
    <row r="2722" spans="1:7">
      <c r="A2722">
        <v>1975</v>
      </c>
      <c r="B2722">
        <v>9</v>
      </c>
      <c r="C2722">
        <v>1975.7070000000001</v>
      </c>
      <c r="D2722">
        <v>20.9</v>
      </c>
      <c r="E2722">
        <v>3.1</v>
      </c>
      <c r="F2722">
        <v>30</v>
      </c>
      <c r="G2722">
        <v>1</v>
      </c>
    </row>
    <row r="2723" spans="1:7">
      <c r="A2723">
        <v>1975</v>
      </c>
      <c r="B2723">
        <v>10</v>
      </c>
      <c r="C2723">
        <v>1975.79</v>
      </c>
      <c r="D2723">
        <v>22.3</v>
      </c>
      <c r="E2723">
        <v>3.2</v>
      </c>
      <c r="F2723">
        <v>31</v>
      </c>
      <c r="G2723">
        <v>1</v>
      </c>
    </row>
    <row r="2724" spans="1:7">
      <c r="A2724">
        <v>1975</v>
      </c>
      <c r="B2724">
        <v>11</v>
      </c>
      <c r="C2724">
        <v>1975.874</v>
      </c>
      <c r="D2724">
        <v>23.3</v>
      </c>
      <c r="E2724">
        <v>3.3</v>
      </c>
      <c r="F2724">
        <v>30</v>
      </c>
      <c r="G2724">
        <v>1</v>
      </c>
    </row>
    <row r="2725" spans="1:7">
      <c r="A2725">
        <v>1975</v>
      </c>
      <c r="B2725">
        <v>12</v>
      </c>
      <c r="C2725">
        <v>1975.9580000000001</v>
      </c>
      <c r="D2725">
        <v>23.6</v>
      </c>
      <c r="E2725">
        <v>3.3</v>
      </c>
      <c r="F2725">
        <v>31</v>
      </c>
      <c r="G2725">
        <v>1</v>
      </c>
    </row>
    <row r="2726" spans="1:7">
      <c r="A2726">
        <v>1976</v>
      </c>
      <c r="B2726">
        <v>1</v>
      </c>
      <c r="C2726">
        <v>1976.0419999999999</v>
      </c>
      <c r="D2726">
        <v>22.1</v>
      </c>
      <c r="E2726">
        <v>3.2</v>
      </c>
      <c r="F2726">
        <v>31</v>
      </c>
      <c r="G2726">
        <v>1</v>
      </c>
    </row>
    <row r="2727" spans="1:7">
      <c r="A2727">
        <v>1976</v>
      </c>
      <c r="B2727">
        <v>2</v>
      </c>
      <c r="C2727">
        <v>1976.124</v>
      </c>
      <c r="D2727">
        <v>19.2</v>
      </c>
      <c r="E2727">
        <v>3</v>
      </c>
      <c r="F2727">
        <v>29</v>
      </c>
      <c r="G2727">
        <v>1</v>
      </c>
    </row>
    <row r="2728" spans="1:7">
      <c r="A2728">
        <v>1976</v>
      </c>
      <c r="B2728">
        <v>3</v>
      </c>
      <c r="C2728">
        <v>1976.2059999999999</v>
      </c>
      <c r="D2728">
        <v>17.8</v>
      </c>
      <c r="E2728">
        <v>2.9</v>
      </c>
      <c r="F2728">
        <v>31</v>
      </c>
      <c r="G2728">
        <v>1</v>
      </c>
    </row>
    <row r="2729" spans="1:7">
      <c r="A2729">
        <v>1976</v>
      </c>
      <c r="B2729">
        <v>4</v>
      </c>
      <c r="C2729">
        <v>1976.29</v>
      </c>
      <c r="D2729">
        <v>18.399999999999999</v>
      </c>
      <c r="E2729">
        <v>2.9</v>
      </c>
      <c r="F2729">
        <v>30</v>
      </c>
      <c r="G2729">
        <v>1</v>
      </c>
    </row>
    <row r="2730" spans="1:7">
      <c r="A2730">
        <v>1976</v>
      </c>
      <c r="B2730">
        <v>5</v>
      </c>
      <c r="C2730">
        <v>1976.373</v>
      </c>
      <c r="D2730">
        <v>18.3</v>
      </c>
      <c r="E2730">
        <v>2.9</v>
      </c>
      <c r="F2730">
        <v>31</v>
      </c>
      <c r="G2730">
        <v>1</v>
      </c>
    </row>
    <row r="2731" spans="1:7">
      <c r="A2731">
        <v>1976</v>
      </c>
      <c r="B2731">
        <v>6</v>
      </c>
      <c r="C2731">
        <v>1976.4559999999999</v>
      </c>
      <c r="D2731">
        <v>17.899999999999999</v>
      </c>
      <c r="E2731">
        <v>2.9</v>
      </c>
      <c r="F2731">
        <v>30</v>
      </c>
      <c r="G2731">
        <v>1</v>
      </c>
    </row>
    <row r="2732" spans="1:7">
      <c r="A2732">
        <v>1976</v>
      </c>
      <c r="B2732">
        <v>7</v>
      </c>
      <c r="C2732">
        <v>1976.54</v>
      </c>
      <c r="D2732">
        <v>18.8</v>
      </c>
      <c r="E2732">
        <v>2.9</v>
      </c>
      <c r="F2732">
        <v>31</v>
      </c>
      <c r="G2732">
        <v>1</v>
      </c>
    </row>
    <row r="2733" spans="1:7">
      <c r="A2733">
        <v>1976</v>
      </c>
      <c r="B2733">
        <v>8</v>
      </c>
      <c r="C2733">
        <v>1976.624</v>
      </c>
      <c r="D2733">
        <v>20.5</v>
      </c>
      <c r="E2733">
        <v>3.1</v>
      </c>
      <c r="F2733">
        <v>31</v>
      </c>
      <c r="G2733">
        <v>1</v>
      </c>
    </row>
    <row r="2734" spans="1:7">
      <c r="A2734">
        <v>1976</v>
      </c>
      <c r="B2734">
        <v>9</v>
      </c>
      <c r="C2734">
        <v>1976.7080000000001</v>
      </c>
      <c r="D2734">
        <v>20.8</v>
      </c>
      <c r="E2734">
        <v>3.1</v>
      </c>
      <c r="F2734">
        <v>30</v>
      </c>
      <c r="G2734">
        <v>1</v>
      </c>
    </row>
    <row r="2735" spans="1:7">
      <c r="A2735">
        <v>1976</v>
      </c>
      <c r="B2735">
        <v>10</v>
      </c>
      <c r="C2735">
        <v>1976.7909999999999</v>
      </c>
      <c r="D2735">
        <v>19.7</v>
      </c>
      <c r="E2735">
        <v>3</v>
      </c>
      <c r="F2735">
        <v>31</v>
      </c>
      <c r="G2735">
        <v>1</v>
      </c>
    </row>
    <row r="2736" spans="1:7">
      <c r="A2736">
        <v>1976</v>
      </c>
      <c r="B2736">
        <v>11</v>
      </c>
      <c r="C2736">
        <v>1976.874</v>
      </c>
      <c r="D2736">
        <v>19.7</v>
      </c>
      <c r="E2736">
        <v>3</v>
      </c>
      <c r="F2736">
        <v>30</v>
      </c>
      <c r="G2736">
        <v>1</v>
      </c>
    </row>
    <row r="2737" spans="1:7">
      <c r="A2737">
        <v>1976</v>
      </c>
      <c r="B2737">
        <v>12</v>
      </c>
      <c r="C2737">
        <v>1976.9580000000001</v>
      </c>
      <c r="D2737">
        <v>21.6</v>
      </c>
      <c r="E2737">
        <v>3.2</v>
      </c>
      <c r="F2737">
        <v>31</v>
      </c>
      <c r="G2737">
        <v>1</v>
      </c>
    </row>
    <row r="2738" spans="1:7">
      <c r="A2738">
        <v>1977</v>
      </c>
      <c r="B2738">
        <v>1</v>
      </c>
      <c r="C2738">
        <v>1977.0419999999999</v>
      </c>
      <c r="D2738">
        <v>24.3</v>
      </c>
      <c r="E2738">
        <v>3.3</v>
      </c>
      <c r="F2738">
        <v>31</v>
      </c>
      <c r="G2738">
        <v>1</v>
      </c>
    </row>
    <row r="2739" spans="1:7">
      <c r="A2739">
        <v>1977</v>
      </c>
      <c r="B2739">
        <v>2</v>
      </c>
      <c r="C2739">
        <v>1977.123</v>
      </c>
      <c r="D2739">
        <v>26.3</v>
      </c>
      <c r="E2739">
        <v>3.5</v>
      </c>
      <c r="F2739">
        <v>28</v>
      </c>
      <c r="G2739">
        <v>1</v>
      </c>
    </row>
    <row r="2740" spans="1:7">
      <c r="A2740">
        <v>1977</v>
      </c>
      <c r="B2740">
        <v>3</v>
      </c>
      <c r="C2740">
        <v>1977.204</v>
      </c>
      <c r="D2740">
        <v>28.8</v>
      </c>
      <c r="E2740">
        <v>3.6</v>
      </c>
      <c r="F2740">
        <v>31</v>
      </c>
      <c r="G2740">
        <v>1</v>
      </c>
    </row>
    <row r="2741" spans="1:7">
      <c r="A2741">
        <v>1977</v>
      </c>
      <c r="B2741">
        <v>4</v>
      </c>
      <c r="C2741">
        <v>1977.288</v>
      </c>
      <c r="D2741">
        <v>31.9</v>
      </c>
      <c r="E2741">
        <v>3.8</v>
      </c>
      <c r="F2741">
        <v>30</v>
      </c>
      <c r="G2741">
        <v>1</v>
      </c>
    </row>
    <row r="2742" spans="1:7">
      <c r="A2742">
        <v>1977</v>
      </c>
      <c r="B2742">
        <v>5</v>
      </c>
      <c r="C2742">
        <v>1977.3710000000001</v>
      </c>
      <c r="D2742">
        <v>34.700000000000003</v>
      </c>
      <c r="E2742">
        <v>4</v>
      </c>
      <c r="F2742">
        <v>31</v>
      </c>
      <c r="G2742">
        <v>1</v>
      </c>
    </row>
    <row r="2743" spans="1:7">
      <c r="A2743">
        <v>1977</v>
      </c>
      <c r="B2743">
        <v>6</v>
      </c>
      <c r="C2743">
        <v>1977.4549999999999</v>
      </c>
      <c r="D2743">
        <v>37.700000000000003</v>
      </c>
      <c r="E2743">
        <v>4.0999999999999996</v>
      </c>
      <c r="F2743">
        <v>30</v>
      </c>
      <c r="G2743">
        <v>1</v>
      </c>
    </row>
    <row r="2744" spans="1:7">
      <c r="A2744">
        <v>1977</v>
      </c>
      <c r="B2744">
        <v>7</v>
      </c>
      <c r="C2744">
        <v>1977.538</v>
      </c>
      <c r="D2744">
        <v>41.4</v>
      </c>
      <c r="E2744">
        <v>4.3</v>
      </c>
      <c r="F2744">
        <v>31</v>
      </c>
      <c r="G2744">
        <v>1</v>
      </c>
    </row>
    <row r="2745" spans="1:7">
      <c r="A2745">
        <v>1977</v>
      </c>
      <c r="B2745">
        <v>8</v>
      </c>
      <c r="C2745">
        <v>1977.623</v>
      </c>
      <c r="D2745">
        <v>47.6</v>
      </c>
      <c r="E2745">
        <v>4.5999999999999996</v>
      </c>
      <c r="F2745">
        <v>31</v>
      </c>
      <c r="G2745">
        <v>1</v>
      </c>
    </row>
    <row r="2746" spans="1:7">
      <c r="A2746">
        <v>1977</v>
      </c>
      <c r="B2746">
        <v>9</v>
      </c>
      <c r="C2746">
        <v>1977.7070000000001</v>
      </c>
      <c r="D2746">
        <v>55.8</v>
      </c>
      <c r="E2746">
        <v>5</v>
      </c>
      <c r="F2746">
        <v>30</v>
      </c>
      <c r="G2746">
        <v>1</v>
      </c>
    </row>
    <row r="2747" spans="1:7">
      <c r="A2747">
        <v>1977</v>
      </c>
      <c r="B2747">
        <v>10</v>
      </c>
      <c r="C2747">
        <v>1977.79</v>
      </c>
      <c r="D2747">
        <v>64.8</v>
      </c>
      <c r="E2747">
        <v>5.4</v>
      </c>
      <c r="F2747">
        <v>31</v>
      </c>
      <c r="G2747">
        <v>1</v>
      </c>
    </row>
    <row r="2748" spans="1:7">
      <c r="A2748">
        <v>1977</v>
      </c>
      <c r="B2748">
        <v>11</v>
      </c>
      <c r="C2748">
        <v>1977.874</v>
      </c>
      <c r="D2748">
        <v>73.7</v>
      </c>
      <c r="E2748">
        <v>5.7</v>
      </c>
      <c r="F2748">
        <v>30</v>
      </c>
      <c r="G2748">
        <v>1</v>
      </c>
    </row>
    <row r="2749" spans="1:7">
      <c r="A2749">
        <v>1977</v>
      </c>
      <c r="B2749">
        <v>12</v>
      </c>
      <c r="C2749">
        <v>1977.9580000000001</v>
      </c>
      <c r="D2749">
        <v>80.7</v>
      </c>
      <c r="E2749">
        <v>6</v>
      </c>
      <c r="F2749">
        <v>31</v>
      </c>
      <c r="G2749">
        <v>1</v>
      </c>
    </row>
    <row r="2750" spans="1:7">
      <c r="A2750">
        <v>1978</v>
      </c>
      <c r="B2750">
        <v>1</v>
      </c>
      <c r="C2750">
        <v>1978.0419999999999</v>
      </c>
      <c r="D2750">
        <v>86.9</v>
      </c>
      <c r="E2750">
        <v>6.2</v>
      </c>
      <c r="F2750">
        <v>31</v>
      </c>
      <c r="G2750">
        <v>1</v>
      </c>
    </row>
    <row r="2751" spans="1:7">
      <c r="A2751">
        <v>1978</v>
      </c>
      <c r="B2751">
        <v>2</v>
      </c>
      <c r="C2751">
        <v>1978.123</v>
      </c>
      <c r="D2751">
        <v>91.5</v>
      </c>
      <c r="E2751">
        <v>6.4</v>
      </c>
      <c r="F2751">
        <v>28</v>
      </c>
      <c r="G2751">
        <v>1</v>
      </c>
    </row>
    <row r="2752" spans="1:7">
      <c r="A2752">
        <v>1978</v>
      </c>
      <c r="B2752">
        <v>3</v>
      </c>
      <c r="C2752">
        <v>1978.204</v>
      </c>
      <c r="D2752">
        <v>98.7</v>
      </c>
      <c r="E2752">
        <v>6.6</v>
      </c>
      <c r="F2752">
        <v>31</v>
      </c>
      <c r="G2752">
        <v>1</v>
      </c>
    </row>
    <row r="2753" spans="1:7">
      <c r="A2753">
        <v>1978</v>
      </c>
      <c r="B2753">
        <v>4</v>
      </c>
      <c r="C2753">
        <v>1978.288</v>
      </c>
      <c r="D2753">
        <v>109</v>
      </c>
      <c r="E2753">
        <v>7</v>
      </c>
      <c r="F2753">
        <v>30</v>
      </c>
      <c r="G2753">
        <v>1</v>
      </c>
    </row>
    <row r="2754" spans="1:7">
      <c r="A2754">
        <v>1978</v>
      </c>
      <c r="B2754">
        <v>5</v>
      </c>
      <c r="C2754">
        <v>1978.3710000000001</v>
      </c>
      <c r="D2754">
        <v>117.8</v>
      </c>
      <c r="E2754">
        <v>7.2</v>
      </c>
      <c r="F2754">
        <v>31</v>
      </c>
      <c r="G2754">
        <v>1</v>
      </c>
    </row>
    <row r="2755" spans="1:7">
      <c r="A2755">
        <v>1978</v>
      </c>
      <c r="B2755">
        <v>6</v>
      </c>
      <c r="C2755">
        <v>1978.4549999999999</v>
      </c>
      <c r="D2755">
        <v>126.6</v>
      </c>
      <c r="E2755">
        <v>7.5</v>
      </c>
      <c r="F2755">
        <v>30</v>
      </c>
      <c r="G2755">
        <v>1</v>
      </c>
    </row>
    <row r="2756" spans="1:7">
      <c r="A2756">
        <v>1978</v>
      </c>
      <c r="B2756">
        <v>7</v>
      </c>
      <c r="C2756">
        <v>1978.538</v>
      </c>
      <c r="D2756">
        <v>138</v>
      </c>
      <c r="E2756">
        <v>7.8</v>
      </c>
      <c r="F2756">
        <v>31</v>
      </c>
      <c r="G2756">
        <v>1</v>
      </c>
    </row>
    <row r="2757" spans="1:7">
      <c r="A2757">
        <v>1978</v>
      </c>
      <c r="B2757">
        <v>8</v>
      </c>
      <c r="C2757">
        <v>1978.623</v>
      </c>
      <c r="D2757">
        <v>147.30000000000001</v>
      </c>
      <c r="E2757">
        <v>8.1</v>
      </c>
      <c r="F2757">
        <v>31</v>
      </c>
      <c r="G2757">
        <v>1</v>
      </c>
    </row>
    <row r="2758" spans="1:7">
      <c r="A2758">
        <v>1978</v>
      </c>
      <c r="B2758">
        <v>9</v>
      </c>
      <c r="C2758">
        <v>1978.7070000000001</v>
      </c>
      <c r="D2758">
        <v>153.6</v>
      </c>
      <c r="E2758">
        <v>8.3000000000000007</v>
      </c>
      <c r="F2758">
        <v>30</v>
      </c>
      <c r="G2758">
        <v>1</v>
      </c>
    </row>
    <row r="2759" spans="1:7">
      <c r="A2759">
        <v>1978</v>
      </c>
      <c r="B2759">
        <v>10</v>
      </c>
      <c r="C2759">
        <v>1978.79</v>
      </c>
      <c r="D2759">
        <v>157.30000000000001</v>
      </c>
      <c r="E2759">
        <v>8.4</v>
      </c>
      <c r="F2759">
        <v>31</v>
      </c>
      <c r="G2759">
        <v>1</v>
      </c>
    </row>
    <row r="2760" spans="1:7">
      <c r="A2760">
        <v>1978</v>
      </c>
      <c r="B2760">
        <v>11</v>
      </c>
      <c r="C2760">
        <v>1978.874</v>
      </c>
      <c r="D2760">
        <v>160.4</v>
      </c>
      <c r="E2760">
        <v>8.5</v>
      </c>
      <c r="F2760">
        <v>30</v>
      </c>
      <c r="G2760">
        <v>1</v>
      </c>
    </row>
    <row r="2761" spans="1:7">
      <c r="A2761">
        <v>1978</v>
      </c>
      <c r="B2761">
        <v>12</v>
      </c>
      <c r="C2761">
        <v>1978.9580000000001</v>
      </c>
      <c r="D2761">
        <v>166.7</v>
      </c>
      <c r="E2761">
        <v>8.6</v>
      </c>
      <c r="F2761">
        <v>31</v>
      </c>
      <c r="G2761">
        <v>1</v>
      </c>
    </row>
    <row r="2762" spans="1:7">
      <c r="A2762">
        <v>1979</v>
      </c>
      <c r="B2762">
        <v>1</v>
      </c>
      <c r="C2762">
        <v>1979.0419999999999</v>
      </c>
      <c r="D2762">
        <v>175.2</v>
      </c>
      <c r="E2762">
        <v>8.8000000000000007</v>
      </c>
      <c r="F2762">
        <v>31</v>
      </c>
      <c r="G2762">
        <v>1</v>
      </c>
    </row>
    <row r="2763" spans="1:7">
      <c r="A2763">
        <v>1979</v>
      </c>
      <c r="B2763">
        <v>2</v>
      </c>
      <c r="C2763">
        <v>1979.123</v>
      </c>
      <c r="D2763">
        <v>185.4</v>
      </c>
      <c r="E2763">
        <v>9.1</v>
      </c>
      <c r="F2763">
        <v>28</v>
      </c>
      <c r="G2763">
        <v>1</v>
      </c>
    </row>
    <row r="2764" spans="1:7">
      <c r="A2764">
        <v>1979</v>
      </c>
      <c r="B2764">
        <v>3</v>
      </c>
      <c r="C2764">
        <v>1979.204</v>
      </c>
      <c r="D2764">
        <v>193.3</v>
      </c>
      <c r="E2764">
        <v>9.3000000000000007</v>
      </c>
      <c r="F2764">
        <v>31</v>
      </c>
      <c r="G2764">
        <v>1</v>
      </c>
    </row>
    <row r="2765" spans="1:7">
      <c r="A2765">
        <v>1979</v>
      </c>
      <c r="B2765">
        <v>4</v>
      </c>
      <c r="C2765">
        <v>1979.288</v>
      </c>
      <c r="D2765">
        <v>199.9</v>
      </c>
      <c r="E2765">
        <v>9.4</v>
      </c>
      <c r="F2765">
        <v>30</v>
      </c>
      <c r="G2765">
        <v>1</v>
      </c>
    </row>
    <row r="2766" spans="1:7">
      <c r="A2766">
        <v>1979</v>
      </c>
      <c r="B2766">
        <v>5</v>
      </c>
      <c r="C2766">
        <v>1979.3710000000001</v>
      </c>
      <c r="D2766">
        <v>208.5</v>
      </c>
      <c r="E2766">
        <v>9.6</v>
      </c>
      <c r="F2766">
        <v>31</v>
      </c>
      <c r="G2766">
        <v>1</v>
      </c>
    </row>
    <row r="2767" spans="1:7">
      <c r="A2767">
        <v>1979</v>
      </c>
      <c r="B2767">
        <v>6</v>
      </c>
      <c r="C2767">
        <v>1979.4549999999999</v>
      </c>
      <c r="D2767">
        <v>216.7</v>
      </c>
      <c r="E2767">
        <v>9.8000000000000007</v>
      </c>
      <c r="F2767">
        <v>30</v>
      </c>
      <c r="G2767">
        <v>1</v>
      </c>
    </row>
    <row r="2768" spans="1:7">
      <c r="A2768">
        <v>1979</v>
      </c>
      <c r="B2768">
        <v>7</v>
      </c>
      <c r="C2768">
        <v>1979.538</v>
      </c>
      <c r="D2768">
        <v>219.5</v>
      </c>
      <c r="E2768">
        <v>9.9</v>
      </c>
      <c r="F2768">
        <v>31</v>
      </c>
      <c r="G2768">
        <v>1</v>
      </c>
    </row>
    <row r="2769" spans="1:7">
      <c r="A2769">
        <v>1979</v>
      </c>
      <c r="B2769">
        <v>8</v>
      </c>
      <c r="C2769">
        <v>1979.623</v>
      </c>
      <c r="D2769">
        <v>220.1</v>
      </c>
      <c r="E2769">
        <v>9.9</v>
      </c>
      <c r="F2769">
        <v>31</v>
      </c>
      <c r="G2769">
        <v>1</v>
      </c>
    </row>
    <row r="2770" spans="1:7">
      <c r="A2770">
        <v>1979</v>
      </c>
      <c r="B2770">
        <v>9</v>
      </c>
      <c r="C2770">
        <v>1979.7070000000001</v>
      </c>
      <c r="D2770">
        <v>220.4</v>
      </c>
      <c r="E2770">
        <v>9.9</v>
      </c>
      <c r="F2770">
        <v>30</v>
      </c>
      <c r="G2770">
        <v>1</v>
      </c>
    </row>
    <row r="2771" spans="1:7">
      <c r="A2771">
        <v>1979</v>
      </c>
      <c r="B2771">
        <v>10</v>
      </c>
      <c r="C2771">
        <v>1979.79</v>
      </c>
      <c r="D2771">
        <v>223.4</v>
      </c>
      <c r="E2771">
        <v>10</v>
      </c>
      <c r="F2771">
        <v>31</v>
      </c>
      <c r="G2771">
        <v>1</v>
      </c>
    </row>
    <row r="2772" spans="1:7">
      <c r="A2772">
        <v>1979</v>
      </c>
      <c r="B2772">
        <v>11</v>
      </c>
      <c r="C2772">
        <v>1979.874</v>
      </c>
      <c r="D2772">
        <v>229.8</v>
      </c>
      <c r="E2772">
        <v>10.1</v>
      </c>
      <c r="F2772">
        <v>30</v>
      </c>
      <c r="G2772">
        <v>1</v>
      </c>
    </row>
    <row r="2773" spans="1:7">
      <c r="A2773">
        <v>1979</v>
      </c>
      <c r="B2773">
        <v>12</v>
      </c>
      <c r="C2773">
        <v>1979.9580000000001</v>
      </c>
      <c r="D2773">
        <v>232.9</v>
      </c>
      <c r="E2773">
        <v>10.199999999999999</v>
      </c>
      <c r="F2773">
        <v>31</v>
      </c>
      <c r="G2773">
        <v>1</v>
      </c>
    </row>
    <row r="2774" spans="1:7">
      <c r="A2774">
        <v>1980</v>
      </c>
      <c r="B2774">
        <v>1</v>
      </c>
      <c r="C2774">
        <v>1980.0419999999999</v>
      </c>
      <c r="D2774">
        <v>232</v>
      </c>
      <c r="E2774">
        <v>10.199999999999999</v>
      </c>
      <c r="F2774">
        <v>31</v>
      </c>
      <c r="G2774">
        <v>1</v>
      </c>
    </row>
    <row r="2775" spans="1:7">
      <c r="A2775">
        <v>1980</v>
      </c>
      <c r="B2775">
        <v>2</v>
      </c>
      <c r="C2775">
        <v>1980.124</v>
      </c>
      <c r="D2775">
        <v>230.2</v>
      </c>
      <c r="E2775">
        <v>10.199999999999999</v>
      </c>
      <c r="F2775">
        <v>29</v>
      </c>
      <c r="G2775">
        <v>1</v>
      </c>
    </row>
    <row r="2776" spans="1:7">
      <c r="A2776">
        <v>1980</v>
      </c>
      <c r="B2776">
        <v>3</v>
      </c>
      <c r="C2776">
        <v>1980.2059999999999</v>
      </c>
      <c r="D2776">
        <v>227.9</v>
      </c>
      <c r="E2776">
        <v>10.1</v>
      </c>
      <c r="F2776">
        <v>31</v>
      </c>
      <c r="G2776">
        <v>1</v>
      </c>
    </row>
    <row r="2777" spans="1:7">
      <c r="A2777">
        <v>1980</v>
      </c>
      <c r="B2777">
        <v>4</v>
      </c>
      <c r="C2777">
        <v>1980.29</v>
      </c>
      <c r="D2777">
        <v>224.6</v>
      </c>
      <c r="E2777">
        <v>10</v>
      </c>
      <c r="F2777">
        <v>30</v>
      </c>
      <c r="G2777">
        <v>1</v>
      </c>
    </row>
    <row r="2778" spans="1:7">
      <c r="A2778">
        <v>1980</v>
      </c>
      <c r="B2778">
        <v>5</v>
      </c>
      <c r="C2778">
        <v>1980.373</v>
      </c>
      <c r="D2778">
        <v>221.3</v>
      </c>
      <c r="E2778">
        <v>10</v>
      </c>
      <c r="F2778">
        <v>31</v>
      </c>
      <c r="G2778">
        <v>1</v>
      </c>
    </row>
    <row r="2779" spans="1:7">
      <c r="A2779">
        <v>1980</v>
      </c>
      <c r="B2779">
        <v>6</v>
      </c>
      <c r="C2779">
        <v>1980.4559999999999</v>
      </c>
      <c r="D2779">
        <v>219.1</v>
      </c>
      <c r="E2779">
        <v>9.9</v>
      </c>
      <c r="F2779">
        <v>30</v>
      </c>
      <c r="G2779">
        <v>1</v>
      </c>
    </row>
    <row r="2780" spans="1:7">
      <c r="A2780">
        <v>1980</v>
      </c>
      <c r="B2780">
        <v>7</v>
      </c>
      <c r="C2780">
        <v>1980.54</v>
      </c>
      <c r="D2780">
        <v>216.1</v>
      </c>
      <c r="E2780">
        <v>9.9</v>
      </c>
      <c r="F2780">
        <v>31</v>
      </c>
      <c r="G2780">
        <v>1</v>
      </c>
    </row>
    <row r="2781" spans="1:7">
      <c r="A2781">
        <v>1980</v>
      </c>
      <c r="B2781">
        <v>8</v>
      </c>
      <c r="C2781">
        <v>1980.624</v>
      </c>
      <c r="D2781">
        <v>212</v>
      </c>
      <c r="E2781">
        <v>10</v>
      </c>
      <c r="F2781">
        <v>31</v>
      </c>
      <c r="G2781">
        <v>1</v>
      </c>
    </row>
    <row r="2782" spans="1:7">
      <c r="A2782">
        <v>1980</v>
      </c>
      <c r="B2782">
        <v>9</v>
      </c>
      <c r="C2782">
        <v>1980.7080000000001</v>
      </c>
      <c r="D2782">
        <v>211.5</v>
      </c>
      <c r="E2782">
        <v>10.199999999999999</v>
      </c>
      <c r="F2782">
        <v>30</v>
      </c>
      <c r="G2782">
        <v>1</v>
      </c>
    </row>
    <row r="2783" spans="1:7">
      <c r="A2783">
        <v>1980</v>
      </c>
      <c r="B2783">
        <v>10</v>
      </c>
      <c r="C2783">
        <v>1980.7909999999999</v>
      </c>
      <c r="D2783">
        <v>211.9</v>
      </c>
      <c r="E2783">
        <v>10.5</v>
      </c>
      <c r="F2783">
        <v>31</v>
      </c>
      <c r="G2783">
        <v>1</v>
      </c>
    </row>
    <row r="2784" spans="1:7">
      <c r="A2784">
        <v>1980</v>
      </c>
      <c r="B2784">
        <v>11</v>
      </c>
      <c r="C2784">
        <v>1980.874</v>
      </c>
      <c r="D2784">
        <v>209.1</v>
      </c>
      <c r="E2784">
        <v>10.9</v>
      </c>
      <c r="F2784">
        <v>30</v>
      </c>
      <c r="G2784">
        <v>1</v>
      </c>
    </row>
    <row r="2785" spans="1:7">
      <c r="A2785">
        <v>1980</v>
      </c>
      <c r="B2785">
        <v>12</v>
      </c>
      <c r="C2785">
        <v>1980.9580000000001</v>
      </c>
      <c r="D2785">
        <v>202.8</v>
      </c>
      <c r="E2785">
        <v>11</v>
      </c>
      <c r="F2785">
        <v>31</v>
      </c>
      <c r="G2785">
        <v>1</v>
      </c>
    </row>
    <row r="2786" spans="1:7">
      <c r="A2786">
        <v>1981</v>
      </c>
      <c r="B2786">
        <v>1</v>
      </c>
      <c r="C2786">
        <v>1981.0419999999999</v>
      </c>
      <c r="D2786">
        <v>199.6</v>
      </c>
      <c r="E2786">
        <v>11.1</v>
      </c>
      <c r="F2786">
        <v>271</v>
      </c>
      <c r="G2786">
        <v>1</v>
      </c>
    </row>
    <row r="2787" spans="1:7">
      <c r="A2787">
        <v>1981</v>
      </c>
      <c r="B2787">
        <v>2</v>
      </c>
      <c r="C2787">
        <v>1981.123</v>
      </c>
      <c r="D2787">
        <v>202.2</v>
      </c>
      <c r="E2787">
        <v>11.5</v>
      </c>
      <c r="F2787">
        <v>229</v>
      </c>
      <c r="G2787">
        <v>1</v>
      </c>
    </row>
    <row r="2788" spans="1:7">
      <c r="A2788">
        <v>1981</v>
      </c>
      <c r="B2788">
        <v>3</v>
      </c>
      <c r="C2788">
        <v>1981.204</v>
      </c>
      <c r="D2788">
        <v>205.4</v>
      </c>
      <c r="E2788">
        <v>12.1</v>
      </c>
      <c r="F2788">
        <v>244</v>
      </c>
      <c r="G2788">
        <v>1</v>
      </c>
    </row>
    <row r="2789" spans="1:7">
      <c r="A2789">
        <v>1981</v>
      </c>
      <c r="B2789">
        <v>4</v>
      </c>
      <c r="C2789">
        <v>1981.288</v>
      </c>
      <c r="D2789">
        <v>205.7</v>
      </c>
      <c r="E2789">
        <v>12.6</v>
      </c>
      <c r="F2789">
        <v>254</v>
      </c>
      <c r="G2789">
        <v>1</v>
      </c>
    </row>
    <row r="2790" spans="1:7">
      <c r="A2790">
        <v>1981</v>
      </c>
      <c r="B2790">
        <v>5</v>
      </c>
      <c r="C2790">
        <v>1981.3710000000001</v>
      </c>
      <c r="D2790">
        <v>204.1</v>
      </c>
      <c r="E2790">
        <v>12.8</v>
      </c>
      <c r="F2790">
        <v>268</v>
      </c>
      <c r="G2790">
        <v>1</v>
      </c>
    </row>
    <row r="2791" spans="1:7">
      <c r="A2791">
        <v>1981</v>
      </c>
      <c r="B2791">
        <v>6</v>
      </c>
      <c r="C2791">
        <v>1981.4549999999999</v>
      </c>
      <c r="D2791">
        <v>200.9</v>
      </c>
      <c r="E2791">
        <v>13.1</v>
      </c>
      <c r="F2791">
        <v>227</v>
      </c>
      <c r="G2791">
        <v>1</v>
      </c>
    </row>
    <row r="2792" spans="1:7">
      <c r="A2792">
        <v>1981</v>
      </c>
      <c r="B2792">
        <v>7</v>
      </c>
      <c r="C2792">
        <v>1981.538</v>
      </c>
      <c r="D2792">
        <v>198.5</v>
      </c>
      <c r="E2792">
        <v>13.1</v>
      </c>
      <c r="F2792">
        <v>268</v>
      </c>
      <c r="G2792">
        <v>1</v>
      </c>
    </row>
    <row r="2793" spans="1:7">
      <c r="A2793">
        <v>1981</v>
      </c>
      <c r="B2793">
        <v>8</v>
      </c>
      <c r="C2793">
        <v>1981.623</v>
      </c>
      <c r="D2793">
        <v>199.9</v>
      </c>
      <c r="E2793">
        <v>13.2</v>
      </c>
      <c r="F2793">
        <v>276</v>
      </c>
      <c r="G2793">
        <v>1</v>
      </c>
    </row>
    <row r="2794" spans="1:7">
      <c r="A2794">
        <v>1981</v>
      </c>
      <c r="B2794">
        <v>9</v>
      </c>
      <c r="C2794">
        <v>1981.7070000000001</v>
      </c>
      <c r="D2794">
        <v>202.7</v>
      </c>
      <c r="E2794">
        <v>13.3</v>
      </c>
      <c r="F2794">
        <v>255</v>
      </c>
      <c r="G2794">
        <v>1</v>
      </c>
    </row>
    <row r="2795" spans="1:7">
      <c r="A2795">
        <v>1981</v>
      </c>
      <c r="B2795">
        <v>10</v>
      </c>
      <c r="C2795">
        <v>1981.79</v>
      </c>
      <c r="D2795">
        <v>201.4</v>
      </c>
      <c r="E2795">
        <v>13</v>
      </c>
      <c r="F2795">
        <v>243</v>
      </c>
      <c r="G2795">
        <v>1</v>
      </c>
    </row>
    <row r="2796" spans="1:7">
      <c r="A2796">
        <v>1981</v>
      </c>
      <c r="B2796">
        <v>11</v>
      </c>
      <c r="C2796">
        <v>1981.874</v>
      </c>
      <c r="D2796">
        <v>196</v>
      </c>
      <c r="E2796">
        <v>12.6</v>
      </c>
      <c r="F2796">
        <v>248</v>
      </c>
      <c r="G2796">
        <v>1</v>
      </c>
    </row>
    <row r="2797" spans="1:7">
      <c r="A2797">
        <v>1981</v>
      </c>
      <c r="B2797">
        <v>12</v>
      </c>
      <c r="C2797">
        <v>1981.9580000000001</v>
      </c>
      <c r="D2797">
        <v>194.1</v>
      </c>
      <c r="E2797">
        <v>12.5</v>
      </c>
      <c r="F2797">
        <v>266</v>
      </c>
      <c r="G2797">
        <v>1</v>
      </c>
    </row>
    <row r="2798" spans="1:7">
      <c r="A2798">
        <v>1982</v>
      </c>
      <c r="B2798">
        <v>1</v>
      </c>
      <c r="C2798">
        <v>1982.0419999999999</v>
      </c>
      <c r="D2798">
        <v>192.7</v>
      </c>
      <c r="E2798">
        <v>12.6</v>
      </c>
      <c r="F2798">
        <v>287</v>
      </c>
      <c r="G2798">
        <v>1</v>
      </c>
    </row>
    <row r="2799" spans="1:7">
      <c r="A2799">
        <v>1982</v>
      </c>
      <c r="B2799">
        <v>2</v>
      </c>
      <c r="C2799">
        <v>1982.123</v>
      </c>
      <c r="D2799">
        <v>186.6</v>
      </c>
      <c r="E2799">
        <v>12.5</v>
      </c>
      <c r="F2799">
        <v>256</v>
      </c>
      <c r="G2799">
        <v>1</v>
      </c>
    </row>
    <row r="2800" spans="1:7">
      <c r="A2800">
        <v>1982</v>
      </c>
      <c r="B2800">
        <v>3</v>
      </c>
      <c r="C2800">
        <v>1982.204</v>
      </c>
      <c r="D2800">
        <v>180</v>
      </c>
      <c r="E2800">
        <v>12</v>
      </c>
      <c r="F2800">
        <v>263</v>
      </c>
      <c r="G2800">
        <v>1</v>
      </c>
    </row>
    <row r="2801" spans="1:7">
      <c r="A2801">
        <v>1982</v>
      </c>
      <c r="B2801">
        <v>4</v>
      </c>
      <c r="C2801">
        <v>1982.288</v>
      </c>
      <c r="D2801">
        <v>173.4</v>
      </c>
      <c r="E2801">
        <v>11.5</v>
      </c>
      <c r="F2801">
        <v>284</v>
      </c>
      <c r="G2801">
        <v>1</v>
      </c>
    </row>
    <row r="2802" spans="1:7">
      <c r="A2802">
        <v>1982</v>
      </c>
      <c r="B2802">
        <v>5</v>
      </c>
      <c r="C2802">
        <v>1982.3710000000001</v>
      </c>
      <c r="D2802">
        <v>167.5</v>
      </c>
      <c r="E2802">
        <v>11.7</v>
      </c>
      <c r="F2802">
        <v>318</v>
      </c>
      <c r="G2802">
        <v>1</v>
      </c>
    </row>
    <row r="2803" spans="1:7">
      <c r="A2803">
        <v>1982</v>
      </c>
      <c r="B2803">
        <v>6</v>
      </c>
      <c r="C2803">
        <v>1982.4549999999999</v>
      </c>
      <c r="D2803">
        <v>164</v>
      </c>
      <c r="E2803">
        <v>12.1</v>
      </c>
      <c r="F2803">
        <v>313</v>
      </c>
      <c r="G2803">
        <v>1</v>
      </c>
    </row>
    <row r="2804" spans="1:7">
      <c r="A2804">
        <v>1982</v>
      </c>
      <c r="B2804">
        <v>7</v>
      </c>
      <c r="C2804">
        <v>1982.538</v>
      </c>
      <c r="D2804">
        <v>161.5</v>
      </c>
      <c r="E2804">
        <v>12.2</v>
      </c>
      <c r="F2804">
        <v>292</v>
      </c>
      <c r="G2804">
        <v>1</v>
      </c>
    </row>
    <row r="2805" spans="1:7">
      <c r="A2805">
        <v>1982</v>
      </c>
      <c r="B2805">
        <v>8</v>
      </c>
      <c r="C2805">
        <v>1982.623</v>
      </c>
      <c r="D2805">
        <v>153.5</v>
      </c>
      <c r="E2805">
        <v>11.9</v>
      </c>
      <c r="F2805">
        <v>301</v>
      </c>
      <c r="G2805">
        <v>1</v>
      </c>
    </row>
    <row r="2806" spans="1:7">
      <c r="A2806">
        <v>1982</v>
      </c>
      <c r="B2806">
        <v>9</v>
      </c>
      <c r="C2806">
        <v>1982.7070000000001</v>
      </c>
      <c r="D2806">
        <v>141.4</v>
      </c>
      <c r="E2806">
        <v>11.5</v>
      </c>
      <c r="F2806">
        <v>308</v>
      </c>
      <c r="G2806">
        <v>1</v>
      </c>
    </row>
    <row r="2807" spans="1:7">
      <c r="A2807">
        <v>1982</v>
      </c>
      <c r="B2807">
        <v>10</v>
      </c>
      <c r="C2807">
        <v>1982.79</v>
      </c>
      <c r="D2807">
        <v>133.30000000000001</v>
      </c>
      <c r="E2807">
        <v>11.4</v>
      </c>
      <c r="F2807">
        <v>308</v>
      </c>
      <c r="G2807">
        <v>1</v>
      </c>
    </row>
    <row r="2808" spans="1:7">
      <c r="A2808">
        <v>1982</v>
      </c>
      <c r="B2808">
        <v>11</v>
      </c>
      <c r="C2808">
        <v>1982.874</v>
      </c>
      <c r="D2808">
        <v>131.30000000000001</v>
      </c>
      <c r="E2808">
        <v>11.5</v>
      </c>
      <c r="F2808">
        <v>244</v>
      </c>
      <c r="G2808">
        <v>1</v>
      </c>
    </row>
    <row r="2809" spans="1:7">
      <c r="A2809">
        <v>1982</v>
      </c>
      <c r="B2809">
        <v>12</v>
      </c>
      <c r="C2809">
        <v>1982.9580000000001</v>
      </c>
      <c r="D2809">
        <v>130.5</v>
      </c>
      <c r="E2809">
        <v>11.4</v>
      </c>
      <c r="F2809">
        <v>262</v>
      </c>
      <c r="G2809">
        <v>1</v>
      </c>
    </row>
    <row r="2810" spans="1:7">
      <c r="A2810">
        <v>1983</v>
      </c>
      <c r="B2810">
        <v>1</v>
      </c>
      <c r="C2810">
        <v>1983.0419999999999</v>
      </c>
      <c r="D2810">
        <v>127.9</v>
      </c>
      <c r="E2810">
        <v>11</v>
      </c>
      <c r="F2810">
        <v>267</v>
      </c>
      <c r="G2810">
        <v>1</v>
      </c>
    </row>
    <row r="2811" spans="1:7">
      <c r="A2811">
        <v>1983</v>
      </c>
      <c r="B2811">
        <v>2</v>
      </c>
      <c r="C2811">
        <v>1983.123</v>
      </c>
      <c r="D2811">
        <v>123.9</v>
      </c>
      <c r="E2811">
        <v>10.6</v>
      </c>
      <c r="F2811">
        <v>261</v>
      </c>
      <c r="G2811">
        <v>1</v>
      </c>
    </row>
    <row r="2812" spans="1:7">
      <c r="A2812">
        <v>1983</v>
      </c>
      <c r="B2812">
        <v>3</v>
      </c>
      <c r="C2812">
        <v>1983.204</v>
      </c>
      <c r="D2812">
        <v>117.1</v>
      </c>
      <c r="E2812">
        <v>10.4</v>
      </c>
      <c r="F2812">
        <v>259</v>
      </c>
      <c r="G2812">
        <v>1</v>
      </c>
    </row>
    <row r="2813" spans="1:7">
      <c r="A2813">
        <v>1983</v>
      </c>
      <c r="B2813">
        <v>4</v>
      </c>
      <c r="C2813">
        <v>1983.288</v>
      </c>
      <c r="D2813">
        <v>110.5</v>
      </c>
      <c r="E2813">
        <v>10.1</v>
      </c>
      <c r="F2813">
        <v>282</v>
      </c>
      <c r="G2813">
        <v>1</v>
      </c>
    </row>
    <row r="2814" spans="1:7">
      <c r="A2814">
        <v>1983</v>
      </c>
      <c r="B2814">
        <v>5</v>
      </c>
      <c r="C2814">
        <v>1983.3710000000001</v>
      </c>
      <c r="D2814">
        <v>104.5</v>
      </c>
      <c r="E2814">
        <v>9.4</v>
      </c>
      <c r="F2814">
        <v>330</v>
      </c>
      <c r="G2814">
        <v>1</v>
      </c>
    </row>
    <row r="2815" spans="1:7">
      <c r="A2815">
        <v>1983</v>
      </c>
      <c r="B2815">
        <v>6</v>
      </c>
      <c r="C2815">
        <v>1983.4549999999999</v>
      </c>
      <c r="D2815">
        <v>95.9</v>
      </c>
      <c r="E2815">
        <v>8.1999999999999993</v>
      </c>
      <c r="F2815">
        <v>361</v>
      </c>
      <c r="G2815">
        <v>1</v>
      </c>
    </row>
    <row r="2816" spans="1:7">
      <c r="A2816">
        <v>1983</v>
      </c>
      <c r="B2816">
        <v>7</v>
      </c>
      <c r="C2816">
        <v>1983.538</v>
      </c>
      <c r="D2816">
        <v>89.1</v>
      </c>
      <c r="E2816">
        <v>7.6</v>
      </c>
      <c r="F2816">
        <v>431</v>
      </c>
      <c r="G2816">
        <v>1</v>
      </c>
    </row>
    <row r="2817" spans="1:7">
      <c r="A2817">
        <v>1983</v>
      </c>
      <c r="B2817">
        <v>8</v>
      </c>
      <c r="C2817">
        <v>1983.623</v>
      </c>
      <c r="D2817">
        <v>88.9</v>
      </c>
      <c r="E2817">
        <v>7.5</v>
      </c>
      <c r="F2817">
        <v>429</v>
      </c>
      <c r="G2817">
        <v>1</v>
      </c>
    </row>
    <row r="2818" spans="1:7">
      <c r="A2818">
        <v>1983</v>
      </c>
      <c r="B2818">
        <v>9</v>
      </c>
      <c r="C2818">
        <v>1983.7070000000001</v>
      </c>
      <c r="D2818">
        <v>91.7</v>
      </c>
      <c r="E2818">
        <v>7.7</v>
      </c>
      <c r="F2818">
        <v>397</v>
      </c>
      <c r="G2818">
        <v>1</v>
      </c>
    </row>
    <row r="2819" spans="1:7">
      <c r="A2819">
        <v>1983</v>
      </c>
      <c r="B2819">
        <v>10</v>
      </c>
      <c r="C2819">
        <v>1983.79</v>
      </c>
      <c r="D2819">
        <v>92</v>
      </c>
      <c r="E2819">
        <v>7.6</v>
      </c>
      <c r="F2819">
        <v>431</v>
      </c>
      <c r="G2819">
        <v>1</v>
      </c>
    </row>
    <row r="2820" spans="1:7">
      <c r="A2820">
        <v>1983</v>
      </c>
      <c r="B2820">
        <v>11</v>
      </c>
      <c r="C2820">
        <v>1983.874</v>
      </c>
      <c r="D2820">
        <v>89.7</v>
      </c>
      <c r="E2820">
        <v>7.4</v>
      </c>
      <c r="F2820">
        <v>363</v>
      </c>
      <c r="G2820">
        <v>1</v>
      </c>
    </row>
    <row r="2821" spans="1:7">
      <c r="A2821">
        <v>1983</v>
      </c>
      <c r="B2821">
        <v>12</v>
      </c>
      <c r="C2821">
        <v>1983.9580000000001</v>
      </c>
      <c r="D2821">
        <v>85.5</v>
      </c>
      <c r="E2821">
        <v>7.2</v>
      </c>
      <c r="F2821">
        <v>405</v>
      </c>
      <c r="G2821">
        <v>1</v>
      </c>
    </row>
    <row r="2822" spans="1:7">
      <c r="A2822">
        <v>1984</v>
      </c>
      <c r="B2822">
        <v>1</v>
      </c>
      <c r="C2822">
        <v>1984.0419999999999</v>
      </c>
      <c r="D2822">
        <v>80.5</v>
      </c>
      <c r="E2822">
        <v>7</v>
      </c>
      <c r="F2822">
        <v>399</v>
      </c>
      <c r="G2822">
        <v>1</v>
      </c>
    </row>
    <row r="2823" spans="1:7">
      <c r="A2823">
        <v>1984</v>
      </c>
      <c r="B2823">
        <v>2</v>
      </c>
      <c r="C2823">
        <v>1984.124</v>
      </c>
      <c r="D2823">
        <v>75.8</v>
      </c>
      <c r="E2823">
        <v>6.8</v>
      </c>
      <c r="F2823">
        <v>377</v>
      </c>
      <c r="G2823">
        <v>1</v>
      </c>
    </row>
    <row r="2824" spans="1:7">
      <c r="A2824">
        <v>1984</v>
      </c>
      <c r="B2824">
        <v>3</v>
      </c>
      <c r="C2824">
        <v>1984.2059999999999</v>
      </c>
      <c r="D2824">
        <v>71.2</v>
      </c>
      <c r="E2824">
        <v>6.5</v>
      </c>
      <c r="F2824">
        <v>395</v>
      </c>
      <c r="G2824">
        <v>1</v>
      </c>
    </row>
    <row r="2825" spans="1:7">
      <c r="A2825">
        <v>1984</v>
      </c>
      <c r="B2825">
        <v>4</v>
      </c>
      <c r="C2825">
        <v>1984.29</v>
      </c>
      <c r="D2825">
        <v>66.8</v>
      </c>
      <c r="E2825">
        <v>6.4</v>
      </c>
      <c r="F2825">
        <v>407</v>
      </c>
      <c r="G2825">
        <v>1</v>
      </c>
    </row>
    <row r="2826" spans="1:7">
      <c r="A2826">
        <v>1984</v>
      </c>
      <c r="B2826">
        <v>5</v>
      </c>
      <c r="C2826">
        <v>1984.373</v>
      </c>
      <c r="D2826">
        <v>63.5</v>
      </c>
      <c r="E2826">
        <v>6.2</v>
      </c>
      <c r="F2826">
        <v>462</v>
      </c>
      <c r="G2826">
        <v>1</v>
      </c>
    </row>
    <row r="2827" spans="1:7">
      <c r="A2827">
        <v>1984</v>
      </c>
      <c r="B2827">
        <v>6</v>
      </c>
      <c r="C2827">
        <v>1984.4559999999999</v>
      </c>
      <c r="D2827">
        <v>61.7</v>
      </c>
      <c r="E2827">
        <v>6</v>
      </c>
      <c r="F2827">
        <v>438</v>
      </c>
      <c r="G2827">
        <v>1</v>
      </c>
    </row>
    <row r="2828" spans="1:7">
      <c r="A2828">
        <v>1984</v>
      </c>
      <c r="B2828">
        <v>7</v>
      </c>
      <c r="C2828">
        <v>1984.54</v>
      </c>
      <c r="D2828">
        <v>58.3</v>
      </c>
      <c r="E2828">
        <v>5.8</v>
      </c>
      <c r="F2828">
        <v>468</v>
      </c>
      <c r="G2828">
        <v>1</v>
      </c>
    </row>
    <row r="2829" spans="1:7">
      <c r="A2829">
        <v>1984</v>
      </c>
      <c r="B2829">
        <v>8</v>
      </c>
      <c r="C2829">
        <v>1984.624</v>
      </c>
      <c r="D2829">
        <v>52.2</v>
      </c>
      <c r="E2829">
        <v>5.6</v>
      </c>
      <c r="F2829">
        <v>509</v>
      </c>
      <c r="G2829">
        <v>1</v>
      </c>
    </row>
    <row r="2830" spans="1:7">
      <c r="A2830">
        <v>1984</v>
      </c>
      <c r="B2830">
        <v>9</v>
      </c>
      <c r="C2830">
        <v>1984.7080000000001</v>
      </c>
      <c r="D2830">
        <v>44.3</v>
      </c>
      <c r="E2830">
        <v>5.0999999999999996</v>
      </c>
      <c r="F2830">
        <v>429</v>
      </c>
      <c r="G2830">
        <v>1</v>
      </c>
    </row>
    <row r="2831" spans="1:7">
      <c r="A2831">
        <v>1984</v>
      </c>
      <c r="B2831">
        <v>10</v>
      </c>
      <c r="C2831">
        <v>1984.7909999999999</v>
      </c>
      <c r="D2831">
        <v>37.200000000000003</v>
      </c>
      <c r="E2831">
        <v>4.7</v>
      </c>
      <c r="F2831">
        <v>428</v>
      </c>
      <c r="G2831">
        <v>1</v>
      </c>
    </row>
    <row r="2832" spans="1:7">
      <c r="A2832">
        <v>1984</v>
      </c>
      <c r="B2832">
        <v>11</v>
      </c>
      <c r="C2832">
        <v>1984.874</v>
      </c>
      <c r="D2832">
        <v>31.6</v>
      </c>
      <c r="E2832">
        <v>4.3</v>
      </c>
      <c r="F2832">
        <v>394</v>
      </c>
      <c r="G2832">
        <v>1</v>
      </c>
    </row>
    <row r="2833" spans="1:7">
      <c r="A2833">
        <v>1984</v>
      </c>
      <c r="B2833">
        <v>12</v>
      </c>
      <c r="C2833">
        <v>1984.9580000000001</v>
      </c>
      <c r="D2833">
        <v>27.4</v>
      </c>
      <c r="E2833">
        <v>4.0999999999999996</v>
      </c>
      <c r="F2833">
        <v>397</v>
      </c>
      <c r="G2833">
        <v>1</v>
      </c>
    </row>
    <row r="2834" spans="1:7">
      <c r="A2834">
        <v>1985</v>
      </c>
      <c r="B2834">
        <v>1</v>
      </c>
      <c r="C2834">
        <v>1985.0419999999999</v>
      </c>
      <c r="D2834">
        <v>25.2</v>
      </c>
      <c r="E2834">
        <v>3.9</v>
      </c>
      <c r="F2834">
        <v>425</v>
      </c>
      <c r="G2834">
        <v>1</v>
      </c>
    </row>
    <row r="2835" spans="1:7">
      <c r="A2835">
        <v>1985</v>
      </c>
      <c r="B2835">
        <v>2</v>
      </c>
      <c r="C2835">
        <v>1985.123</v>
      </c>
      <c r="D2835">
        <v>23.5</v>
      </c>
      <c r="E2835">
        <v>3.9</v>
      </c>
      <c r="F2835">
        <v>412</v>
      </c>
      <c r="G2835">
        <v>1</v>
      </c>
    </row>
    <row r="2836" spans="1:7">
      <c r="A2836">
        <v>1985</v>
      </c>
      <c r="B2836">
        <v>3</v>
      </c>
      <c r="C2836">
        <v>1985.204</v>
      </c>
      <c r="D2836">
        <v>21.7</v>
      </c>
      <c r="E2836">
        <v>3.8</v>
      </c>
      <c r="F2836">
        <v>389</v>
      </c>
      <c r="G2836">
        <v>1</v>
      </c>
    </row>
    <row r="2837" spans="1:7">
      <c r="A2837">
        <v>1985</v>
      </c>
      <c r="B2837">
        <v>4</v>
      </c>
      <c r="C2837">
        <v>1985.288</v>
      </c>
      <c r="D2837">
        <v>21.3</v>
      </c>
      <c r="E2837">
        <v>3.8</v>
      </c>
      <c r="F2837">
        <v>468</v>
      </c>
      <c r="G2837">
        <v>1</v>
      </c>
    </row>
    <row r="2838" spans="1:7">
      <c r="A2838">
        <v>1985</v>
      </c>
      <c r="B2838">
        <v>5</v>
      </c>
      <c r="C2838">
        <v>1985.3710000000001</v>
      </c>
      <c r="D2838">
        <v>21.4</v>
      </c>
      <c r="E2838">
        <v>3.7</v>
      </c>
      <c r="F2838">
        <v>457</v>
      </c>
      <c r="G2838">
        <v>1</v>
      </c>
    </row>
    <row r="2839" spans="1:7">
      <c r="A2839">
        <v>1985</v>
      </c>
      <c r="B2839">
        <v>6</v>
      </c>
      <c r="C2839">
        <v>1985.4549999999999</v>
      </c>
      <c r="D2839">
        <v>20.8</v>
      </c>
      <c r="E2839">
        <v>3.7</v>
      </c>
      <c r="F2839">
        <v>465</v>
      </c>
      <c r="G2839">
        <v>1</v>
      </c>
    </row>
    <row r="2840" spans="1:7">
      <c r="A2840">
        <v>1985</v>
      </c>
      <c r="B2840">
        <v>7</v>
      </c>
      <c r="C2840">
        <v>1985.538</v>
      </c>
      <c r="D2840">
        <v>19.899999999999999</v>
      </c>
      <c r="E2840">
        <v>3.7</v>
      </c>
      <c r="F2840">
        <v>540</v>
      </c>
      <c r="G2840">
        <v>1</v>
      </c>
    </row>
    <row r="2841" spans="1:7">
      <c r="A2841">
        <v>1985</v>
      </c>
      <c r="B2841">
        <v>8</v>
      </c>
      <c r="C2841">
        <v>1985.623</v>
      </c>
      <c r="D2841">
        <v>19.600000000000001</v>
      </c>
      <c r="E2841">
        <v>3.6</v>
      </c>
      <c r="F2841">
        <v>546</v>
      </c>
      <c r="G2841">
        <v>1</v>
      </c>
    </row>
    <row r="2842" spans="1:7">
      <c r="A2842">
        <v>1985</v>
      </c>
      <c r="B2842">
        <v>9</v>
      </c>
      <c r="C2842">
        <v>1985.7070000000001</v>
      </c>
      <c r="D2842">
        <v>19.8</v>
      </c>
      <c r="E2842">
        <v>3.6</v>
      </c>
      <c r="F2842">
        <v>511</v>
      </c>
      <c r="G2842">
        <v>1</v>
      </c>
    </row>
    <row r="2843" spans="1:7">
      <c r="A2843">
        <v>1985</v>
      </c>
      <c r="B2843">
        <v>10</v>
      </c>
      <c r="C2843">
        <v>1985.79</v>
      </c>
      <c r="D2843">
        <v>19.7</v>
      </c>
      <c r="E2843">
        <v>3.6</v>
      </c>
      <c r="F2843">
        <v>486</v>
      </c>
      <c r="G2843">
        <v>1</v>
      </c>
    </row>
    <row r="2844" spans="1:7">
      <c r="A2844">
        <v>1985</v>
      </c>
      <c r="B2844">
        <v>11</v>
      </c>
      <c r="C2844">
        <v>1985.874</v>
      </c>
      <c r="D2844">
        <v>19.100000000000001</v>
      </c>
      <c r="E2844">
        <v>3.6</v>
      </c>
      <c r="F2844">
        <v>422</v>
      </c>
      <c r="G2844">
        <v>1</v>
      </c>
    </row>
    <row r="2845" spans="1:7">
      <c r="A2845">
        <v>1985</v>
      </c>
      <c r="B2845">
        <v>12</v>
      </c>
      <c r="C2845">
        <v>1985.9580000000001</v>
      </c>
      <c r="D2845">
        <v>17.3</v>
      </c>
      <c r="E2845">
        <v>3.6</v>
      </c>
      <c r="F2845">
        <v>422</v>
      </c>
      <c r="G2845">
        <v>1</v>
      </c>
    </row>
    <row r="2846" spans="1:7">
      <c r="A2846">
        <v>1986</v>
      </c>
      <c r="B2846">
        <v>1</v>
      </c>
      <c r="C2846">
        <v>1986.0419999999999</v>
      </c>
      <c r="D2846">
        <v>15.2</v>
      </c>
      <c r="E2846">
        <v>3.5</v>
      </c>
      <c r="F2846">
        <v>460</v>
      </c>
      <c r="G2846">
        <v>1</v>
      </c>
    </row>
    <row r="2847" spans="1:7">
      <c r="A2847">
        <v>1986</v>
      </c>
      <c r="B2847">
        <v>2</v>
      </c>
      <c r="C2847">
        <v>1986.123</v>
      </c>
      <c r="D2847">
        <v>14.3</v>
      </c>
      <c r="E2847">
        <v>3.5</v>
      </c>
      <c r="F2847">
        <v>420</v>
      </c>
      <c r="G2847">
        <v>1</v>
      </c>
    </row>
    <row r="2848" spans="1:7">
      <c r="A2848">
        <v>1986</v>
      </c>
      <c r="B2848">
        <v>3</v>
      </c>
      <c r="C2848">
        <v>1986.204</v>
      </c>
      <c r="D2848">
        <v>14.3</v>
      </c>
      <c r="E2848">
        <v>3.5</v>
      </c>
      <c r="F2848">
        <v>433</v>
      </c>
      <c r="G2848">
        <v>1</v>
      </c>
    </row>
    <row r="2849" spans="1:7">
      <c r="A2849">
        <v>1986</v>
      </c>
      <c r="B2849">
        <v>4</v>
      </c>
      <c r="C2849">
        <v>1986.288</v>
      </c>
      <c r="D2849">
        <v>15.1</v>
      </c>
      <c r="E2849">
        <v>3.5</v>
      </c>
      <c r="F2849">
        <v>449</v>
      </c>
      <c r="G2849">
        <v>1</v>
      </c>
    </row>
    <row r="2850" spans="1:7">
      <c r="A2850">
        <v>1986</v>
      </c>
      <c r="B2850">
        <v>5</v>
      </c>
      <c r="C2850">
        <v>1986.3710000000001</v>
      </c>
      <c r="D2850">
        <v>15.8</v>
      </c>
      <c r="E2850">
        <v>3.6</v>
      </c>
      <c r="F2850">
        <v>530</v>
      </c>
      <c r="G2850">
        <v>1</v>
      </c>
    </row>
    <row r="2851" spans="1:7">
      <c r="A2851">
        <v>1986</v>
      </c>
      <c r="B2851">
        <v>6</v>
      </c>
      <c r="C2851">
        <v>1986.4549999999999</v>
      </c>
      <c r="D2851">
        <v>15.2</v>
      </c>
      <c r="E2851">
        <v>3.6</v>
      </c>
      <c r="F2851">
        <v>494</v>
      </c>
      <c r="G2851">
        <v>1</v>
      </c>
    </row>
    <row r="2852" spans="1:7">
      <c r="A2852">
        <v>1986</v>
      </c>
      <c r="B2852">
        <v>7</v>
      </c>
      <c r="C2852">
        <v>1986.538</v>
      </c>
      <c r="D2852">
        <v>15.1</v>
      </c>
      <c r="E2852">
        <v>3.5</v>
      </c>
      <c r="F2852">
        <v>510</v>
      </c>
      <c r="G2852">
        <v>1</v>
      </c>
    </row>
    <row r="2853" spans="1:7">
      <c r="A2853">
        <v>1986</v>
      </c>
      <c r="B2853">
        <v>8</v>
      </c>
      <c r="C2853">
        <v>1986.623</v>
      </c>
      <c r="D2853">
        <v>14.4</v>
      </c>
      <c r="E2853">
        <v>3.4</v>
      </c>
      <c r="F2853">
        <v>567</v>
      </c>
      <c r="G2853">
        <v>1</v>
      </c>
    </row>
    <row r="2854" spans="1:7">
      <c r="A2854">
        <v>1986</v>
      </c>
      <c r="B2854">
        <v>9</v>
      </c>
      <c r="C2854">
        <v>1986.7070000000001</v>
      </c>
      <c r="D2854">
        <v>13.5</v>
      </c>
      <c r="E2854">
        <v>3.4</v>
      </c>
      <c r="F2854">
        <v>505</v>
      </c>
      <c r="G2854">
        <v>1</v>
      </c>
    </row>
    <row r="2855" spans="1:7">
      <c r="A2855">
        <v>1986</v>
      </c>
      <c r="B2855">
        <v>10</v>
      </c>
      <c r="C2855">
        <v>1986.79</v>
      </c>
      <c r="D2855">
        <v>14.7</v>
      </c>
      <c r="E2855">
        <v>3.3</v>
      </c>
      <c r="F2855">
        <v>507</v>
      </c>
      <c r="G2855">
        <v>1</v>
      </c>
    </row>
    <row r="2856" spans="1:7">
      <c r="A2856">
        <v>1986</v>
      </c>
      <c r="B2856">
        <v>11</v>
      </c>
      <c r="C2856">
        <v>1986.874</v>
      </c>
      <c r="D2856">
        <v>16.600000000000001</v>
      </c>
      <c r="E2856">
        <v>3.3</v>
      </c>
      <c r="F2856">
        <v>515</v>
      </c>
      <c r="G2856">
        <v>1</v>
      </c>
    </row>
    <row r="2857" spans="1:7">
      <c r="A2857">
        <v>1986</v>
      </c>
      <c r="B2857">
        <v>12</v>
      </c>
      <c r="C2857">
        <v>1986.9580000000001</v>
      </c>
      <c r="D2857">
        <v>18.3</v>
      </c>
      <c r="E2857">
        <v>3.4</v>
      </c>
      <c r="F2857">
        <v>544</v>
      </c>
      <c r="G2857">
        <v>1</v>
      </c>
    </row>
    <row r="2858" spans="1:7">
      <c r="A2858">
        <v>1987</v>
      </c>
      <c r="B2858">
        <v>1</v>
      </c>
      <c r="C2858">
        <v>1987.0419999999999</v>
      </c>
      <c r="D2858">
        <v>19.899999999999999</v>
      </c>
      <c r="E2858">
        <v>3.5</v>
      </c>
      <c r="F2858">
        <v>487</v>
      </c>
      <c r="G2858">
        <v>1</v>
      </c>
    </row>
    <row r="2859" spans="1:7">
      <c r="A2859">
        <v>1987</v>
      </c>
      <c r="B2859">
        <v>2</v>
      </c>
      <c r="C2859">
        <v>1987.123</v>
      </c>
      <c r="D2859">
        <v>22.3</v>
      </c>
      <c r="E2859">
        <v>3.5</v>
      </c>
      <c r="F2859">
        <v>429</v>
      </c>
      <c r="G2859">
        <v>1</v>
      </c>
    </row>
    <row r="2860" spans="1:7">
      <c r="A2860">
        <v>1987</v>
      </c>
      <c r="B2860">
        <v>3</v>
      </c>
      <c r="C2860">
        <v>1987.204</v>
      </c>
      <c r="D2860">
        <v>25.5</v>
      </c>
      <c r="E2860">
        <v>3.6</v>
      </c>
      <c r="F2860">
        <v>501</v>
      </c>
      <c r="G2860">
        <v>1</v>
      </c>
    </row>
    <row r="2861" spans="1:7">
      <c r="A2861">
        <v>1987</v>
      </c>
      <c r="B2861">
        <v>4</v>
      </c>
      <c r="C2861">
        <v>1987.288</v>
      </c>
      <c r="D2861">
        <v>28</v>
      </c>
      <c r="E2861">
        <v>3.6</v>
      </c>
      <c r="F2861">
        <v>581</v>
      </c>
      <c r="G2861">
        <v>1</v>
      </c>
    </row>
    <row r="2862" spans="1:7">
      <c r="A2862">
        <v>1987</v>
      </c>
      <c r="B2862">
        <v>5</v>
      </c>
      <c r="C2862">
        <v>1987.3710000000001</v>
      </c>
      <c r="D2862">
        <v>30.3</v>
      </c>
      <c r="E2862">
        <v>3.7</v>
      </c>
      <c r="F2862">
        <v>566</v>
      </c>
      <c r="G2862">
        <v>1</v>
      </c>
    </row>
    <row r="2863" spans="1:7">
      <c r="A2863">
        <v>1987</v>
      </c>
      <c r="B2863">
        <v>6</v>
      </c>
      <c r="C2863">
        <v>1987.4549999999999</v>
      </c>
      <c r="D2863">
        <v>32.700000000000003</v>
      </c>
      <c r="E2863">
        <v>3.7</v>
      </c>
      <c r="F2863">
        <v>586</v>
      </c>
      <c r="G2863">
        <v>1</v>
      </c>
    </row>
    <row r="2864" spans="1:7">
      <c r="A2864">
        <v>1987</v>
      </c>
      <c r="B2864">
        <v>7</v>
      </c>
      <c r="C2864">
        <v>1987.538</v>
      </c>
      <c r="D2864">
        <v>36.200000000000003</v>
      </c>
      <c r="E2864">
        <v>3.9</v>
      </c>
      <c r="F2864">
        <v>645</v>
      </c>
      <c r="G2864">
        <v>1</v>
      </c>
    </row>
    <row r="2865" spans="1:7">
      <c r="A2865">
        <v>1987</v>
      </c>
      <c r="B2865">
        <v>8</v>
      </c>
      <c r="C2865">
        <v>1987.623</v>
      </c>
      <c r="D2865">
        <v>40.5</v>
      </c>
      <c r="E2865">
        <v>4.0999999999999996</v>
      </c>
      <c r="F2865">
        <v>619</v>
      </c>
      <c r="G2865">
        <v>1</v>
      </c>
    </row>
    <row r="2866" spans="1:7">
      <c r="A2866">
        <v>1987</v>
      </c>
      <c r="B2866">
        <v>9</v>
      </c>
      <c r="C2866">
        <v>1987.7070000000001</v>
      </c>
      <c r="D2866">
        <v>45.3</v>
      </c>
      <c r="E2866">
        <v>4.3</v>
      </c>
      <c r="F2866">
        <v>609</v>
      </c>
      <c r="G2866">
        <v>1</v>
      </c>
    </row>
    <row r="2867" spans="1:7">
      <c r="A2867">
        <v>1987</v>
      </c>
      <c r="B2867">
        <v>10</v>
      </c>
      <c r="C2867">
        <v>1987.79</v>
      </c>
      <c r="D2867">
        <v>51</v>
      </c>
      <c r="E2867">
        <v>4.5</v>
      </c>
      <c r="F2867">
        <v>501</v>
      </c>
      <c r="G2867">
        <v>1</v>
      </c>
    </row>
    <row r="2868" spans="1:7">
      <c r="A2868">
        <v>1987</v>
      </c>
      <c r="B2868">
        <v>11</v>
      </c>
      <c r="C2868">
        <v>1987.874</v>
      </c>
      <c r="D2868">
        <v>55.1</v>
      </c>
      <c r="E2868">
        <v>4.7</v>
      </c>
      <c r="F2868">
        <v>417</v>
      </c>
      <c r="G2868">
        <v>1</v>
      </c>
    </row>
    <row r="2869" spans="1:7">
      <c r="A2869">
        <v>1987</v>
      </c>
      <c r="B2869">
        <v>12</v>
      </c>
      <c r="C2869">
        <v>1987.9580000000001</v>
      </c>
      <c r="D2869">
        <v>60.9</v>
      </c>
      <c r="E2869">
        <v>5.0999999999999996</v>
      </c>
      <c r="F2869">
        <v>455</v>
      </c>
      <c r="G2869">
        <v>1</v>
      </c>
    </row>
    <row r="2870" spans="1:7">
      <c r="A2870">
        <v>1988</v>
      </c>
      <c r="B2870">
        <v>1</v>
      </c>
      <c r="C2870">
        <v>1988.0419999999999</v>
      </c>
      <c r="D2870">
        <v>69.2</v>
      </c>
      <c r="E2870">
        <v>5.6</v>
      </c>
      <c r="F2870">
        <v>484</v>
      </c>
      <c r="G2870">
        <v>1</v>
      </c>
    </row>
    <row r="2871" spans="1:7">
      <c r="A2871">
        <v>1988</v>
      </c>
      <c r="B2871">
        <v>2</v>
      </c>
      <c r="C2871">
        <v>1988.124</v>
      </c>
      <c r="D2871">
        <v>76.900000000000006</v>
      </c>
      <c r="E2871">
        <v>6.1</v>
      </c>
      <c r="F2871">
        <v>525</v>
      </c>
      <c r="G2871">
        <v>1</v>
      </c>
    </row>
    <row r="2872" spans="1:7">
      <c r="A2872">
        <v>1988</v>
      </c>
      <c r="B2872">
        <v>3</v>
      </c>
      <c r="C2872">
        <v>1988.2059999999999</v>
      </c>
      <c r="D2872">
        <v>84.9</v>
      </c>
      <c r="E2872">
        <v>6.6</v>
      </c>
      <c r="F2872">
        <v>516</v>
      </c>
      <c r="G2872">
        <v>1</v>
      </c>
    </row>
    <row r="2873" spans="1:7">
      <c r="A2873">
        <v>1988</v>
      </c>
      <c r="B2873">
        <v>4</v>
      </c>
      <c r="C2873">
        <v>1988.29</v>
      </c>
      <c r="D2873">
        <v>93</v>
      </c>
      <c r="E2873">
        <v>7</v>
      </c>
      <c r="F2873">
        <v>562</v>
      </c>
      <c r="G2873">
        <v>1</v>
      </c>
    </row>
    <row r="2874" spans="1:7">
      <c r="A2874">
        <v>1988</v>
      </c>
      <c r="B2874">
        <v>5</v>
      </c>
      <c r="C2874">
        <v>1988.373</v>
      </c>
      <c r="D2874">
        <v>101.4</v>
      </c>
      <c r="E2874">
        <v>7.4</v>
      </c>
      <c r="F2874">
        <v>582</v>
      </c>
      <c r="G2874">
        <v>1</v>
      </c>
    </row>
    <row r="2875" spans="1:7">
      <c r="A2875">
        <v>1988</v>
      </c>
      <c r="B2875">
        <v>6</v>
      </c>
      <c r="C2875">
        <v>1988.4559999999999</v>
      </c>
      <c r="D2875">
        <v>114.3</v>
      </c>
      <c r="E2875">
        <v>8</v>
      </c>
      <c r="F2875">
        <v>574</v>
      </c>
      <c r="G2875">
        <v>1</v>
      </c>
    </row>
    <row r="2876" spans="1:7">
      <c r="A2876">
        <v>1988</v>
      </c>
      <c r="B2876">
        <v>7</v>
      </c>
      <c r="C2876">
        <v>1988.54</v>
      </c>
      <c r="D2876">
        <v>128.5</v>
      </c>
      <c r="E2876">
        <v>8.9</v>
      </c>
      <c r="F2876">
        <v>605</v>
      </c>
      <c r="G2876">
        <v>1</v>
      </c>
    </row>
    <row r="2877" spans="1:7">
      <c r="A2877">
        <v>1988</v>
      </c>
      <c r="B2877">
        <v>8</v>
      </c>
      <c r="C2877">
        <v>1988.624</v>
      </c>
      <c r="D2877">
        <v>141.1</v>
      </c>
      <c r="E2877">
        <v>9.6</v>
      </c>
      <c r="F2877">
        <v>649</v>
      </c>
      <c r="G2877">
        <v>1</v>
      </c>
    </row>
    <row r="2878" spans="1:7">
      <c r="A2878">
        <v>1988</v>
      </c>
      <c r="B2878">
        <v>9</v>
      </c>
      <c r="C2878">
        <v>1988.7080000000001</v>
      </c>
      <c r="D2878">
        <v>151.19999999999999</v>
      </c>
      <c r="E2878">
        <v>10.1</v>
      </c>
      <c r="F2878">
        <v>551</v>
      </c>
      <c r="G2878">
        <v>1</v>
      </c>
    </row>
    <row r="2879" spans="1:7">
      <c r="A2879">
        <v>1988</v>
      </c>
      <c r="B2879">
        <v>10</v>
      </c>
      <c r="C2879">
        <v>1988.7909999999999</v>
      </c>
      <c r="D2879">
        <v>156.9</v>
      </c>
      <c r="E2879">
        <v>10.3</v>
      </c>
      <c r="F2879">
        <v>530</v>
      </c>
      <c r="G2879">
        <v>1</v>
      </c>
    </row>
    <row r="2880" spans="1:7">
      <c r="A2880">
        <v>1988</v>
      </c>
      <c r="B2880">
        <v>11</v>
      </c>
      <c r="C2880">
        <v>1988.874</v>
      </c>
      <c r="D2880">
        <v>164.4</v>
      </c>
      <c r="E2880">
        <v>10.6</v>
      </c>
      <c r="F2880">
        <v>488</v>
      </c>
      <c r="G2880">
        <v>1</v>
      </c>
    </row>
    <row r="2881" spans="1:7">
      <c r="A2881">
        <v>1988</v>
      </c>
      <c r="B2881">
        <v>12</v>
      </c>
      <c r="C2881">
        <v>1988.9580000000001</v>
      </c>
      <c r="D2881">
        <v>176.1</v>
      </c>
      <c r="E2881">
        <v>11.1</v>
      </c>
      <c r="F2881">
        <v>490</v>
      </c>
      <c r="G2881">
        <v>1</v>
      </c>
    </row>
    <row r="2882" spans="1:7">
      <c r="A2882">
        <v>1989</v>
      </c>
      <c r="B2882">
        <v>1</v>
      </c>
      <c r="C2882">
        <v>1989.0419999999999</v>
      </c>
      <c r="D2882">
        <v>184.8</v>
      </c>
      <c r="E2882">
        <v>11.4</v>
      </c>
      <c r="F2882">
        <v>536</v>
      </c>
      <c r="G2882">
        <v>1</v>
      </c>
    </row>
    <row r="2883" spans="1:7">
      <c r="A2883">
        <v>1989</v>
      </c>
      <c r="B2883">
        <v>2</v>
      </c>
      <c r="C2883">
        <v>1989.123</v>
      </c>
      <c r="D2883">
        <v>190.7</v>
      </c>
      <c r="E2883">
        <v>11.6</v>
      </c>
      <c r="F2883">
        <v>489</v>
      </c>
      <c r="G2883">
        <v>1</v>
      </c>
    </row>
    <row r="2884" spans="1:7">
      <c r="A2884">
        <v>1989</v>
      </c>
      <c r="B2884">
        <v>3</v>
      </c>
      <c r="C2884">
        <v>1989.204</v>
      </c>
      <c r="D2884">
        <v>198</v>
      </c>
      <c r="E2884">
        <v>12</v>
      </c>
      <c r="F2884">
        <v>573</v>
      </c>
      <c r="G2884">
        <v>1</v>
      </c>
    </row>
    <row r="2885" spans="1:7">
      <c r="A2885">
        <v>1989</v>
      </c>
      <c r="B2885">
        <v>4</v>
      </c>
      <c r="C2885">
        <v>1989.288</v>
      </c>
      <c r="D2885">
        <v>203.8</v>
      </c>
      <c r="E2885">
        <v>12.3</v>
      </c>
      <c r="F2885">
        <v>534</v>
      </c>
      <c r="G2885">
        <v>1</v>
      </c>
    </row>
    <row r="2886" spans="1:7">
      <c r="A2886">
        <v>1989</v>
      </c>
      <c r="B2886">
        <v>5</v>
      </c>
      <c r="C2886">
        <v>1989.3710000000001</v>
      </c>
      <c r="D2886">
        <v>209.5</v>
      </c>
      <c r="E2886">
        <v>12.6</v>
      </c>
      <c r="F2886">
        <v>668</v>
      </c>
      <c r="G2886">
        <v>1</v>
      </c>
    </row>
    <row r="2887" spans="1:7">
      <c r="A2887">
        <v>1989</v>
      </c>
      <c r="B2887">
        <v>6</v>
      </c>
      <c r="C2887">
        <v>1989.4549999999999</v>
      </c>
      <c r="D2887">
        <v>212.1</v>
      </c>
      <c r="E2887">
        <v>12.9</v>
      </c>
      <c r="F2887">
        <v>619</v>
      </c>
      <c r="G2887">
        <v>1</v>
      </c>
    </row>
    <row r="2888" spans="1:7">
      <c r="A2888">
        <v>1989</v>
      </c>
      <c r="B2888">
        <v>7</v>
      </c>
      <c r="C2888">
        <v>1989.538</v>
      </c>
      <c r="D2888">
        <v>212</v>
      </c>
      <c r="E2888">
        <v>12.8</v>
      </c>
      <c r="F2888">
        <v>673</v>
      </c>
      <c r="G2888">
        <v>1</v>
      </c>
    </row>
    <row r="2889" spans="1:7">
      <c r="A2889">
        <v>1989</v>
      </c>
      <c r="B2889">
        <v>8</v>
      </c>
      <c r="C2889">
        <v>1989.623</v>
      </c>
      <c r="D2889">
        <v>211.1</v>
      </c>
      <c r="E2889">
        <v>12.7</v>
      </c>
      <c r="F2889">
        <v>639</v>
      </c>
      <c r="G2889">
        <v>1</v>
      </c>
    </row>
    <row r="2890" spans="1:7">
      <c r="A2890">
        <v>1989</v>
      </c>
      <c r="B2890">
        <v>9</v>
      </c>
      <c r="C2890">
        <v>1989.7070000000001</v>
      </c>
      <c r="D2890">
        <v>210.5</v>
      </c>
      <c r="E2890">
        <v>12.6</v>
      </c>
      <c r="F2890">
        <v>585</v>
      </c>
      <c r="G2890">
        <v>1</v>
      </c>
    </row>
    <row r="2891" spans="1:7">
      <c r="A2891">
        <v>1989</v>
      </c>
      <c r="B2891">
        <v>10</v>
      </c>
      <c r="C2891">
        <v>1989.79</v>
      </c>
      <c r="D2891">
        <v>212.4</v>
      </c>
      <c r="E2891">
        <v>12.7</v>
      </c>
      <c r="F2891">
        <v>562</v>
      </c>
      <c r="G2891">
        <v>1</v>
      </c>
    </row>
    <row r="2892" spans="1:7">
      <c r="A2892">
        <v>1989</v>
      </c>
      <c r="B2892">
        <v>11</v>
      </c>
      <c r="C2892">
        <v>1989.874</v>
      </c>
      <c r="D2892">
        <v>212.5</v>
      </c>
      <c r="E2892">
        <v>12.7</v>
      </c>
      <c r="F2892">
        <v>550</v>
      </c>
      <c r="G2892">
        <v>1</v>
      </c>
    </row>
    <row r="2893" spans="1:7">
      <c r="A2893">
        <v>1989</v>
      </c>
      <c r="B2893">
        <v>12</v>
      </c>
      <c r="C2893">
        <v>1989.9580000000001</v>
      </c>
      <c r="D2893">
        <v>206.2</v>
      </c>
      <c r="E2893">
        <v>12.4</v>
      </c>
      <c r="F2893">
        <v>504</v>
      </c>
      <c r="G2893">
        <v>1</v>
      </c>
    </row>
    <row r="2894" spans="1:7">
      <c r="A2894">
        <v>1990</v>
      </c>
      <c r="B2894">
        <v>1</v>
      </c>
      <c r="C2894">
        <v>1990.0419999999999</v>
      </c>
      <c r="D2894">
        <v>201.2</v>
      </c>
      <c r="E2894">
        <v>12.1</v>
      </c>
      <c r="F2894">
        <v>516</v>
      </c>
      <c r="G2894">
        <v>1</v>
      </c>
    </row>
    <row r="2895" spans="1:7">
      <c r="A2895">
        <v>1990</v>
      </c>
      <c r="B2895">
        <v>2</v>
      </c>
      <c r="C2895">
        <v>1990.123</v>
      </c>
      <c r="D2895">
        <v>202.4</v>
      </c>
      <c r="E2895">
        <v>12.1</v>
      </c>
      <c r="F2895">
        <v>518</v>
      </c>
      <c r="G2895">
        <v>1</v>
      </c>
    </row>
    <row r="2896" spans="1:7">
      <c r="A2896">
        <v>1990</v>
      </c>
      <c r="B2896">
        <v>3</v>
      </c>
      <c r="C2896">
        <v>1990.204</v>
      </c>
      <c r="D2896">
        <v>200.9</v>
      </c>
      <c r="E2896">
        <v>11.8</v>
      </c>
      <c r="F2896">
        <v>592</v>
      </c>
      <c r="G2896">
        <v>1</v>
      </c>
    </row>
    <row r="2897" spans="1:7">
      <c r="A2897">
        <v>1990</v>
      </c>
      <c r="B2897">
        <v>4</v>
      </c>
      <c r="C2897">
        <v>1990.288</v>
      </c>
      <c r="D2897">
        <v>198.1</v>
      </c>
      <c r="E2897">
        <v>11.6</v>
      </c>
      <c r="F2897">
        <v>575</v>
      </c>
      <c r="G2897">
        <v>1</v>
      </c>
    </row>
    <row r="2898" spans="1:7">
      <c r="A2898">
        <v>1990</v>
      </c>
      <c r="B2898">
        <v>5</v>
      </c>
      <c r="C2898">
        <v>1990.3710000000001</v>
      </c>
      <c r="D2898">
        <v>195.1</v>
      </c>
      <c r="E2898">
        <v>11.5</v>
      </c>
      <c r="F2898">
        <v>691</v>
      </c>
      <c r="G2898">
        <v>1</v>
      </c>
    </row>
    <row r="2899" spans="1:7">
      <c r="A2899">
        <v>1990</v>
      </c>
      <c r="B2899">
        <v>6</v>
      </c>
      <c r="C2899">
        <v>1990.4549999999999</v>
      </c>
      <c r="D2899">
        <v>192</v>
      </c>
      <c r="E2899">
        <v>11.3</v>
      </c>
      <c r="F2899">
        <v>599</v>
      </c>
      <c r="G2899">
        <v>1</v>
      </c>
    </row>
    <row r="2900" spans="1:7">
      <c r="A2900">
        <v>1990</v>
      </c>
      <c r="B2900">
        <v>7</v>
      </c>
      <c r="C2900">
        <v>1990.538</v>
      </c>
      <c r="D2900">
        <v>190.1</v>
      </c>
      <c r="E2900">
        <v>11.3</v>
      </c>
      <c r="F2900">
        <v>661</v>
      </c>
      <c r="G2900">
        <v>1</v>
      </c>
    </row>
    <row r="2901" spans="1:7">
      <c r="A2901">
        <v>1990</v>
      </c>
      <c r="B2901">
        <v>8</v>
      </c>
      <c r="C2901">
        <v>1990.623</v>
      </c>
      <c r="D2901">
        <v>191.6</v>
      </c>
      <c r="E2901">
        <v>11.5</v>
      </c>
      <c r="F2901">
        <v>714</v>
      </c>
      <c r="G2901">
        <v>1</v>
      </c>
    </row>
    <row r="2902" spans="1:7">
      <c r="A2902">
        <v>1990</v>
      </c>
      <c r="B2902">
        <v>9</v>
      </c>
      <c r="C2902">
        <v>1990.7070000000001</v>
      </c>
      <c r="D2902">
        <v>194.6</v>
      </c>
      <c r="E2902">
        <v>11.7</v>
      </c>
      <c r="F2902">
        <v>622</v>
      </c>
      <c r="G2902">
        <v>1</v>
      </c>
    </row>
    <row r="2903" spans="1:7">
      <c r="A2903">
        <v>1990</v>
      </c>
      <c r="B2903">
        <v>10</v>
      </c>
      <c r="C2903">
        <v>1990.79</v>
      </c>
      <c r="D2903">
        <v>195.2</v>
      </c>
      <c r="E2903">
        <v>11.8</v>
      </c>
      <c r="F2903">
        <v>605</v>
      </c>
      <c r="G2903">
        <v>1</v>
      </c>
    </row>
    <row r="2904" spans="1:7">
      <c r="A2904">
        <v>1990</v>
      </c>
      <c r="B2904">
        <v>11</v>
      </c>
      <c r="C2904">
        <v>1990.874</v>
      </c>
      <c r="D2904">
        <v>195.2</v>
      </c>
      <c r="E2904">
        <v>11.8</v>
      </c>
      <c r="F2904">
        <v>536</v>
      </c>
      <c r="G2904">
        <v>1</v>
      </c>
    </row>
    <row r="2905" spans="1:7">
      <c r="A2905">
        <v>1990</v>
      </c>
      <c r="B2905">
        <v>12</v>
      </c>
      <c r="C2905">
        <v>1990.9580000000001</v>
      </c>
      <c r="D2905">
        <v>197.8</v>
      </c>
      <c r="E2905">
        <v>12</v>
      </c>
      <c r="F2905">
        <v>479</v>
      </c>
      <c r="G2905">
        <v>1</v>
      </c>
    </row>
    <row r="2906" spans="1:7">
      <c r="A2906">
        <v>1991</v>
      </c>
      <c r="B2906">
        <v>1</v>
      </c>
      <c r="C2906">
        <v>1991.0419999999999</v>
      </c>
      <c r="D2906">
        <v>202.8</v>
      </c>
      <c r="E2906">
        <v>12.3</v>
      </c>
      <c r="F2906">
        <v>552</v>
      </c>
      <c r="G2906">
        <v>1</v>
      </c>
    </row>
    <row r="2907" spans="1:7">
      <c r="A2907">
        <v>1991</v>
      </c>
      <c r="B2907">
        <v>2</v>
      </c>
      <c r="C2907">
        <v>1991.123</v>
      </c>
      <c r="D2907">
        <v>204.4</v>
      </c>
      <c r="E2907">
        <v>12.5</v>
      </c>
      <c r="F2907">
        <v>493</v>
      </c>
      <c r="G2907">
        <v>1</v>
      </c>
    </row>
    <row r="2908" spans="1:7">
      <c r="A2908">
        <v>1991</v>
      </c>
      <c r="B2908">
        <v>3</v>
      </c>
      <c r="C2908">
        <v>1991.204</v>
      </c>
      <c r="D2908">
        <v>203.9</v>
      </c>
      <c r="E2908">
        <v>12.6</v>
      </c>
      <c r="F2908">
        <v>546</v>
      </c>
      <c r="G2908">
        <v>1</v>
      </c>
    </row>
    <row r="2909" spans="1:7">
      <c r="A2909">
        <v>1991</v>
      </c>
      <c r="B2909">
        <v>4</v>
      </c>
      <c r="C2909">
        <v>1991.288</v>
      </c>
      <c r="D2909">
        <v>203.8</v>
      </c>
      <c r="E2909">
        <v>12.7</v>
      </c>
      <c r="F2909">
        <v>590</v>
      </c>
      <c r="G2909">
        <v>1</v>
      </c>
    </row>
    <row r="2910" spans="1:7">
      <c r="A2910">
        <v>1991</v>
      </c>
      <c r="B2910">
        <v>5</v>
      </c>
      <c r="C2910">
        <v>1991.3710000000001</v>
      </c>
      <c r="D2910">
        <v>202.9</v>
      </c>
      <c r="E2910">
        <v>12.7</v>
      </c>
      <c r="F2910">
        <v>625</v>
      </c>
      <c r="G2910">
        <v>1</v>
      </c>
    </row>
    <row r="2911" spans="1:7">
      <c r="A2911">
        <v>1991</v>
      </c>
      <c r="B2911">
        <v>6</v>
      </c>
      <c r="C2911">
        <v>1991.4549999999999</v>
      </c>
      <c r="D2911">
        <v>202.8</v>
      </c>
      <c r="E2911">
        <v>12.7</v>
      </c>
      <c r="F2911">
        <v>620</v>
      </c>
      <c r="G2911">
        <v>1</v>
      </c>
    </row>
    <row r="2912" spans="1:7">
      <c r="A2912">
        <v>1991</v>
      </c>
      <c r="B2912">
        <v>7</v>
      </c>
      <c r="C2912">
        <v>1991.538</v>
      </c>
      <c r="D2912">
        <v>203.5</v>
      </c>
      <c r="E2912">
        <v>12.7</v>
      </c>
      <c r="F2912">
        <v>661</v>
      </c>
      <c r="G2912">
        <v>1</v>
      </c>
    </row>
    <row r="2913" spans="1:7">
      <c r="A2913">
        <v>1991</v>
      </c>
      <c r="B2913">
        <v>8</v>
      </c>
      <c r="C2913">
        <v>1991.623</v>
      </c>
      <c r="D2913">
        <v>203.3</v>
      </c>
      <c r="E2913">
        <v>12.6</v>
      </c>
      <c r="F2913">
        <v>707</v>
      </c>
      <c r="G2913">
        <v>1</v>
      </c>
    </row>
    <row r="2914" spans="1:7">
      <c r="A2914">
        <v>1991</v>
      </c>
      <c r="B2914">
        <v>9</v>
      </c>
      <c r="C2914">
        <v>1991.7070000000001</v>
      </c>
      <c r="D2914">
        <v>200.9</v>
      </c>
      <c r="E2914">
        <v>12.5</v>
      </c>
      <c r="F2914">
        <v>621</v>
      </c>
      <c r="G2914">
        <v>1</v>
      </c>
    </row>
    <row r="2915" spans="1:7">
      <c r="A2915">
        <v>1991</v>
      </c>
      <c r="B2915">
        <v>10</v>
      </c>
      <c r="C2915">
        <v>1991.79</v>
      </c>
      <c r="D2915">
        <v>196.7</v>
      </c>
      <c r="E2915">
        <v>12.4</v>
      </c>
      <c r="F2915">
        <v>524</v>
      </c>
      <c r="G2915">
        <v>1</v>
      </c>
    </row>
    <row r="2916" spans="1:7">
      <c r="A2916">
        <v>1991</v>
      </c>
      <c r="B2916">
        <v>11</v>
      </c>
      <c r="C2916">
        <v>1991.874</v>
      </c>
      <c r="D2916">
        <v>191.4</v>
      </c>
      <c r="E2916">
        <v>12.2</v>
      </c>
      <c r="F2916">
        <v>487</v>
      </c>
      <c r="G2916">
        <v>1</v>
      </c>
    </row>
    <row r="2917" spans="1:7">
      <c r="A2917">
        <v>1991</v>
      </c>
      <c r="B2917">
        <v>12</v>
      </c>
      <c r="C2917">
        <v>1991.9580000000001</v>
      </c>
      <c r="D2917">
        <v>183.1</v>
      </c>
      <c r="E2917">
        <v>11.9</v>
      </c>
      <c r="F2917">
        <v>506</v>
      </c>
      <c r="G2917">
        <v>1</v>
      </c>
    </row>
    <row r="2918" spans="1:7">
      <c r="A2918">
        <v>1992</v>
      </c>
      <c r="B2918">
        <v>1</v>
      </c>
      <c r="C2918">
        <v>1992.0419999999999</v>
      </c>
      <c r="D2918">
        <v>172.6</v>
      </c>
      <c r="E2918">
        <v>11.5</v>
      </c>
      <c r="F2918">
        <v>566</v>
      </c>
      <c r="G2918">
        <v>1</v>
      </c>
    </row>
    <row r="2919" spans="1:7">
      <c r="A2919">
        <v>1992</v>
      </c>
      <c r="B2919">
        <v>2</v>
      </c>
      <c r="C2919">
        <v>1992.124</v>
      </c>
      <c r="D2919">
        <v>161.1</v>
      </c>
      <c r="E2919">
        <v>11</v>
      </c>
      <c r="F2919">
        <v>590</v>
      </c>
      <c r="G2919">
        <v>1</v>
      </c>
    </row>
    <row r="2920" spans="1:7">
      <c r="A2920">
        <v>1992</v>
      </c>
      <c r="B2920">
        <v>3</v>
      </c>
      <c r="C2920">
        <v>1992.2059999999999</v>
      </c>
      <c r="D2920">
        <v>151.80000000000001</v>
      </c>
      <c r="E2920">
        <v>10.5</v>
      </c>
      <c r="F2920">
        <v>537</v>
      </c>
      <c r="G2920">
        <v>1</v>
      </c>
    </row>
    <row r="2921" spans="1:7">
      <c r="A2921">
        <v>1992</v>
      </c>
      <c r="B2921">
        <v>4</v>
      </c>
      <c r="C2921">
        <v>1992.29</v>
      </c>
      <c r="D2921">
        <v>146</v>
      </c>
      <c r="E2921">
        <v>10</v>
      </c>
      <c r="F2921">
        <v>660</v>
      </c>
      <c r="G2921">
        <v>1</v>
      </c>
    </row>
    <row r="2922" spans="1:7">
      <c r="A2922">
        <v>1992</v>
      </c>
      <c r="B2922">
        <v>5</v>
      </c>
      <c r="C2922">
        <v>1992.373</v>
      </c>
      <c r="D2922">
        <v>142.1</v>
      </c>
      <c r="E2922">
        <v>9.6999999999999993</v>
      </c>
      <c r="F2922">
        <v>746</v>
      </c>
      <c r="G2922">
        <v>1</v>
      </c>
    </row>
    <row r="2923" spans="1:7">
      <c r="A2923">
        <v>1992</v>
      </c>
      <c r="B2923">
        <v>6</v>
      </c>
      <c r="C2923">
        <v>1992.4559999999999</v>
      </c>
      <c r="D2923">
        <v>137.1</v>
      </c>
      <c r="E2923">
        <v>9.4</v>
      </c>
      <c r="F2923">
        <v>706</v>
      </c>
      <c r="G2923">
        <v>1</v>
      </c>
    </row>
    <row r="2924" spans="1:7">
      <c r="A2924">
        <v>1992</v>
      </c>
      <c r="B2924">
        <v>7</v>
      </c>
      <c r="C2924">
        <v>1992.54</v>
      </c>
      <c r="D2924">
        <v>128.5</v>
      </c>
      <c r="E2924">
        <v>8.8000000000000007</v>
      </c>
      <c r="F2924">
        <v>761</v>
      </c>
      <c r="G2924">
        <v>1</v>
      </c>
    </row>
    <row r="2925" spans="1:7">
      <c r="A2925">
        <v>1992</v>
      </c>
      <c r="B2925">
        <v>8</v>
      </c>
      <c r="C2925">
        <v>1992.624</v>
      </c>
      <c r="D2925">
        <v>119.3</v>
      </c>
      <c r="E2925">
        <v>8.1</v>
      </c>
      <c r="F2925">
        <v>794</v>
      </c>
      <c r="G2925">
        <v>1</v>
      </c>
    </row>
    <row r="2926" spans="1:7">
      <c r="A2926">
        <v>1992</v>
      </c>
      <c r="B2926">
        <v>9</v>
      </c>
      <c r="C2926">
        <v>1992.7080000000001</v>
      </c>
      <c r="D2926">
        <v>113</v>
      </c>
      <c r="E2926">
        <v>7.6</v>
      </c>
      <c r="F2926">
        <v>764</v>
      </c>
      <c r="G2926">
        <v>1</v>
      </c>
    </row>
    <row r="2927" spans="1:7">
      <c r="A2927">
        <v>1992</v>
      </c>
      <c r="B2927">
        <v>10</v>
      </c>
      <c r="C2927">
        <v>1992.7909999999999</v>
      </c>
      <c r="D2927">
        <v>109</v>
      </c>
      <c r="E2927">
        <v>7.4</v>
      </c>
      <c r="F2927">
        <v>623</v>
      </c>
      <c r="G2927">
        <v>1</v>
      </c>
    </row>
    <row r="2928" spans="1:7">
      <c r="A2928">
        <v>1992</v>
      </c>
      <c r="B2928">
        <v>11</v>
      </c>
      <c r="C2928">
        <v>1992.874</v>
      </c>
      <c r="D2928">
        <v>106.3</v>
      </c>
      <c r="E2928">
        <v>7.2</v>
      </c>
      <c r="F2928">
        <v>559</v>
      </c>
      <c r="G2928">
        <v>1</v>
      </c>
    </row>
    <row r="2929" spans="1:7">
      <c r="A2929">
        <v>1992</v>
      </c>
      <c r="B2929">
        <v>12</v>
      </c>
      <c r="C2929">
        <v>1992.9580000000001</v>
      </c>
      <c r="D2929">
        <v>104.5</v>
      </c>
      <c r="E2929">
        <v>7.1</v>
      </c>
      <c r="F2929">
        <v>539</v>
      </c>
      <c r="G2929">
        <v>1</v>
      </c>
    </row>
    <row r="2930" spans="1:7">
      <c r="A2930">
        <v>1993</v>
      </c>
      <c r="B2930">
        <v>1</v>
      </c>
      <c r="C2930">
        <v>1993.0419999999999</v>
      </c>
      <c r="D2930">
        <v>101.9</v>
      </c>
      <c r="E2930">
        <v>6.9</v>
      </c>
      <c r="F2930">
        <v>583</v>
      </c>
      <c r="G2930">
        <v>1</v>
      </c>
    </row>
    <row r="2931" spans="1:7">
      <c r="A2931">
        <v>1993</v>
      </c>
      <c r="B2931">
        <v>2</v>
      </c>
      <c r="C2931">
        <v>1993.123</v>
      </c>
      <c r="D2931">
        <v>99.3</v>
      </c>
      <c r="E2931">
        <v>6.8</v>
      </c>
      <c r="F2931">
        <v>551</v>
      </c>
      <c r="G2931">
        <v>1</v>
      </c>
    </row>
    <row r="2932" spans="1:7">
      <c r="A2932">
        <v>1993</v>
      </c>
      <c r="B2932">
        <v>3</v>
      </c>
      <c r="C2932">
        <v>1993.204</v>
      </c>
      <c r="D2932">
        <v>95.4</v>
      </c>
      <c r="E2932">
        <v>6.7</v>
      </c>
      <c r="F2932">
        <v>739</v>
      </c>
      <c r="G2932">
        <v>1</v>
      </c>
    </row>
    <row r="2933" spans="1:7">
      <c r="A2933">
        <v>1993</v>
      </c>
      <c r="B2933">
        <v>4</v>
      </c>
      <c r="C2933">
        <v>1993.288</v>
      </c>
      <c r="D2933">
        <v>90.2</v>
      </c>
      <c r="E2933">
        <v>6.5</v>
      </c>
      <c r="F2933">
        <v>719</v>
      </c>
      <c r="G2933">
        <v>1</v>
      </c>
    </row>
    <row r="2934" spans="1:7">
      <c r="A2934">
        <v>1993</v>
      </c>
      <c r="B2934">
        <v>5</v>
      </c>
      <c r="C2934">
        <v>1993.3710000000001</v>
      </c>
      <c r="D2934">
        <v>84.2</v>
      </c>
      <c r="E2934">
        <v>6.3</v>
      </c>
      <c r="F2934">
        <v>752</v>
      </c>
      <c r="G2934">
        <v>1</v>
      </c>
    </row>
    <row r="2935" spans="1:7">
      <c r="A2935">
        <v>1993</v>
      </c>
      <c r="B2935">
        <v>6</v>
      </c>
      <c r="C2935">
        <v>1993.4549999999999</v>
      </c>
      <c r="D2935">
        <v>78.599999999999994</v>
      </c>
      <c r="E2935">
        <v>6</v>
      </c>
      <c r="F2935">
        <v>706</v>
      </c>
      <c r="G2935">
        <v>1</v>
      </c>
    </row>
    <row r="2936" spans="1:7">
      <c r="A2936">
        <v>1993</v>
      </c>
      <c r="B2936">
        <v>7</v>
      </c>
      <c r="C2936">
        <v>1993.538</v>
      </c>
      <c r="D2936">
        <v>76.5</v>
      </c>
      <c r="E2936">
        <v>5.9</v>
      </c>
      <c r="F2936">
        <v>699</v>
      </c>
      <c r="G2936">
        <v>1</v>
      </c>
    </row>
    <row r="2937" spans="1:7">
      <c r="A2937">
        <v>1993</v>
      </c>
      <c r="B2937">
        <v>8</v>
      </c>
      <c r="C2937">
        <v>1993.623</v>
      </c>
      <c r="D2937">
        <v>73.599999999999994</v>
      </c>
      <c r="E2937">
        <v>5.8</v>
      </c>
      <c r="F2937">
        <v>809</v>
      </c>
      <c r="G2937">
        <v>1</v>
      </c>
    </row>
    <row r="2938" spans="1:7">
      <c r="A2938">
        <v>1993</v>
      </c>
      <c r="B2938">
        <v>9</v>
      </c>
      <c r="C2938">
        <v>1993.7070000000001</v>
      </c>
      <c r="D2938">
        <v>68.3</v>
      </c>
      <c r="E2938">
        <v>5.5</v>
      </c>
      <c r="F2938">
        <v>709</v>
      </c>
      <c r="G2938">
        <v>1</v>
      </c>
    </row>
    <row r="2939" spans="1:7">
      <c r="A2939">
        <v>1993</v>
      </c>
      <c r="B2939">
        <v>10</v>
      </c>
      <c r="C2939">
        <v>1993.79</v>
      </c>
      <c r="D2939">
        <v>63.2</v>
      </c>
      <c r="E2939">
        <v>5.3</v>
      </c>
      <c r="F2939">
        <v>630</v>
      </c>
      <c r="G2939">
        <v>1</v>
      </c>
    </row>
    <row r="2940" spans="1:7">
      <c r="A2940">
        <v>1993</v>
      </c>
      <c r="B2940">
        <v>11</v>
      </c>
      <c r="C2940">
        <v>1993.874</v>
      </c>
      <c r="D2940">
        <v>58.4</v>
      </c>
      <c r="E2940">
        <v>5.0999999999999996</v>
      </c>
      <c r="F2940">
        <v>551</v>
      </c>
      <c r="G2940">
        <v>1</v>
      </c>
    </row>
    <row r="2941" spans="1:7">
      <c r="A2941">
        <v>1993</v>
      </c>
      <c r="B2941">
        <v>12</v>
      </c>
      <c r="C2941">
        <v>1993.9580000000001</v>
      </c>
      <c r="D2941">
        <v>55.1</v>
      </c>
      <c r="E2941">
        <v>5</v>
      </c>
      <c r="F2941">
        <v>562</v>
      </c>
      <c r="G2941">
        <v>1</v>
      </c>
    </row>
    <row r="2942" spans="1:7">
      <c r="A2942">
        <v>1994</v>
      </c>
      <c r="B2942">
        <v>1</v>
      </c>
      <c r="C2942">
        <v>1994.0419999999999</v>
      </c>
      <c r="D2942">
        <v>52.6</v>
      </c>
      <c r="E2942">
        <v>4.9000000000000004</v>
      </c>
      <c r="F2942">
        <v>582</v>
      </c>
      <c r="G2942">
        <v>1</v>
      </c>
    </row>
    <row r="2943" spans="1:7">
      <c r="A2943">
        <v>1994</v>
      </c>
      <c r="B2943">
        <v>2</v>
      </c>
      <c r="C2943">
        <v>1994.123</v>
      </c>
      <c r="D2943">
        <v>50.2</v>
      </c>
      <c r="E2943">
        <v>4.8</v>
      </c>
      <c r="F2943">
        <v>539</v>
      </c>
      <c r="G2943">
        <v>1</v>
      </c>
    </row>
    <row r="2944" spans="1:7">
      <c r="A2944">
        <v>1994</v>
      </c>
      <c r="B2944">
        <v>3</v>
      </c>
      <c r="C2944">
        <v>1994.204</v>
      </c>
      <c r="D2944">
        <v>49.4</v>
      </c>
      <c r="E2944">
        <v>4.8</v>
      </c>
      <c r="F2944">
        <v>728</v>
      </c>
      <c r="G2944">
        <v>1</v>
      </c>
    </row>
    <row r="2945" spans="1:7">
      <c r="A2945">
        <v>1994</v>
      </c>
      <c r="B2945">
        <v>4</v>
      </c>
      <c r="C2945">
        <v>1994.288</v>
      </c>
      <c r="D2945">
        <v>49.6</v>
      </c>
      <c r="E2945">
        <v>4.7</v>
      </c>
      <c r="F2945">
        <v>763</v>
      </c>
      <c r="G2945">
        <v>1</v>
      </c>
    </row>
    <row r="2946" spans="1:7">
      <c r="A2946">
        <v>1994</v>
      </c>
      <c r="B2946">
        <v>5</v>
      </c>
      <c r="C2946">
        <v>1994.3710000000001</v>
      </c>
      <c r="D2946">
        <v>48.7</v>
      </c>
      <c r="E2946">
        <v>4.5999999999999996</v>
      </c>
      <c r="F2946">
        <v>789</v>
      </c>
      <c r="G2946">
        <v>1</v>
      </c>
    </row>
    <row r="2947" spans="1:7">
      <c r="A2947">
        <v>1994</v>
      </c>
      <c r="B2947">
        <v>6</v>
      </c>
      <c r="C2947">
        <v>1994.4549999999999</v>
      </c>
      <c r="D2947">
        <v>46.4</v>
      </c>
      <c r="E2947">
        <v>4.5999999999999996</v>
      </c>
      <c r="F2947">
        <v>789</v>
      </c>
      <c r="G2947">
        <v>1</v>
      </c>
    </row>
    <row r="2948" spans="1:7">
      <c r="A2948">
        <v>1994</v>
      </c>
      <c r="B2948">
        <v>7</v>
      </c>
      <c r="C2948">
        <v>1994.538</v>
      </c>
      <c r="D2948">
        <v>42.7</v>
      </c>
      <c r="E2948">
        <v>4.4000000000000004</v>
      </c>
      <c r="F2948">
        <v>865</v>
      </c>
      <c r="G2948">
        <v>1</v>
      </c>
    </row>
    <row r="2949" spans="1:7">
      <c r="A2949">
        <v>1994</v>
      </c>
      <c r="B2949">
        <v>8</v>
      </c>
      <c r="C2949">
        <v>1994.623</v>
      </c>
      <c r="D2949">
        <v>40.1</v>
      </c>
      <c r="E2949">
        <v>4.3</v>
      </c>
      <c r="F2949">
        <v>876</v>
      </c>
      <c r="G2949">
        <v>1</v>
      </c>
    </row>
    <row r="2950" spans="1:7">
      <c r="A2950">
        <v>1994</v>
      </c>
      <c r="B2950">
        <v>9</v>
      </c>
      <c r="C2950">
        <v>1994.7070000000001</v>
      </c>
      <c r="D2950">
        <v>39.700000000000003</v>
      </c>
      <c r="E2950">
        <v>4.2</v>
      </c>
      <c r="F2950">
        <v>735</v>
      </c>
      <c r="G2950">
        <v>1</v>
      </c>
    </row>
    <row r="2951" spans="1:7">
      <c r="A2951">
        <v>1994</v>
      </c>
      <c r="B2951">
        <v>10</v>
      </c>
      <c r="C2951">
        <v>1994.79</v>
      </c>
      <c r="D2951">
        <v>39.4</v>
      </c>
      <c r="E2951">
        <v>4.2</v>
      </c>
      <c r="F2951">
        <v>657</v>
      </c>
      <c r="G2951">
        <v>1</v>
      </c>
    </row>
    <row r="2952" spans="1:7">
      <c r="A2952">
        <v>1994</v>
      </c>
      <c r="B2952">
        <v>11</v>
      </c>
      <c r="C2952">
        <v>1994.874</v>
      </c>
      <c r="D2952">
        <v>38.700000000000003</v>
      </c>
      <c r="E2952">
        <v>4.0999999999999996</v>
      </c>
      <c r="F2952">
        <v>591</v>
      </c>
      <c r="G2952">
        <v>1</v>
      </c>
    </row>
    <row r="2953" spans="1:7">
      <c r="A2953">
        <v>1994</v>
      </c>
      <c r="B2953">
        <v>12</v>
      </c>
      <c r="C2953">
        <v>1994.9580000000001</v>
      </c>
      <c r="D2953">
        <v>37.6</v>
      </c>
      <c r="E2953">
        <v>4</v>
      </c>
      <c r="F2953">
        <v>610</v>
      </c>
      <c r="G2953">
        <v>1</v>
      </c>
    </row>
    <row r="2954" spans="1:7">
      <c r="A2954">
        <v>1995</v>
      </c>
      <c r="B2954">
        <v>1</v>
      </c>
      <c r="C2954">
        <v>1995.0419999999999</v>
      </c>
      <c r="D2954">
        <v>35.6</v>
      </c>
      <c r="E2954">
        <v>3.9</v>
      </c>
      <c r="F2954">
        <v>630</v>
      </c>
      <c r="G2954">
        <v>1</v>
      </c>
    </row>
    <row r="2955" spans="1:7">
      <c r="A2955">
        <v>1995</v>
      </c>
      <c r="B2955">
        <v>2</v>
      </c>
      <c r="C2955">
        <v>1995.123</v>
      </c>
      <c r="D2955">
        <v>33.700000000000003</v>
      </c>
      <c r="E2955">
        <v>3.9</v>
      </c>
      <c r="F2955">
        <v>620</v>
      </c>
      <c r="G2955">
        <v>1</v>
      </c>
    </row>
    <row r="2956" spans="1:7">
      <c r="A2956">
        <v>1995</v>
      </c>
      <c r="B2956">
        <v>3</v>
      </c>
      <c r="C2956">
        <v>1995.204</v>
      </c>
      <c r="D2956">
        <v>32</v>
      </c>
      <c r="E2956">
        <v>3.9</v>
      </c>
      <c r="F2956">
        <v>706</v>
      </c>
      <c r="G2956">
        <v>1</v>
      </c>
    </row>
    <row r="2957" spans="1:7">
      <c r="A2957">
        <v>1995</v>
      </c>
      <c r="B2957">
        <v>4</v>
      </c>
      <c r="C2957">
        <v>1995.288</v>
      </c>
      <c r="D2957">
        <v>29.4</v>
      </c>
      <c r="E2957">
        <v>3.8</v>
      </c>
      <c r="F2957">
        <v>698</v>
      </c>
      <c r="G2957">
        <v>1</v>
      </c>
    </row>
    <row r="2958" spans="1:7">
      <c r="A2958">
        <v>1995</v>
      </c>
      <c r="B2958">
        <v>5</v>
      </c>
      <c r="C2958">
        <v>1995.3710000000001</v>
      </c>
      <c r="D2958">
        <v>27.3</v>
      </c>
      <c r="E2958">
        <v>3.7</v>
      </c>
      <c r="F2958">
        <v>781</v>
      </c>
      <c r="G2958">
        <v>1</v>
      </c>
    </row>
    <row r="2959" spans="1:7">
      <c r="A2959">
        <v>1995</v>
      </c>
      <c r="B2959">
        <v>6</v>
      </c>
      <c r="C2959">
        <v>1995.4549999999999</v>
      </c>
      <c r="D2959">
        <v>25.9</v>
      </c>
      <c r="E2959">
        <v>3.7</v>
      </c>
      <c r="F2959">
        <v>747</v>
      </c>
      <c r="G2959">
        <v>1</v>
      </c>
    </row>
    <row r="2960" spans="1:7">
      <c r="A2960">
        <v>1995</v>
      </c>
      <c r="B2960">
        <v>7</v>
      </c>
      <c r="C2960">
        <v>1995.538</v>
      </c>
      <c r="D2960">
        <v>24.4</v>
      </c>
      <c r="E2960">
        <v>3.6</v>
      </c>
      <c r="F2960">
        <v>842</v>
      </c>
      <c r="G2960">
        <v>1</v>
      </c>
    </row>
    <row r="2961" spans="1:7">
      <c r="A2961">
        <v>1995</v>
      </c>
      <c r="B2961">
        <v>8</v>
      </c>
      <c r="C2961">
        <v>1995.623</v>
      </c>
      <c r="D2961">
        <v>22</v>
      </c>
      <c r="E2961">
        <v>3.5</v>
      </c>
      <c r="F2961">
        <v>854</v>
      </c>
      <c r="G2961">
        <v>1</v>
      </c>
    </row>
    <row r="2962" spans="1:7">
      <c r="A2962">
        <v>1995</v>
      </c>
      <c r="B2962">
        <v>9</v>
      </c>
      <c r="C2962">
        <v>1995.7070000000001</v>
      </c>
      <c r="D2962">
        <v>19</v>
      </c>
      <c r="E2962">
        <v>3.4</v>
      </c>
      <c r="F2962">
        <v>708</v>
      </c>
      <c r="G2962">
        <v>1</v>
      </c>
    </row>
    <row r="2963" spans="1:7">
      <c r="A2963">
        <v>1995</v>
      </c>
      <c r="B2963">
        <v>10</v>
      </c>
      <c r="C2963">
        <v>1995.79</v>
      </c>
      <c r="D2963">
        <v>17</v>
      </c>
      <c r="E2963">
        <v>3.4</v>
      </c>
      <c r="F2963">
        <v>734</v>
      </c>
      <c r="G2963">
        <v>1</v>
      </c>
    </row>
    <row r="2964" spans="1:7">
      <c r="A2964">
        <v>1995</v>
      </c>
      <c r="B2964">
        <v>11</v>
      </c>
      <c r="C2964">
        <v>1995.874</v>
      </c>
      <c r="D2964">
        <v>15.9</v>
      </c>
      <c r="E2964">
        <v>3.3</v>
      </c>
      <c r="F2964">
        <v>594</v>
      </c>
      <c r="G2964">
        <v>1</v>
      </c>
    </row>
    <row r="2965" spans="1:7">
      <c r="A2965">
        <v>1995</v>
      </c>
      <c r="B2965">
        <v>12</v>
      </c>
      <c r="C2965">
        <v>1995.9580000000001</v>
      </c>
      <c r="D2965">
        <v>15.1</v>
      </c>
      <c r="E2965">
        <v>3.3</v>
      </c>
      <c r="F2965">
        <v>515</v>
      </c>
      <c r="G2965">
        <v>1</v>
      </c>
    </row>
    <row r="2966" spans="1:7">
      <c r="A2966">
        <v>1996</v>
      </c>
      <c r="B2966">
        <v>1</v>
      </c>
      <c r="C2966">
        <v>1996.0419999999999</v>
      </c>
      <c r="D2966">
        <v>14.5</v>
      </c>
      <c r="E2966">
        <v>3.3</v>
      </c>
      <c r="F2966">
        <v>535</v>
      </c>
      <c r="G2966">
        <v>1</v>
      </c>
    </row>
    <row r="2967" spans="1:7">
      <c r="A2967">
        <v>1996</v>
      </c>
      <c r="B2967">
        <v>2</v>
      </c>
      <c r="C2967">
        <v>1996.124</v>
      </c>
      <c r="D2967">
        <v>14.2</v>
      </c>
      <c r="E2967">
        <v>3.2</v>
      </c>
      <c r="F2967">
        <v>532</v>
      </c>
      <c r="G2967">
        <v>1</v>
      </c>
    </row>
    <row r="2968" spans="1:7">
      <c r="A2968">
        <v>1996</v>
      </c>
      <c r="B2968">
        <v>3</v>
      </c>
      <c r="C2968">
        <v>1996.2059999999999</v>
      </c>
      <c r="D2968">
        <v>13.7</v>
      </c>
      <c r="E2968">
        <v>3.2</v>
      </c>
      <c r="F2968">
        <v>621</v>
      </c>
      <c r="G2968">
        <v>1</v>
      </c>
    </row>
    <row r="2969" spans="1:7">
      <c r="A2969">
        <v>1996</v>
      </c>
      <c r="B2969">
        <v>4</v>
      </c>
      <c r="C2969">
        <v>1996.29</v>
      </c>
      <c r="D2969">
        <v>12</v>
      </c>
      <c r="E2969">
        <v>3.1</v>
      </c>
      <c r="F2969">
        <v>678</v>
      </c>
      <c r="G2969">
        <v>1</v>
      </c>
    </row>
    <row r="2970" spans="1:7">
      <c r="A2970">
        <v>1996</v>
      </c>
      <c r="B2970">
        <v>5</v>
      </c>
      <c r="C2970">
        <v>1996.373</v>
      </c>
      <c r="D2970">
        <v>11.2</v>
      </c>
      <c r="E2970">
        <v>3.1</v>
      </c>
      <c r="F2970">
        <v>676</v>
      </c>
      <c r="G2970">
        <v>1</v>
      </c>
    </row>
    <row r="2971" spans="1:7">
      <c r="A2971">
        <v>1996</v>
      </c>
      <c r="B2971">
        <v>6</v>
      </c>
      <c r="C2971">
        <v>1996.4559999999999</v>
      </c>
      <c r="D2971">
        <v>11.6</v>
      </c>
      <c r="E2971">
        <v>3.1</v>
      </c>
      <c r="F2971">
        <v>682</v>
      </c>
      <c r="G2971">
        <v>1</v>
      </c>
    </row>
    <row r="2972" spans="1:7">
      <c r="A2972">
        <v>1996</v>
      </c>
      <c r="B2972">
        <v>7</v>
      </c>
      <c r="C2972">
        <v>1996.54</v>
      </c>
      <c r="D2972">
        <v>11.3</v>
      </c>
      <c r="E2972">
        <v>3.1</v>
      </c>
      <c r="F2972">
        <v>766</v>
      </c>
      <c r="G2972">
        <v>1</v>
      </c>
    </row>
    <row r="2973" spans="1:7">
      <c r="A2973">
        <v>1996</v>
      </c>
      <c r="B2973">
        <v>8</v>
      </c>
      <c r="C2973">
        <v>1996.624</v>
      </c>
      <c r="D2973">
        <v>11.2</v>
      </c>
      <c r="E2973">
        <v>3</v>
      </c>
      <c r="F2973">
        <v>759</v>
      </c>
      <c r="G2973">
        <v>1</v>
      </c>
    </row>
    <row r="2974" spans="1:7">
      <c r="A2974">
        <v>1996</v>
      </c>
      <c r="B2974">
        <v>9</v>
      </c>
      <c r="C2974">
        <v>1996.7080000000001</v>
      </c>
      <c r="D2974">
        <v>11.3</v>
      </c>
      <c r="E2974">
        <v>3</v>
      </c>
      <c r="F2974">
        <v>656</v>
      </c>
      <c r="G2974">
        <v>1</v>
      </c>
    </row>
    <row r="2975" spans="1:7">
      <c r="A2975">
        <v>1996</v>
      </c>
      <c r="B2975">
        <v>10</v>
      </c>
      <c r="C2975">
        <v>1996.7909999999999</v>
      </c>
      <c r="D2975">
        <v>12</v>
      </c>
      <c r="E2975">
        <v>3</v>
      </c>
      <c r="F2975">
        <v>630</v>
      </c>
      <c r="G2975">
        <v>1</v>
      </c>
    </row>
    <row r="2976" spans="1:7">
      <c r="A2976">
        <v>1996</v>
      </c>
      <c r="B2976">
        <v>11</v>
      </c>
      <c r="C2976">
        <v>1996.874</v>
      </c>
      <c r="D2976">
        <v>13.4</v>
      </c>
      <c r="E2976">
        <v>3</v>
      </c>
      <c r="F2976">
        <v>536</v>
      </c>
      <c r="G2976">
        <v>1</v>
      </c>
    </row>
    <row r="2977" spans="1:7">
      <c r="A2977">
        <v>1996</v>
      </c>
      <c r="B2977">
        <v>12</v>
      </c>
      <c r="C2977">
        <v>1996.9580000000001</v>
      </c>
      <c r="D2977">
        <v>14.3</v>
      </c>
      <c r="E2977">
        <v>3</v>
      </c>
      <c r="F2977">
        <v>543</v>
      </c>
      <c r="G2977">
        <v>1</v>
      </c>
    </row>
    <row r="2978" spans="1:7">
      <c r="A2978">
        <v>1997</v>
      </c>
      <c r="B2978">
        <v>1</v>
      </c>
      <c r="C2978">
        <v>1997.0419999999999</v>
      </c>
      <c r="D2978">
        <v>14.5</v>
      </c>
      <c r="E2978">
        <v>3.1</v>
      </c>
      <c r="F2978">
        <v>497</v>
      </c>
      <c r="G2978">
        <v>1</v>
      </c>
    </row>
    <row r="2979" spans="1:7">
      <c r="A2979">
        <v>1997</v>
      </c>
      <c r="B2979">
        <v>2</v>
      </c>
      <c r="C2979">
        <v>1997.123</v>
      </c>
      <c r="D2979">
        <v>15.2</v>
      </c>
      <c r="E2979">
        <v>3.1</v>
      </c>
      <c r="F2979">
        <v>545</v>
      </c>
      <c r="G2979">
        <v>1</v>
      </c>
    </row>
    <row r="2980" spans="1:7">
      <c r="A2980">
        <v>1997</v>
      </c>
      <c r="B2980">
        <v>3</v>
      </c>
      <c r="C2980">
        <v>1997.204</v>
      </c>
      <c r="D2980">
        <v>18.3</v>
      </c>
      <c r="E2980">
        <v>3.3</v>
      </c>
      <c r="F2980">
        <v>627</v>
      </c>
      <c r="G2980">
        <v>1</v>
      </c>
    </row>
    <row r="2981" spans="1:7">
      <c r="A2981">
        <v>1997</v>
      </c>
      <c r="B2981">
        <v>4</v>
      </c>
      <c r="C2981">
        <v>1997.288</v>
      </c>
      <c r="D2981">
        <v>22</v>
      </c>
      <c r="E2981">
        <v>3.4</v>
      </c>
      <c r="F2981">
        <v>663</v>
      </c>
      <c r="G2981">
        <v>1</v>
      </c>
    </row>
    <row r="2982" spans="1:7">
      <c r="A2982">
        <v>1997</v>
      </c>
      <c r="B2982">
        <v>5</v>
      </c>
      <c r="C2982">
        <v>1997.3710000000001</v>
      </c>
      <c r="D2982">
        <v>24.4</v>
      </c>
      <c r="E2982">
        <v>3.5</v>
      </c>
      <c r="F2982">
        <v>716</v>
      </c>
      <c r="G2982">
        <v>1</v>
      </c>
    </row>
    <row r="2983" spans="1:7">
      <c r="A2983">
        <v>1997</v>
      </c>
      <c r="B2983">
        <v>6</v>
      </c>
      <c r="C2983">
        <v>1997.4549999999999</v>
      </c>
      <c r="D2983">
        <v>27.2</v>
      </c>
      <c r="E2983">
        <v>3.6</v>
      </c>
      <c r="F2983">
        <v>656</v>
      </c>
      <c r="G2983">
        <v>1</v>
      </c>
    </row>
    <row r="2984" spans="1:7">
      <c r="A2984">
        <v>1997</v>
      </c>
      <c r="B2984">
        <v>7</v>
      </c>
      <c r="C2984">
        <v>1997.538</v>
      </c>
      <c r="D2984">
        <v>30.4</v>
      </c>
      <c r="E2984">
        <v>3.7</v>
      </c>
      <c r="F2984">
        <v>700</v>
      </c>
      <c r="G2984">
        <v>1</v>
      </c>
    </row>
    <row r="2985" spans="1:7">
      <c r="A2985">
        <v>1997</v>
      </c>
      <c r="B2985">
        <v>8</v>
      </c>
      <c r="C2985">
        <v>1997.623</v>
      </c>
      <c r="D2985">
        <v>33.6</v>
      </c>
      <c r="E2985">
        <v>3.9</v>
      </c>
      <c r="F2985">
        <v>723</v>
      </c>
      <c r="G2985">
        <v>1</v>
      </c>
    </row>
    <row r="2986" spans="1:7">
      <c r="A2986">
        <v>1997</v>
      </c>
      <c r="B2986">
        <v>9</v>
      </c>
      <c r="C2986">
        <v>1997.7070000000001</v>
      </c>
      <c r="D2986">
        <v>38.200000000000003</v>
      </c>
      <c r="E2986">
        <v>4.0999999999999996</v>
      </c>
      <c r="F2986">
        <v>661</v>
      </c>
      <c r="G2986">
        <v>1</v>
      </c>
    </row>
    <row r="2987" spans="1:7">
      <c r="A2987">
        <v>1997</v>
      </c>
      <c r="B2987">
        <v>10</v>
      </c>
      <c r="C2987">
        <v>1997.79</v>
      </c>
      <c r="D2987">
        <v>43.1</v>
      </c>
      <c r="E2987">
        <v>4.4000000000000004</v>
      </c>
      <c r="F2987">
        <v>623</v>
      </c>
      <c r="G2987">
        <v>1</v>
      </c>
    </row>
    <row r="2988" spans="1:7">
      <c r="A2988">
        <v>1997</v>
      </c>
      <c r="B2988">
        <v>11</v>
      </c>
      <c r="C2988">
        <v>1997.874</v>
      </c>
      <c r="D2988">
        <v>47.1</v>
      </c>
      <c r="E2988">
        <v>4.7</v>
      </c>
      <c r="F2988">
        <v>465</v>
      </c>
      <c r="G2988">
        <v>1</v>
      </c>
    </row>
    <row r="2989" spans="1:7">
      <c r="A2989">
        <v>1997</v>
      </c>
      <c r="B2989">
        <v>12</v>
      </c>
      <c r="C2989">
        <v>1997.9580000000001</v>
      </c>
      <c r="D2989">
        <v>52</v>
      </c>
      <c r="E2989">
        <v>4.9000000000000004</v>
      </c>
      <c r="F2989">
        <v>418</v>
      </c>
      <c r="G2989">
        <v>1</v>
      </c>
    </row>
    <row r="2990" spans="1:7">
      <c r="A2990">
        <v>1998</v>
      </c>
      <c r="B2990">
        <v>1</v>
      </c>
      <c r="C2990">
        <v>1998.0419999999999</v>
      </c>
      <c r="D2990">
        <v>58.4</v>
      </c>
      <c r="E2990">
        <v>5.0999999999999996</v>
      </c>
      <c r="F2990">
        <v>521</v>
      </c>
      <c r="G2990">
        <v>1</v>
      </c>
    </row>
    <row r="2991" spans="1:7">
      <c r="A2991">
        <v>1998</v>
      </c>
      <c r="B2991">
        <v>2</v>
      </c>
      <c r="C2991">
        <v>1998.123</v>
      </c>
      <c r="D2991">
        <v>65.400000000000006</v>
      </c>
      <c r="E2991">
        <v>5.3</v>
      </c>
      <c r="F2991">
        <v>559</v>
      </c>
      <c r="G2991">
        <v>1</v>
      </c>
    </row>
    <row r="2992" spans="1:7">
      <c r="A2992">
        <v>1998</v>
      </c>
      <c r="B2992">
        <v>3</v>
      </c>
      <c r="C2992">
        <v>1998.204</v>
      </c>
      <c r="D2992">
        <v>72</v>
      </c>
      <c r="E2992">
        <v>5.7</v>
      </c>
      <c r="F2992">
        <v>571</v>
      </c>
      <c r="G2992">
        <v>1</v>
      </c>
    </row>
    <row r="2993" spans="1:7">
      <c r="A2993">
        <v>1998</v>
      </c>
      <c r="B2993">
        <v>4</v>
      </c>
      <c r="C2993">
        <v>1998.288</v>
      </c>
      <c r="D2993">
        <v>76.900000000000006</v>
      </c>
      <c r="E2993">
        <v>6</v>
      </c>
      <c r="F2993">
        <v>537</v>
      </c>
      <c r="G2993">
        <v>1</v>
      </c>
    </row>
    <row r="2994" spans="1:7">
      <c r="A2994">
        <v>1998</v>
      </c>
      <c r="B2994">
        <v>5</v>
      </c>
      <c r="C2994">
        <v>1998.3710000000001</v>
      </c>
      <c r="D2994">
        <v>80.8</v>
      </c>
      <c r="E2994">
        <v>6.2</v>
      </c>
      <c r="F2994">
        <v>620</v>
      </c>
      <c r="G2994">
        <v>1</v>
      </c>
    </row>
    <row r="2995" spans="1:7">
      <c r="A2995">
        <v>1998</v>
      </c>
      <c r="B2995">
        <v>6</v>
      </c>
      <c r="C2995">
        <v>1998.4549999999999</v>
      </c>
      <c r="D2995">
        <v>85.4</v>
      </c>
      <c r="E2995">
        <v>6.5</v>
      </c>
      <c r="F2995">
        <v>521</v>
      </c>
      <c r="G2995">
        <v>1</v>
      </c>
    </row>
    <row r="2996" spans="1:7">
      <c r="A2996">
        <v>1998</v>
      </c>
      <c r="B2996">
        <v>7</v>
      </c>
      <c r="C2996">
        <v>1998.538</v>
      </c>
      <c r="D2996">
        <v>89.8</v>
      </c>
      <c r="E2996">
        <v>6.8</v>
      </c>
      <c r="F2996">
        <v>597</v>
      </c>
      <c r="G2996">
        <v>1</v>
      </c>
    </row>
    <row r="2997" spans="1:7">
      <c r="A2997">
        <v>1998</v>
      </c>
      <c r="B2997">
        <v>8</v>
      </c>
      <c r="C2997">
        <v>1998.623</v>
      </c>
      <c r="D2997">
        <v>93.5</v>
      </c>
      <c r="E2997">
        <v>7</v>
      </c>
      <c r="F2997">
        <v>586</v>
      </c>
      <c r="G2997">
        <v>1</v>
      </c>
    </row>
    <row r="2998" spans="1:7">
      <c r="A2998">
        <v>1998</v>
      </c>
      <c r="B2998">
        <v>9</v>
      </c>
      <c r="C2998">
        <v>1998.7070000000001</v>
      </c>
      <c r="D2998">
        <v>96.4</v>
      </c>
      <c r="E2998">
        <v>7.2</v>
      </c>
      <c r="F2998">
        <v>502</v>
      </c>
      <c r="G2998">
        <v>1</v>
      </c>
    </row>
    <row r="2999" spans="1:7">
      <c r="A2999">
        <v>1998</v>
      </c>
      <c r="B2999">
        <v>10</v>
      </c>
      <c r="C2999">
        <v>1998.79</v>
      </c>
      <c r="D2999">
        <v>98.2</v>
      </c>
      <c r="E2999">
        <v>7.2</v>
      </c>
      <c r="F2999">
        <v>432</v>
      </c>
      <c r="G2999">
        <v>1</v>
      </c>
    </row>
    <row r="3000" spans="1:7">
      <c r="A3000">
        <v>1998</v>
      </c>
      <c r="B3000">
        <v>11</v>
      </c>
      <c r="C3000">
        <v>1998.874</v>
      </c>
      <c r="D3000">
        <v>102.3</v>
      </c>
      <c r="E3000">
        <v>7.3</v>
      </c>
      <c r="F3000">
        <v>472</v>
      </c>
      <c r="G3000">
        <v>1</v>
      </c>
    </row>
    <row r="3001" spans="1:7">
      <c r="A3001">
        <v>1998</v>
      </c>
      <c r="B3001">
        <v>12</v>
      </c>
      <c r="C3001">
        <v>1998.9580000000001</v>
      </c>
      <c r="D3001">
        <v>110.4</v>
      </c>
      <c r="E3001">
        <v>7.7</v>
      </c>
      <c r="F3001">
        <v>435</v>
      </c>
      <c r="G3001">
        <v>1</v>
      </c>
    </row>
    <row r="3002" spans="1:7">
      <c r="A3002">
        <v>1999</v>
      </c>
      <c r="B3002">
        <v>1</v>
      </c>
      <c r="C3002">
        <v>1999.0419999999999</v>
      </c>
      <c r="D3002">
        <v>118.4</v>
      </c>
      <c r="E3002">
        <v>8</v>
      </c>
      <c r="F3002">
        <v>475</v>
      </c>
      <c r="G3002">
        <v>1</v>
      </c>
    </row>
    <row r="3003" spans="1:7">
      <c r="A3003">
        <v>1999</v>
      </c>
      <c r="B3003">
        <v>2</v>
      </c>
      <c r="C3003">
        <v>1999.123</v>
      </c>
      <c r="D3003">
        <v>122.5</v>
      </c>
      <c r="E3003">
        <v>8.4</v>
      </c>
      <c r="F3003">
        <v>446</v>
      </c>
      <c r="G3003">
        <v>1</v>
      </c>
    </row>
    <row r="3004" spans="1:7">
      <c r="A3004">
        <v>1999</v>
      </c>
      <c r="B3004">
        <v>3</v>
      </c>
      <c r="C3004">
        <v>1999.204</v>
      </c>
      <c r="D3004">
        <v>122.3</v>
      </c>
      <c r="E3004">
        <v>8.6</v>
      </c>
      <c r="F3004">
        <v>518</v>
      </c>
      <c r="G3004">
        <v>1</v>
      </c>
    </row>
    <row r="3005" spans="1:7">
      <c r="A3005">
        <v>1999</v>
      </c>
      <c r="B3005">
        <v>4</v>
      </c>
      <c r="C3005">
        <v>1999.288</v>
      </c>
      <c r="D3005">
        <v>125</v>
      </c>
      <c r="E3005">
        <v>8.6999999999999993</v>
      </c>
      <c r="F3005">
        <v>569</v>
      </c>
      <c r="G3005">
        <v>1</v>
      </c>
    </row>
    <row r="3006" spans="1:7">
      <c r="A3006">
        <v>1999</v>
      </c>
      <c r="B3006">
        <v>5</v>
      </c>
      <c r="C3006">
        <v>1999.3710000000001</v>
      </c>
      <c r="D3006">
        <v>132.6</v>
      </c>
      <c r="E3006">
        <v>9.1</v>
      </c>
      <c r="F3006">
        <v>630</v>
      </c>
      <c r="G3006">
        <v>1</v>
      </c>
    </row>
    <row r="3007" spans="1:7">
      <c r="A3007">
        <v>1999</v>
      </c>
      <c r="B3007">
        <v>6</v>
      </c>
      <c r="C3007">
        <v>1999.4549999999999</v>
      </c>
      <c r="D3007">
        <v>136.30000000000001</v>
      </c>
      <c r="E3007">
        <v>9.3000000000000007</v>
      </c>
      <c r="F3007">
        <v>567</v>
      </c>
      <c r="G3007">
        <v>1</v>
      </c>
    </row>
    <row r="3008" spans="1:7">
      <c r="A3008">
        <v>1999</v>
      </c>
      <c r="B3008">
        <v>7</v>
      </c>
      <c r="C3008">
        <v>1999.538</v>
      </c>
      <c r="D3008">
        <v>138.1</v>
      </c>
      <c r="E3008">
        <v>9.4</v>
      </c>
      <c r="F3008">
        <v>594</v>
      </c>
      <c r="G3008">
        <v>1</v>
      </c>
    </row>
    <row r="3009" spans="1:7">
      <c r="A3009">
        <v>1999</v>
      </c>
      <c r="B3009">
        <v>8</v>
      </c>
      <c r="C3009">
        <v>1999.623</v>
      </c>
      <c r="D3009">
        <v>142.9</v>
      </c>
      <c r="E3009">
        <v>9.6</v>
      </c>
      <c r="F3009">
        <v>649</v>
      </c>
      <c r="G3009">
        <v>1</v>
      </c>
    </row>
    <row r="3010" spans="1:7">
      <c r="A3010">
        <v>1999</v>
      </c>
      <c r="B3010">
        <v>9</v>
      </c>
      <c r="C3010">
        <v>1999.7070000000001</v>
      </c>
      <c r="D3010">
        <v>150.5</v>
      </c>
      <c r="E3010">
        <v>10</v>
      </c>
      <c r="F3010">
        <v>624</v>
      </c>
      <c r="G3010">
        <v>1</v>
      </c>
    </row>
    <row r="3011" spans="1:7">
      <c r="A3011">
        <v>1999</v>
      </c>
      <c r="B3011">
        <v>10</v>
      </c>
      <c r="C3011">
        <v>1999.79</v>
      </c>
      <c r="D3011">
        <v>159.30000000000001</v>
      </c>
      <c r="E3011">
        <v>10.3</v>
      </c>
      <c r="F3011">
        <v>531</v>
      </c>
      <c r="G3011">
        <v>1</v>
      </c>
    </row>
    <row r="3012" spans="1:7">
      <c r="A3012">
        <v>1999</v>
      </c>
      <c r="B3012">
        <v>11</v>
      </c>
      <c r="C3012">
        <v>1999.874</v>
      </c>
      <c r="D3012">
        <v>164.1</v>
      </c>
      <c r="E3012">
        <v>10.4</v>
      </c>
      <c r="F3012">
        <v>406</v>
      </c>
      <c r="G3012">
        <v>1</v>
      </c>
    </row>
    <row r="3013" spans="1:7">
      <c r="A3013">
        <v>1999</v>
      </c>
      <c r="B3013">
        <v>12</v>
      </c>
      <c r="C3013">
        <v>1999.9580000000001</v>
      </c>
      <c r="D3013">
        <v>164</v>
      </c>
      <c r="E3013">
        <v>10.4</v>
      </c>
      <c r="F3013">
        <v>404</v>
      </c>
      <c r="G3013">
        <v>1</v>
      </c>
    </row>
    <row r="3014" spans="1:7">
      <c r="A3014">
        <v>2000</v>
      </c>
      <c r="B3014">
        <v>1</v>
      </c>
      <c r="C3014">
        <v>2000.0419999999999</v>
      </c>
      <c r="D3014">
        <v>166.1</v>
      </c>
      <c r="E3014">
        <v>10.5</v>
      </c>
      <c r="F3014">
        <v>450</v>
      </c>
      <c r="G3014">
        <v>1</v>
      </c>
    </row>
    <row r="3015" spans="1:7">
      <c r="A3015">
        <v>2000</v>
      </c>
      <c r="B3015">
        <v>2</v>
      </c>
      <c r="C3015">
        <v>2000.124</v>
      </c>
      <c r="D3015">
        <v>170.6</v>
      </c>
      <c r="E3015">
        <v>10.4</v>
      </c>
      <c r="F3015">
        <v>490</v>
      </c>
      <c r="G3015">
        <v>1</v>
      </c>
    </row>
    <row r="3016" spans="1:7">
      <c r="A3016">
        <v>2000</v>
      </c>
      <c r="B3016">
        <v>3</v>
      </c>
      <c r="C3016">
        <v>2000.2059999999999</v>
      </c>
      <c r="D3016">
        <v>174.3</v>
      </c>
      <c r="E3016">
        <v>10.4</v>
      </c>
      <c r="F3016">
        <v>456</v>
      </c>
      <c r="G3016">
        <v>1</v>
      </c>
    </row>
    <row r="3017" spans="1:7">
      <c r="A3017">
        <v>2000</v>
      </c>
      <c r="B3017">
        <v>4</v>
      </c>
      <c r="C3017">
        <v>2000.29</v>
      </c>
      <c r="D3017">
        <v>175.2</v>
      </c>
      <c r="E3017">
        <v>10.5</v>
      </c>
      <c r="F3017">
        <v>529</v>
      </c>
      <c r="G3017">
        <v>1</v>
      </c>
    </row>
    <row r="3018" spans="1:7">
      <c r="A3018">
        <v>2000</v>
      </c>
      <c r="B3018">
        <v>5</v>
      </c>
      <c r="C3018">
        <v>2000.373</v>
      </c>
      <c r="D3018">
        <v>172.9</v>
      </c>
      <c r="E3018">
        <v>10.3</v>
      </c>
      <c r="F3018">
        <v>551</v>
      </c>
      <c r="G3018">
        <v>1</v>
      </c>
    </row>
    <row r="3019" spans="1:7">
      <c r="A3019">
        <v>2000</v>
      </c>
      <c r="B3019">
        <v>6</v>
      </c>
      <c r="C3019">
        <v>2000.4559999999999</v>
      </c>
      <c r="D3019">
        <v>172.7</v>
      </c>
      <c r="E3019">
        <v>10.1</v>
      </c>
      <c r="F3019">
        <v>532</v>
      </c>
      <c r="G3019">
        <v>1</v>
      </c>
    </row>
    <row r="3020" spans="1:7">
      <c r="A3020">
        <v>2000</v>
      </c>
      <c r="B3020">
        <v>7</v>
      </c>
      <c r="C3020">
        <v>2000.54</v>
      </c>
      <c r="D3020">
        <v>174.2</v>
      </c>
      <c r="E3020">
        <v>10</v>
      </c>
      <c r="F3020">
        <v>507</v>
      </c>
      <c r="G3020">
        <v>1</v>
      </c>
    </row>
    <row r="3021" spans="1:7">
      <c r="A3021">
        <v>2000</v>
      </c>
      <c r="B3021">
        <v>8</v>
      </c>
      <c r="C3021">
        <v>2000.624</v>
      </c>
      <c r="D3021">
        <v>172.8</v>
      </c>
      <c r="E3021">
        <v>9.9</v>
      </c>
      <c r="F3021">
        <v>626</v>
      </c>
      <c r="G3021">
        <v>1</v>
      </c>
    </row>
    <row r="3022" spans="1:7">
      <c r="A3022">
        <v>2000</v>
      </c>
      <c r="B3022">
        <v>9</v>
      </c>
      <c r="C3022">
        <v>2000.7080000000001</v>
      </c>
      <c r="D3022">
        <v>168.8</v>
      </c>
      <c r="E3022">
        <v>9.8000000000000007</v>
      </c>
      <c r="F3022">
        <v>558</v>
      </c>
      <c r="G3022">
        <v>1</v>
      </c>
    </row>
    <row r="3023" spans="1:7">
      <c r="A3023">
        <v>2000</v>
      </c>
      <c r="B3023">
        <v>10</v>
      </c>
      <c r="C3023">
        <v>2000.7909999999999</v>
      </c>
      <c r="D3023">
        <v>165.3</v>
      </c>
      <c r="E3023">
        <v>9.8000000000000007</v>
      </c>
      <c r="F3023">
        <v>483</v>
      </c>
      <c r="G3023">
        <v>1</v>
      </c>
    </row>
    <row r="3024" spans="1:7">
      <c r="A3024">
        <v>2000</v>
      </c>
      <c r="B3024">
        <v>11</v>
      </c>
      <c r="C3024">
        <v>2000.874</v>
      </c>
      <c r="D3024">
        <v>163.1</v>
      </c>
      <c r="E3024">
        <v>9.6999999999999993</v>
      </c>
      <c r="F3024">
        <v>380</v>
      </c>
      <c r="G3024">
        <v>1</v>
      </c>
    </row>
    <row r="3025" spans="1:7">
      <c r="A3025">
        <v>2000</v>
      </c>
      <c r="B3025">
        <v>12</v>
      </c>
      <c r="C3025">
        <v>2000.9580000000001</v>
      </c>
      <c r="D3025">
        <v>162.69999999999999</v>
      </c>
      <c r="E3025">
        <v>9.6999999999999993</v>
      </c>
      <c r="F3025">
        <v>391</v>
      </c>
      <c r="G3025">
        <v>1</v>
      </c>
    </row>
    <row r="3026" spans="1:7">
      <c r="A3026">
        <v>2001</v>
      </c>
      <c r="B3026">
        <v>1</v>
      </c>
      <c r="C3026">
        <v>2001.0419999999999</v>
      </c>
      <c r="D3026">
        <v>158.30000000000001</v>
      </c>
      <c r="E3026">
        <v>9.6</v>
      </c>
      <c r="F3026">
        <v>437</v>
      </c>
      <c r="G3026">
        <v>1</v>
      </c>
    </row>
    <row r="3027" spans="1:7">
      <c r="A3027">
        <v>2001</v>
      </c>
      <c r="B3027">
        <v>2</v>
      </c>
      <c r="C3027">
        <v>2001.123</v>
      </c>
      <c r="D3027">
        <v>152.5</v>
      </c>
      <c r="E3027">
        <v>9.4</v>
      </c>
      <c r="F3027">
        <v>453</v>
      </c>
      <c r="G3027">
        <v>1</v>
      </c>
    </row>
    <row r="3028" spans="1:7">
      <c r="A3028">
        <v>2001</v>
      </c>
      <c r="B3028">
        <v>3</v>
      </c>
      <c r="C3028">
        <v>2001.204</v>
      </c>
      <c r="D3028">
        <v>155.1</v>
      </c>
      <c r="E3028">
        <v>9.5</v>
      </c>
      <c r="F3028">
        <v>485</v>
      </c>
      <c r="G3028">
        <v>1</v>
      </c>
    </row>
    <row r="3029" spans="1:7">
      <c r="A3029">
        <v>2001</v>
      </c>
      <c r="B3029">
        <v>4</v>
      </c>
      <c r="C3029">
        <v>2001.288</v>
      </c>
      <c r="D3029">
        <v>160.69999999999999</v>
      </c>
      <c r="E3029">
        <v>9.6999999999999993</v>
      </c>
      <c r="F3029">
        <v>578</v>
      </c>
      <c r="G3029">
        <v>1</v>
      </c>
    </row>
    <row r="3030" spans="1:7">
      <c r="A3030">
        <v>2001</v>
      </c>
      <c r="B3030">
        <v>5</v>
      </c>
      <c r="C3030">
        <v>2001.3710000000001</v>
      </c>
      <c r="D3030">
        <v>163.69999999999999</v>
      </c>
      <c r="E3030">
        <v>10</v>
      </c>
      <c r="F3030">
        <v>578</v>
      </c>
      <c r="G3030">
        <v>1</v>
      </c>
    </row>
    <row r="3031" spans="1:7">
      <c r="A3031">
        <v>2001</v>
      </c>
      <c r="B3031">
        <v>6</v>
      </c>
      <c r="C3031">
        <v>2001.4549999999999</v>
      </c>
      <c r="D3031">
        <v>167.4</v>
      </c>
      <c r="E3031">
        <v>10.4</v>
      </c>
      <c r="F3031">
        <v>586</v>
      </c>
      <c r="G3031">
        <v>1</v>
      </c>
    </row>
    <row r="3032" spans="1:7">
      <c r="A3032">
        <v>2001</v>
      </c>
      <c r="B3032">
        <v>7</v>
      </c>
      <c r="C3032">
        <v>2001.538</v>
      </c>
      <c r="D3032">
        <v>172</v>
      </c>
      <c r="E3032">
        <v>10.6</v>
      </c>
      <c r="F3032">
        <v>645</v>
      </c>
      <c r="G3032">
        <v>1</v>
      </c>
    </row>
    <row r="3033" spans="1:7">
      <c r="A3033">
        <v>2001</v>
      </c>
      <c r="B3033">
        <v>8</v>
      </c>
      <c r="C3033">
        <v>2001.623</v>
      </c>
      <c r="D3033">
        <v>175.8</v>
      </c>
      <c r="E3033">
        <v>10.9</v>
      </c>
      <c r="F3033">
        <v>654</v>
      </c>
      <c r="G3033">
        <v>1</v>
      </c>
    </row>
    <row r="3034" spans="1:7">
      <c r="A3034">
        <v>2001</v>
      </c>
      <c r="B3034">
        <v>9</v>
      </c>
      <c r="C3034">
        <v>2001.7070000000001</v>
      </c>
      <c r="D3034">
        <v>177.1</v>
      </c>
      <c r="E3034">
        <v>10.9</v>
      </c>
      <c r="F3034">
        <v>518</v>
      </c>
      <c r="G3034">
        <v>1</v>
      </c>
    </row>
    <row r="3035" spans="1:7">
      <c r="A3035">
        <v>2001</v>
      </c>
      <c r="B3035">
        <v>10</v>
      </c>
      <c r="C3035">
        <v>2001.79</v>
      </c>
      <c r="D3035">
        <v>177.3</v>
      </c>
      <c r="E3035">
        <v>10.8</v>
      </c>
      <c r="F3035">
        <v>628</v>
      </c>
      <c r="G3035">
        <v>1</v>
      </c>
    </row>
    <row r="3036" spans="1:7">
      <c r="A3036">
        <v>2001</v>
      </c>
      <c r="B3036">
        <v>11</v>
      </c>
      <c r="C3036">
        <v>2001.874</v>
      </c>
      <c r="D3036">
        <v>180.3</v>
      </c>
      <c r="E3036">
        <v>10.8</v>
      </c>
      <c r="F3036">
        <v>509</v>
      </c>
      <c r="G3036">
        <v>1</v>
      </c>
    </row>
    <row r="3037" spans="1:7">
      <c r="A3037">
        <v>2001</v>
      </c>
      <c r="B3037">
        <v>12</v>
      </c>
      <c r="C3037">
        <v>2001.9580000000001</v>
      </c>
      <c r="D3037">
        <v>179.1</v>
      </c>
      <c r="E3037">
        <v>10.8</v>
      </c>
      <c r="F3037">
        <v>487</v>
      </c>
      <c r="G3037">
        <v>1</v>
      </c>
    </row>
    <row r="3038" spans="1:7">
      <c r="A3038">
        <v>2002</v>
      </c>
      <c r="B3038">
        <v>1</v>
      </c>
      <c r="C3038">
        <v>2002.0419999999999</v>
      </c>
      <c r="D3038">
        <v>177.6</v>
      </c>
      <c r="E3038">
        <v>10.7</v>
      </c>
      <c r="F3038">
        <v>500</v>
      </c>
      <c r="G3038">
        <v>1</v>
      </c>
    </row>
    <row r="3039" spans="1:7">
      <c r="A3039">
        <v>2002</v>
      </c>
      <c r="B3039">
        <v>2</v>
      </c>
      <c r="C3039">
        <v>2002.123</v>
      </c>
      <c r="D3039">
        <v>179.7</v>
      </c>
      <c r="E3039">
        <v>10.9</v>
      </c>
      <c r="F3039">
        <v>475</v>
      </c>
      <c r="G3039">
        <v>1</v>
      </c>
    </row>
    <row r="3040" spans="1:7">
      <c r="A3040">
        <v>2002</v>
      </c>
      <c r="B3040">
        <v>3</v>
      </c>
      <c r="C3040">
        <v>2002.204</v>
      </c>
      <c r="D3040">
        <v>178.2</v>
      </c>
      <c r="E3040">
        <v>10.8</v>
      </c>
      <c r="F3040">
        <v>580</v>
      </c>
      <c r="G3040">
        <v>1</v>
      </c>
    </row>
    <row r="3041" spans="1:7">
      <c r="A3041">
        <v>2002</v>
      </c>
      <c r="B3041">
        <v>4</v>
      </c>
      <c r="C3041">
        <v>2002.288</v>
      </c>
      <c r="D3041">
        <v>174.4</v>
      </c>
      <c r="E3041">
        <v>10.6</v>
      </c>
      <c r="F3041">
        <v>603</v>
      </c>
      <c r="G3041">
        <v>1</v>
      </c>
    </row>
    <row r="3042" spans="1:7">
      <c r="A3042">
        <v>2002</v>
      </c>
      <c r="B3042">
        <v>5</v>
      </c>
      <c r="C3042">
        <v>2002.3710000000001</v>
      </c>
      <c r="D3042">
        <v>171.3</v>
      </c>
      <c r="E3042">
        <v>10.199999999999999</v>
      </c>
      <c r="F3042">
        <v>595</v>
      </c>
      <c r="G3042">
        <v>1</v>
      </c>
    </row>
    <row r="3043" spans="1:7">
      <c r="A3043">
        <v>2002</v>
      </c>
      <c r="B3043">
        <v>6</v>
      </c>
      <c r="C3043">
        <v>2002.4549999999999</v>
      </c>
      <c r="D3043">
        <v>166.9</v>
      </c>
      <c r="E3043">
        <v>9.9</v>
      </c>
      <c r="F3043">
        <v>569</v>
      </c>
      <c r="G3043">
        <v>1</v>
      </c>
    </row>
    <row r="3044" spans="1:7">
      <c r="A3044">
        <v>2002</v>
      </c>
      <c r="B3044">
        <v>7</v>
      </c>
      <c r="C3044">
        <v>2002.538</v>
      </c>
      <c r="D3044">
        <v>161.5</v>
      </c>
      <c r="E3044">
        <v>9.6</v>
      </c>
      <c r="F3044">
        <v>628</v>
      </c>
      <c r="G3044">
        <v>1</v>
      </c>
    </row>
    <row r="3045" spans="1:7">
      <c r="A3045">
        <v>2002</v>
      </c>
      <c r="B3045">
        <v>8</v>
      </c>
      <c r="C3045">
        <v>2002.623</v>
      </c>
      <c r="D3045">
        <v>155.4</v>
      </c>
      <c r="E3045">
        <v>9.1999999999999993</v>
      </c>
      <c r="F3045">
        <v>663</v>
      </c>
      <c r="G3045">
        <v>1</v>
      </c>
    </row>
    <row r="3046" spans="1:7">
      <c r="A3046">
        <v>2002</v>
      </c>
      <c r="B3046">
        <v>9</v>
      </c>
      <c r="C3046">
        <v>2002.7070000000001</v>
      </c>
      <c r="D3046">
        <v>149.5</v>
      </c>
      <c r="E3046">
        <v>8.9</v>
      </c>
      <c r="F3046">
        <v>554</v>
      </c>
      <c r="G3046">
        <v>1</v>
      </c>
    </row>
    <row r="3047" spans="1:7">
      <c r="A3047">
        <v>2002</v>
      </c>
      <c r="B3047">
        <v>10</v>
      </c>
      <c r="C3047">
        <v>2002.79</v>
      </c>
      <c r="D3047">
        <v>143.9</v>
      </c>
      <c r="E3047">
        <v>8.6999999999999993</v>
      </c>
      <c r="F3047">
        <v>543</v>
      </c>
      <c r="G3047">
        <v>1</v>
      </c>
    </row>
    <row r="3048" spans="1:7">
      <c r="A3048">
        <v>2002</v>
      </c>
      <c r="B3048">
        <v>11</v>
      </c>
      <c r="C3048">
        <v>2002.874</v>
      </c>
      <c r="D3048">
        <v>136</v>
      </c>
      <c r="E3048">
        <v>8.5</v>
      </c>
      <c r="F3048">
        <v>470</v>
      </c>
      <c r="G3048">
        <v>1</v>
      </c>
    </row>
    <row r="3049" spans="1:7">
      <c r="A3049">
        <v>2002</v>
      </c>
      <c r="B3049">
        <v>12</v>
      </c>
      <c r="C3049">
        <v>2002.9580000000001</v>
      </c>
      <c r="D3049">
        <v>131.4</v>
      </c>
      <c r="E3049">
        <v>8.4</v>
      </c>
      <c r="F3049">
        <v>408</v>
      </c>
      <c r="G3049">
        <v>1</v>
      </c>
    </row>
    <row r="3050" spans="1:7">
      <c r="A3050">
        <v>2003</v>
      </c>
      <c r="B3050">
        <v>1</v>
      </c>
      <c r="C3050">
        <v>2003.0419999999999</v>
      </c>
      <c r="D3050">
        <v>129.6</v>
      </c>
      <c r="E3050">
        <v>8.1999999999999993</v>
      </c>
      <c r="F3050">
        <v>482</v>
      </c>
      <c r="G3050">
        <v>1</v>
      </c>
    </row>
    <row r="3051" spans="1:7">
      <c r="A3051">
        <v>2003</v>
      </c>
      <c r="B3051">
        <v>2</v>
      </c>
      <c r="C3051">
        <v>2003.123</v>
      </c>
      <c r="D3051">
        <v>125.7</v>
      </c>
      <c r="E3051">
        <v>8</v>
      </c>
      <c r="F3051">
        <v>538</v>
      </c>
      <c r="G3051">
        <v>1</v>
      </c>
    </row>
    <row r="3052" spans="1:7">
      <c r="A3052">
        <v>2003</v>
      </c>
      <c r="B3052">
        <v>3</v>
      </c>
      <c r="C3052">
        <v>2003.204</v>
      </c>
      <c r="D3052">
        <v>118.7</v>
      </c>
      <c r="E3052">
        <v>7.7</v>
      </c>
      <c r="F3052">
        <v>633</v>
      </c>
      <c r="G3052">
        <v>1</v>
      </c>
    </row>
    <row r="3053" spans="1:7">
      <c r="A3053">
        <v>2003</v>
      </c>
      <c r="B3053">
        <v>4</v>
      </c>
      <c r="C3053">
        <v>2003.288</v>
      </c>
      <c r="D3053">
        <v>111.9</v>
      </c>
      <c r="E3053">
        <v>7.5</v>
      </c>
      <c r="F3053">
        <v>619</v>
      </c>
      <c r="G3053">
        <v>1</v>
      </c>
    </row>
    <row r="3054" spans="1:7">
      <c r="A3054">
        <v>2003</v>
      </c>
      <c r="B3054">
        <v>5</v>
      </c>
      <c r="C3054">
        <v>2003.3710000000001</v>
      </c>
      <c r="D3054">
        <v>107</v>
      </c>
      <c r="E3054">
        <v>7.5</v>
      </c>
      <c r="F3054">
        <v>606</v>
      </c>
      <c r="G3054">
        <v>1</v>
      </c>
    </row>
    <row r="3055" spans="1:7">
      <c r="A3055">
        <v>2003</v>
      </c>
      <c r="B3055">
        <v>6</v>
      </c>
      <c r="C3055">
        <v>2003.4549999999999</v>
      </c>
      <c r="D3055">
        <v>101.7</v>
      </c>
      <c r="E3055">
        <v>7.2</v>
      </c>
      <c r="F3055">
        <v>672</v>
      </c>
      <c r="G3055">
        <v>1</v>
      </c>
    </row>
    <row r="3056" spans="1:7">
      <c r="A3056">
        <v>2003</v>
      </c>
      <c r="B3056">
        <v>7</v>
      </c>
      <c r="C3056">
        <v>2003.538</v>
      </c>
      <c r="D3056">
        <v>96</v>
      </c>
      <c r="E3056">
        <v>6.9</v>
      </c>
      <c r="F3056">
        <v>677</v>
      </c>
      <c r="G3056">
        <v>1</v>
      </c>
    </row>
    <row r="3057" spans="1:7">
      <c r="A3057">
        <v>2003</v>
      </c>
      <c r="B3057">
        <v>8</v>
      </c>
      <c r="C3057">
        <v>2003.623</v>
      </c>
      <c r="D3057">
        <v>92.9</v>
      </c>
      <c r="E3057">
        <v>6.8</v>
      </c>
      <c r="F3057">
        <v>721</v>
      </c>
      <c r="G3057">
        <v>1</v>
      </c>
    </row>
    <row r="3058" spans="1:7">
      <c r="A3058">
        <v>2003</v>
      </c>
      <c r="B3058">
        <v>9</v>
      </c>
      <c r="C3058">
        <v>2003.7070000000001</v>
      </c>
      <c r="D3058">
        <v>91.8</v>
      </c>
      <c r="E3058">
        <v>6.7</v>
      </c>
      <c r="F3058">
        <v>685</v>
      </c>
      <c r="G3058">
        <v>1</v>
      </c>
    </row>
    <row r="3059" spans="1:7">
      <c r="A3059">
        <v>2003</v>
      </c>
      <c r="B3059">
        <v>10</v>
      </c>
      <c r="C3059">
        <v>2003.79</v>
      </c>
      <c r="D3059">
        <v>89.1</v>
      </c>
      <c r="E3059">
        <v>6.6</v>
      </c>
      <c r="F3059">
        <v>570</v>
      </c>
      <c r="G3059">
        <v>1</v>
      </c>
    </row>
    <row r="3060" spans="1:7">
      <c r="A3060">
        <v>2003</v>
      </c>
      <c r="B3060">
        <v>11</v>
      </c>
      <c r="C3060">
        <v>2003.874</v>
      </c>
      <c r="D3060">
        <v>86.9</v>
      </c>
      <c r="E3060">
        <v>6.5</v>
      </c>
      <c r="F3060">
        <v>443</v>
      </c>
      <c r="G3060">
        <v>1</v>
      </c>
    </row>
    <row r="3061" spans="1:7">
      <c r="A3061">
        <v>2003</v>
      </c>
      <c r="B3061">
        <v>12</v>
      </c>
      <c r="C3061">
        <v>2003.9580000000001</v>
      </c>
      <c r="D3061">
        <v>84.1</v>
      </c>
      <c r="E3061">
        <v>6.4</v>
      </c>
      <c r="F3061">
        <v>441</v>
      </c>
      <c r="G3061">
        <v>1</v>
      </c>
    </row>
    <row r="3062" spans="1:7">
      <c r="A3062">
        <v>2004</v>
      </c>
      <c r="B3062">
        <v>1</v>
      </c>
      <c r="C3062">
        <v>2004.0419999999999</v>
      </c>
      <c r="D3062">
        <v>80.099999999999994</v>
      </c>
      <c r="E3062">
        <v>6.4</v>
      </c>
      <c r="F3062">
        <v>491</v>
      </c>
      <c r="G3062">
        <v>1</v>
      </c>
    </row>
    <row r="3063" spans="1:7">
      <c r="A3063">
        <v>2004</v>
      </c>
      <c r="B3063">
        <v>2</v>
      </c>
      <c r="C3063">
        <v>2004.124</v>
      </c>
      <c r="D3063">
        <v>76.400000000000006</v>
      </c>
      <c r="E3063">
        <v>6.4</v>
      </c>
      <c r="F3063">
        <v>479</v>
      </c>
      <c r="G3063">
        <v>1</v>
      </c>
    </row>
    <row r="3064" spans="1:7">
      <c r="A3064">
        <v>2004</v>
      </c>
      <c r="B3064">
        <v>3</v>
      </c>
      <c r="C3064">
        <v>2004.2059999999999</v>
      </c>
      <c r="D3064">
        <v>73.2</v>
      </c>
      <c r="E3064">
        <v>6.3</v>
      </c>
      <c r="F3064">
        <v>594</v>
      </c>
      <c r="G3064">
        <v>1</v>
      </c>
    </row>
    <row r="3065" spans="1:7">
      <c r="A3065">
        <v>2004</v>
      </c>
      <c r="B3065">
        <v>4</v>
      </c>
      <c r="C3065">
        <v>2004.29</v>
      </c>
      <c r="D3065">
        <v>71</v>
      </c>
      <c r="E3065">
        <v>6.1</v>
      </c>
      <c r="F3065">
        <v>601</v>
      </c>
      <c r="G3065">
        <v>1</v>
      </c>
    </row>
    <row r="3066" spans="1:7">
      <c r="A3066">
        <v>2004</v>
      </c>
      <c r="B3066">
        <v>5</v>
      </c>
      <c r="C3066">
        <v>2004.373</v>
      </c>
      <c r="D3066">
        <v>69.5</v>
      </c>
      <c r="E3066">
        <v>5.9</v>
      </c>
      <c r="F3066">
        <v>614</v>
      </c>
      <c r="G3066">
        <v>1</v>
      </c>
    </row>
    <row r="3067" spans="1:7">
      <c r="A3067">
        <v>2004</v>
      </c>
      <c r="B3067">
        <v>6</v>
      </c>
      <c r="C3067">
        <v>2004.4559999999999</v>
      </c>
      <c r="D3067">
        <v>67.099999999999994</v>
      </c>
      <c r="E3067">
        <v>5.8</v>
      </c>
      <c r="F3067">
        <v>646</v>
      </c>
      <c r="G3067">
        <v>1</v>
      </c>
    </row>
    <row r="3068" spans="1:7">
      <c r="A3068">
        <v>2004</v>
      </c>
      <c r="B3068">
        <v>7</v>
      </c>
      <c r="C3068">
        <v>2004.54</v>
      </c>
      <c r="D3068">
        <v>64.8</v>
      </c>
      <c r="E3068">
        <v>5.8</v>
      </c>
      <c r="F3068">
        <v>709</v>
      </c>
      <c r="G3068">
        <v>1</v>
      </c>
    </row>
    <row r="3069" spans="1:7">
      <c r="A3069">
        <v>2004</v>
      </c>
      <c r="B3069">
        <v>8</v>
      </c>
      <c r="C3069">
        <v>2004.624</v>
      </c>
      <c r="D3069">
        <v>63</v>
      </c>
      <c r="E3069">
        <v>5.7</v>
      </c>
      <c r="F3069">
        <v>686</v>
      </c>
      <c r="G3069">
        <v>1</v>
      </c>
    </row>
    <row r="3070" spans="1:7">
      <c r="A3070">
        <v>2004</v>
      </c>
      <c r="B3070">
        <v>9</v>
      </c>
      <c r="C3070">
        <v>2004.7080000000001</v>
      </c>
      <c r="D3070">
        <v>60.2</v>
      </c>
      <c r="E3070">
        <v>5.6</v>
      </c>
      <c r="F3070">
        <v>604</v>
      </c>
      <c r="G3070">
        <v>1</v>
      </c>
    </row>
    <row r="3071" spans="1:7">
      <c r="A3071">
        <v>2004</v>
      </c>
      <c r="B3071">
        <v>10</v>
      </c>
      <c r="C3071">
        <v>2004.7909999999999</v>
      </c>
      <c r="D3071">
        <v>57.9</v>
      </c>
      <c r="E3071">
        <v>5.5</v>
      </c>
      <c r="F3071">
        <v>539</v>
      </c>
      <c r="G3071">
        <v>1</v>
      </c>
    </row>
    <row r="3072" spans="1:7">
      <c r="A3072">
        <v>2004</v>
      </c>
      <c r="B3072">
        <v>11</v>
      </c>
      <c r="C3072">
        <v>2004.874</v>
      </c>
      <c r="D3072">
        <v>56.6</v>
      </c>
      <c r="E3072">
        <v>5.4</v>
      </c>
      <c r="F3072">
        <v>477</v>
      </c>
      <c r="G3072">
        <v>1</v>
      </c>
    </row>
    <row r="3073" spans="1:7">
      <c r="A3073">
        <v>2004</v>
      </c>
      <c r="B3073">
        <v>12</v>
      </c>
      <c r="C3073">
        <v>2004.9580000000001</v>
      </c>
      <c r="D3073">
        <v>55.7</v>
      </c>
      <c r="E3073">
        <v>5.4</v>
      </c>
      <c r="F3073">
        <v>442</v>
      </c>
      <c r="G3073">
        <v>1</v>
      </c>
    </row>
    <row r="3074" spans="1:7">
      <c r="A3074">
        <v>2005</v>
      </c>
      <c r="B3074">
        <v>1</v>
      </c>
      <c r="C3074">
        <v>2005.0419999999999</v>
      </c>
      <c r="D3074">
        <v>54.5</v>
      </c>
      <c r="E3074">
        <v>5.0999999999999996</v>
      </c>
      <c r="F3074">
        <v>536</v>
      </c>
      <c r="G3074">
        <v>1</v>
      </c>
    </row>
    <row r="3075" spans="1:7">
      <c r="A3075">
        <v>2005</v>
      </c>
      <c r="B3075">
        <v>2</v>
      </c>
      <c r="C3075">
        <v>2005.123</v>
      </c>
      <c r="D3075">
        <v>53.2</v>
      </c>
      <c r="E3075">
        <v>5</v>
      </c>
      <c r="F3075">
        <v>500</v>
      </c>
      <c r="G3075">
        <v>1</v>
      </c>
    </row>
    <row r="3076" spans="1:7">
      <c r="A3076">
        <v>2005</v>
      </c>
      <c r="B3076">
        <v>3</v>
      </c>
      <c r="C3076">
        <v>2005.204</v>
      </c>
      <c r="D3076">
        <v>52.3</v>
      </c>
      <c r="E3076">
        <v>4.9000000000000004</v>
      </c>
      <c r="F3076">
        <v>607</v>
      </c>
      <c r="G3076">
        <v>1</v>
      </c>
    </row>
    <row r="3077" spans="1:7">
      <c r="A3077">
        <v>2005</v>
      </c>
      <c r="B3077">
        <v>4</v>
      </c>
      <c r="C3077">
        <v>2005.288</v>
      </c>
      <c r="D3077">
        <v>49.3</v>
      </c>
      <c r="E3077">
        <v>4.8</v>
      </c>
      <c r="F3077">
        <v>598</v>
      </c>
      <c r="G3077">
        <v>1</v>
      </c>
    </row>
    <row r="3078" spans="1:7">
      <c r="A3078">
        <v>2005</v>
      </c>
      <c r="B3078">
        <v>5</v>
      </c>
      <c r="C3078">
        <v>2005.3710000000001</v>
      </c>
      <c r="D3078">
        <v>45</v>
      </c>
      <c r="E3078">
        <v>4.7</v>
      </c>
      <c r="F3078">
        <v>641</v>
      </c>
      <c r="G3078">
        <v>1</v>
      </c>
    </row>
    <row r="3079" spans="1:7">
      <c r="A3079">
        <v>2005</v>
      </c>
      <c r="B3079">
        <v>6</v>
      </c>
      <c r="C3079">
        <v>2005.4549999999999</v>
      </c>
      <c r="D3079">
        <v>44.5</v>
      </c>
      <c r="E3079">
        <v>4.5999999999999996</v>
      </c>
      <c r="F3079">
        <v>675</v>
      </c>
      <c r="G3079">
        <v>1</v>
      </c>
    </row>
    <row r="3080" spans="1:7">
      <c r="A3080">
        <v>2005</v>
      </c>
      <c r="B3080">
        <v>7</v>
      </c>
      <c r="C3080">
        <v>2005.538</v>
      </c>
      <c r="D3080">
        <v>44.6</v>
      </c>
      <c r="E3080">
        <v>4.5999999999999996</v>
      </c>
      <c r="F3080">
        <v>678</v>
      </c>
      <c r="G3080">
        <v>1</v>
      </c>
    </row>
    <row r="3081" spans="1:7">
      <c r="A3081">
        <v>2005</v>
      </c>
      <c r="B3081">
        <v>8</v>
      </c>
      <c r="C3081">
        <v>2005.623</v>
      </c>
      <c r="D3081">
        <v>41.9</v>
      </c>
      <c r="E3081">
        <v>4.5</v>
      </c>
      <c r="F3081">
        <v>706</v>
      </c>
      <c r="G3081">
        <v>1</v>
      </c>
    </row>
    <row r="3082" spans="1:7">
      <c r="A3082">
        <v>2005</v>
      </c>
      <c r="B3082">
        <v>9</v>
      </c>
      <c r="C3082">
        <v>2005.7070000000001</v>
      </c>
      <c r="D3082">
        <v>39.4</v>
      </c>
      <c r="E3082">
        <v>4.5</v>
      </c>
      <c r="F3082">
        <v>691</v>
      </c>
      <c r="G3082">
        <v>1</v>
      </c>
    </row>
    <row r="3083" spans="1:7">
      <c r="A3083">
        <v>2005</v>
      </c>
      <c r="B3083">
        <v>10</v>
      </c>
      <c r="C3083">
        <v>2005.79</v>
      </c>
      <c r="D3083">
        <v>38.9</v>
      </c>
      <c r="E3083">
        <v>4.5999999999999996</v>
      </c>
      <c r="F3083">
        <v>534</v>
      </c>
      <c r="G3083">
        <v>1</v>
      </c>
    </row>
    <row r="3084" spans="1:7">
      <c r="A3084">
        <v>2005</v>
      </c>
      <c r="B3084">
        <v>11</v>
      </c>
      <c r="C3084">
        <v>2005.874</v>
      </c>
      <c r="D3084">
        <v>38.4</v>
      </c>
      <c r="E3084">
        <v>4.5999999999999996</v>
      </c>
      <c r="F3084">
        <v>499</v>
      </c>
      <c r="G3084">
        <v>1</v>
      </c>
    </row>
    <row r="3085" spans="1:7">
      <c r="A3085">
        <v>2005</v>
      </c>
      <c r="B3085">
        <v>12</v>
      </c>
      <c r="C3085">
        <v>2005.9580000000001</v>
      </c>
      <c r="D3085">
        <v>36</v>
      </c>
      <c r="E3085">
        <v>4.4000000000000004</v>
      </c>
      <c r="F3085">
        <v>419</v>
      </c>
      <c r="G3085">
        <v>1</v>
      </c>
    </row>
    <row r="3086" spans="1:7">
      <c r="A3086">
        <v>2006</v>
      </c>
      <c r="B3086">
        <v>1</v>
      </c>
      <c r="C3086">
        <v>2006.0419999999999</v>
      </c>
      <c r="D3086">
        <v>33</v>
      </c>
      <c r="E3086">
        <v>4.2</v>
      </c>
      <c r="F3086">
        <v>511</v>
      </c>
      <c r="G3086">
        <v>1</v>
      </c>
    </row>
    <row r="3087" spans="1:7">
      <c r="A3087">
        <v>2006</v>
      </c>
      <c r="B3087">
        <v>2</v>
      </c>
      <c r="C3087">
        <v>2006.123</v>
      </c>
      <c r="D3087">
        <v>29.7</v>
      </c>
      <c r="E3087">
        <v>3.9</v>
      </c>
      <c r="F3087">
        <v>434</v>
      </c>
      <c r="G3087">
        <v>1</v>
      </c>
    </row>
    <row r="3088" spans="1:7">
      <c r="A3088">
        <v>2006</v>
      </c>
      <c r="B3088">
        <v>3</v>
      </c>
      <c r="C3088">
        <v>2006.204</v>
      </c>
      <c r="D3088">
        <v>27.4</v>
      </c>
      <c r="E3088">
        <v>3.7</v>
      </c>
      <c r="F3088">
        <v>502</v>
      </c>
      <c r="G3088">
        <v>1</v>
      </c>
    </row>
    <row r="3089" spans="1:7">
      <c r="A3089">
        <v>2006</v>
      </c>
      <c r="B3089">
        <v>4</v>
      </c>
      <c r="C3089">
        <v>2006.288</v>
      </c>
      <c r="D3089">
        <v>27</v>
      </c>
      <c r="E3089">
        <v>3.6</v>
      </c>
      <c r="F3089">
        <v>550</v>
      </c>
      <c r="G3089">
        <v>1</v>
      </c>
    </row>
    <row r="3090" spans="1:7">
      <c r="A3090">
        <v>2006</v>
      </c>
      <c r="B3090">
        <v>5</v>
      </c>
      <c r="C3090">
        <v>2006.3710000000001</v>
      </c>
      <c r="D3090">
        <v>27.4</v>
      </c>
      <c r="E3090">
        <v>3.6</v>
      </c>
      <c r="F3090">
        <v>566</v>
      </c>
      <c r="G3090">
        <v>1</v>
      </c>
    </row>
    <row r="3091" spans="1:7">
      <c r="A3091">
        <v>2006</v>
      </c>
      <c r="B3091">
        <v>6</v>
      </c>
      <c r="C3091">
        <v>2006.4549999999999</v>
      </c>
      <c r="D3091">
        <v>26.2</v>
      </c>
      <c r="E3091">
        <v>3.5</v>
      </c>
      <c r="F3091">
        <v>566</v>
      </c>
      <c r="G3091">
        <v>1</v>
      </c>
    </row>
    <row r="3092" spans="1:7">
      <c r="A3092">
        <v>2006</v>
      </c>
      <c r="B3092">
        <v>7</v>
      </c>
      <c r="C3092">
        <v>2006.538</v>
      </c>
      <c r="D3092">
        <v>25</v>
      </c>
      <c r="E3092">
        <v>3.5</v>
      </c>
      <c r="F3092">
        <v>628</v>
      </c>
      <c r="G3092">
        <v>1</v>
      </c>
    </row>
    <row r="3093" spans="1:7">
      <c r="A3093">
        <v>2006</v>
      </c>
      <c r="B3093">
        <v>8</v>
      </c>
      <c r="C3093">
        <v>2006.623</v>
      </c>
      <c r="D3093">
        <v>25.9</v>
      </c>
      <c r="E3093">
        <v>3.4</v>
      </c>
      <c r="F3093">
        <v>650</v>
      </c>
      <c r="G3093">
        <v>1</v>
      </c>
    </row>
    <row r="3094" spans="1:7">
      <c r="A3094">
        <v>2006</v>
      </c>
      <c r="B3094">
        <v>9</v>
      </c>
      <c r="C3094">
        <v>2006.7070000000001</v>
      </c>
      <c r="D3094">
        <v>26</v>
      </c>
      <c r="E3094">
        <v>3.3</v>
      </c>
      <c r="F3094">
        <v>567</v>
      </c>
      <c r="G3094">
        <v>1</v>
      </c>
    </row>
    <row r="3095" spans="1:7">
      <c r="A3095">
        <v>2006</v>
      </c>
      <c r="B3095">
        <v>10</v>
      </c>
      <c r="C3095">
        <v>2006.79</v>
      </c>
      <c r="D3095">
        <v>23.7</v>
      </c>
      <c r="E3095">
        <v>3.1</v>
      </c>
      <c r="F3095">
        <v>537</v>
      </c>
      <c r="G3095">
        <v>1</v>
      </c>
    </row>
    <row r="3096" spans="1:7">
      <c r="A3096">
        <v>2006</v>
      </c>
      <c r="B3096">
        <v>11</v>
      </c>
      <c r="C3096">
        <v>2006.874</v>
      </c>
      <c r="D3096">
        <v>21.1</v>
      </c>
      <c r="E3096">
        <v>2.9</v>
      </c>
      <c r="F3096">
        <v>444</v>
      </c>
      <c r="G3096">
        <v>1</v>
      </c>
    </row>
    <row r="3097" spans="1:7">
      <c r="A3097">
        <v>2006</v>
      </c>
      <c r="B3097">
        <v>12</v>
      </c>
      <c r="C3097">
        <v>2006.9580000000001</v>
      </c>
      <c r="D3097">
        <v>20.2</v>
      </c>
      <c r="E3097">
        <v>2.9</v>
      </c>
      <c r="F3097">
        <v>415</v>
      </c>
      <c r="G3097">
        <v>1</v>
      </c>
    </row>
    <row r="3098" spans="1:7">
      <c r="A3098">
        <v>2007</v>
      </c>
      <c r="B3098">
        <v>1</v>
      </c>
      <c r="C3098">
        <v>2007.0419999999999</v>
      </c>
      <c r="D3098">
        <v>19.8</v>
      </c>
      <c r="E3098">
        <v>2.9</v>
      </c>
      <c r="F3098">
        <v>474</v>
      </c>
      <c r="G3098">
        <v>1</v>
      </c>
    </row>
    <row r="3099" spans="1:7">
      <c r="A3099">
        <v>2007</v>
      </c>
      <c r="B3099">
        <v>2</v>
      </c>
      <c r="C3099">
        <v>2007.123</v>
      </c>
      <c r="D3099">
        <v>19</v>
      </c>
      <c r="E3099">
        <v>2.9</v>
      </c>
      <c r="F3099">
        <v>423</v>
      </c>
      <c r="G3099">
        <v>1</v>
      </c>
    </row>
    <row r="3100" spans="1:7">
      <c r="A3100">
        <v>2007</v>
      </c>
      <c r="B3100">
        <v>3</v>
      </c>
      <c r="C3100">
        <v>2007.204</v>
      </c>
      <c r="D3100">
        <v>17.7</v>
      </c>
      <c r="E3100">
        <v>2.8</v>
      </c>
      <c r="F3100">
        <v>611</v>
      </c>
      <c r="G3100">
        <v>1</v>
      </c>
    </row>
    <row r="3101" spans="1:7">
      <c r="A3101">
        <v>2007</v>
      </c>
      <c r="B3101">
        <v>4</v>
      </c>
      <c r="C3101">
        <v>2007.288</v>
      </c>
      <c r="D3101">
        <v>16.399999999999999</v>
      </c>
      <c r="E3101">
        <v>2.8</v>
      </c>
      <c r="F3101">
        <v>650</v>
      </c>
      <c r="G3101">
        <v>1</v>
      </c>
    </row>
    <row r="3102" spans="1:7">
      <c r="A3102">
        <v>2007</v>
      </c>
      <c r="B3102">
        <v>5</v>
      </c>
      <c r="C3102">
        <v>2007.3710000000001</v>
      </c>
      <c r="D3102">
        <v>14.4</v>
      </c>
      <c r="E3102">
        <v>2.8</v>
      </c>
      <c r="F3102">
        <v>615</v>
      </c>
      <c r="G3102">
        <v>1</v>
      </c>
    </row>
    <row r="3103" spans="1:7">
      <c r="A3103">
        <v>2007</v>
      </c>
      <c r="B3103">
        <v>6</v>
      </c>
      <c r="C3103">
        <v>2007.4549999999999</v>
      </c>
      <c r="D3103">
        <v>12.8</v>
      </c>
      <c r="E3103">
        <v>2.7</v>
      </c>
      <c r="F3103">
        <v>607</v>
      </c>
      <c r="G3103">
        <v>1</v>
      </c>
    </row>
    <row r="3104" spans="1:7">
      <c r="A3104">
        <v>2007</v>
      </c>
      <c r="B3104">
        <v>7</v>
      </c>
      <c r="C3104">
        <v>2007.538</v>
      </c>
      <c r="D3104">
        <v>11.6</v>
      </c>
      <c r="E3104">
        <v>2.7</v>
      </c>
      <c r="F3104">
        <v>703</v>
      </c>
      <c r="G3104">
        <v>1</v>
      </c>
    </row>
    <row r="3105" spans="1:7">
      <c r="A3105">
        <v>2007</v>
      </c>
      <c r="B3105">
        <v>8</v>
      </c>
      <c r="C3105">
        <v>2007.623</v>
      </c>
      <c r="D3105">
        <v>9.9</v>
      </c>
      <c r="E3105">
        <v>2.7</v>
      </c>
      <c r="F3105">
        <v>669</v>
      </c>
      <c r="G3105">
        <v>1</v>
      </c>
    </row>
    <row r="3106" spans="1:7">
      <c r="A3106">
        <v>2007</v>
      </c>
      <c r="B3106">
        <v>9</v>
      </c>
      <c r="C3106">
        <v>2007.7070000000001</v>
      </c>
      <c r="D3106">
        <v>9.6</v>
      </c>
      <c r="E3106">
        <v>2.6</v>
      </c>
      <c r="F3106">
        <v>637</v>
      </c>
      <c r="G3106">
        <v>1</v>
      </c>
    </row>
    <row r="3107" spans="1:7">
      <c r="A3107">
        <v>2007</v>
      </c>
      <c r="B3107">
        <v>10</v>
      </c>
      <c r="C3107">
        <v>2007.79</v>
      </c>
      <c r="D3107">
        <v>9.9</v>
      </c>
      <c r="E3107">
        <v>2.6</v>
      </c>
      <c r="F3107">
        <v>547</v>
      </c>
      <c r="G3107">
        <v>1</v>
      </c>
    </row>
    <row r="3108" spans="1:7">
      <c r="A3108">
        <v>2007</v>
      </c>
      <c r="B3108">
        <v>11</v>
      </c>
      <c r="C3108">
        <v>2007.874</v>
      </c>
      <c r="D3108">
        <v>9.1999999999999993</v>
      </c>
      <c r="E3108">
        <v>2.6</v>
      </c>
      <c r="F3108">
        <v>437</v>
      </c>
      <c r="G3108">
        <v>1</v>
      </c>
    </row>
    <row r="3109" spans="1:7">
      <c r="A3109">
        <v>2007</v>
      </c>
      <c r="B3109">
        <v>12</v>
      </c>
      <c r="C3109">
        <v>2007.9580000000001</v>
      </c>
      <c r="D3109">
        <v>7.9</v>
      </c>
      <c r="E3109">
        <v>2.6</v>
      </c>
      <c r="F3109">
        <v>468</v>
      </c>
      <c r="G3109">
        <v>1</v>
      </c>
    </row>
    <row r="3110" spans="1:7">
      <c r="A3110">
        <v>2008</v>
      </c>
      <c r="B3110">
        <v>1</v>
      </c>
      <c r="C3110">
        <v>2008.0419999999999</v>
      </c>
      <c r="D3110">
        <v>6.6</v>
      </c>
      <c r="E3110">
        <v>2.5</v>
      </c>
      <c r="F3110">
        <v>480</v>
      </c>
      <c r="G3110">
        <v>1</v>
      </c>
    </row>
    <row r="3111" spans="1:7">
      <c r="A3111">
        <v>2008</v>
      </c>
      <c r="B3111">
        <v>2</v>
      </c>
      <c r="C3111">
        <v>2008.124</v>
      </c>
      <c r="D3111">
        <v>5.6</v>
      </c>
      <c r="E3111">
        <v>2.5</v>
      </c>
      <c r="F3111">
        <v>490</v>
      </c>
      <c r="G3111">
        <v>1</v>
      </c>
    </row>
    <row r="3112" spans="1:7">
      <c r="A3112">
        <v>2008</v>
      </c>
      <c r="B3112">
        <v>3</v>
      </c>
      <c r="C3112">
        <v>2008.2059999999999</v>
      </c>
      <c r="D3112">
        <v>5.0999999999999996</v>
      </c>
      <c r="E3112">
        <v>2.5</v>
      </c>
      <c r="F3112">
        <v>548</v>
      </c>
      <c r="G3112">
        <v>1</v>
      </c>
    </row>
    <row r="3113" spans="1:7">
      <c r="A3113">
        <v>2008</v>
      </c>
      <c r="B3113">
        <v>4</v>
      </c>
      <c r="C3113">
        <v>2008.29</v>
      </c>
      <c r="D3113">
        <v>5.0999999999999996</v>
      </c>
      <c r="E3113">
        <v>2.6</v>
      </c>
      <c r="F3113">
        <v>562</v>
      </c>
      <c r="G3113">
        <v>1</v>
      </c>
    </row>
    <row r="3114" spans="1:7">
      <c r="A3114">
        <v>2008</v>
      </c>
      <c r="B3114">
        <v>5</v>
      </c>
      <c r="C3114">
        <v>2008.373</v>
      </c>
      <c r="D3114">
        <v>5.4</v>
      </c>
      <c r="E3114">
        <v>2.6</v>
      </c>
      <c r="F3114">
        <v>637</v>
      </c>
      <c r="G3114">
        <v>1</v>
      </c>
    </row>
    <row r="3115" spans="1:7">
      <c r="A3115">
        <v>2008</v>
      </c>
      <c r="B3115">
        <v>6</v>
      </c>
      <c r="C3115">
        <v>2008.4559999999999</v>
      </c>
      <c r="D3115">
        <v>4.8</v>
      </c>
      <c r="E3115">
        <v>2.5</v>
      </c>
      <c r="F3115">
        <v>637</v>
      </c>
      <c r="G3115">
        <v>1</v>
      </c>
    </row>
    <row r="3116" spans="1:7">
      <c r="A3116">
        <v>2008</v>
      </c>
      <c r="B3116">
        <v>7</v>
      </c>
      <c r="C3116">
        <v>2008.54</v>
      </c>
      <c r="D3116">
        <v>4</v>
      </c>
      <c r="E3116">
        <v>2.4</v>
      </c>
      <c r="F3116">
        <v>664</v>
      </c>
      <c r="G3116">
        <v>1</v>
      </c>
    </row>
    <row r="3117" spans="1:7">
      <c r="A3117">
        <v>2008</v>
      </c>
      <c r="B3117">
        <v>8</v>
      </c>
      <c r="C3117">
        <v>2008.624</v>
      </c>
      <c r="D3117">
        <v>3.8</v>
      </c>
      <c r="E3117">
        <v>2.4</v>
      </c>
      <c r="F3117">
        <v>525</v>
      </c>
      <c r="G3117">
        <v>1</v>
      </c>
    </row>
    <row r="3118" spans="1:7">
      <c r="A3118">
        <v>2008</v>
      </c>
      <c r="B3118">
        <v>9</v>
      </c>
      <c r="C3118">
        <v>2008.7080000000001</v>
      </c>
      <c r="D3118">
        <v>3.2</v>
      </c>
      <c r="E3118">
        <v>2.4</v>
      </c>
      <c r="F3118">
        <v>605</v>
      </c>
      <c r="G3118">
        <v>1</v>
      </c>
    </row>
    <row r="3119" spans="1:7">
      <c r="A3119">
        <v>2008</v>
      </c>
      <c r="B3119">
        <v>10</v>
      </c>
      <c r="C3119">
        <v>2008.7909999999999</v>
      </c>
      <c r="D3119">
        <v>2.4</v>
      </c>
      <c r="E3119">
        <v>2.2999999999999998</v>
      </c>
      <c r="F3119">
        <v>571</v>
      </c>
      <c r="G3119">
        <v>1</v>
      </c>
    </row>
    <row r="3120" spans="1:7">
      <c r="A3120">
        <v>2008</v>
      </c>
      <c r="B3120">
        <v>11</v>
      </c>
      <c r="C3120">
        <v>2008.874</v>
      </c>
      <c r="D3120">
        <v>2.2999999999999998</v>
      </c>
      <c r="E3120">
        <v>2.2999999999999998</v>
      </c>
      <c r="F3120">
        <v>445</v>
      </c>
      <c r="G3120">
        <v>1</v>
      </c>
    </row>
    <row r="3121" spans="1:7">
      <c r="A3121">
        <v>2008</v>
      </c>
      <c r="B3121">
        <v>12</v>
      </c>
      <c r="C3121">
        <v>2008.9580000000001</v>
      </c>
      <c r="D3121">
        <v>2.2000000000000002</v>
      </c>
      <c r="E3121">
        <v>2.2999999999999998</v>
      </c>
      <c r="F3121">
        <v>480</v>
      </c>
      <c r="G3121">
        <v>1</v>
      </c>
    </row>
    <row r="3122" spans="1:7">
      <c r="A3122">
        <v>2009</v>
      </c>
      <c r="B3122">
        <v>1</v>
      </c>
      <c r="C3122">
        <v>2009.0419999999999</v>
      </c>
      <c r="D3122">
        <v>2.5</v>
      </c>
      <c r="E3122">
        <v>2.2999999999999998</v>
      </c>
      <c r="F3122">
        <v>317</v>
      </c>
      <c r="G3122">
        <v>1</v>
      </c>
    </row>
    <row r="3123" spans="1:7">
      <c r="A3123">
        <v>2009</v>
      </c>
      <c r="B3123">
        <v>2</v>
      </c>
      <c r="C3123">
        <v>2009.123</v>
      </c>
      <c r="D3123">
        <v>2.7</v>
      </c>
      <c r="E3123">
        <v>2.2999999999999998</v>
      </c>
      <c r="F3123">
        <v>385</v>
      </c>
      <c r="G3123">
        <v>1</v>
      </c>
    </row>
    <row r="3124" spans="1:7">
      <c r="A3124">
        <v>2009</v>
      </c>
      <c r="B3124">
        <v>3</v>
      </c>
      <c r="C3124">
        <v>2009.204</v>
      </c>
      <c r="D3124">
        <v>2.9</v>
      </c>
      <c r="E3124">
        <v>2.2999999999999998</v>
      </c>
      <c r="F3124">
        <v>523</v>
      </c>
      <c r="G3124">
        <v>1</v>
      </c>
    </row>
    <row r="3125" spans="1:7">
      <c r="A3125">
        <v>2009</v>
      </c>
      <c r="B3125">
        <v>4</v>
      </c>
      <c r="C3125">
        <v>2009.288</v>
      </c>
      <c r="D3125">
        <v>3.3</v>
      </c>
      <c r="E3125">
        <v>2.2999999999999998</v>
      </c>
      <c r="F3125">
        <v>586</v>
      </c>
      <c r="G3125">
        <v>1</v>
      </c>
    </row>
    <row r="3126" spans="1:7">
      <c r="A3126">
        <v>2009</v>
      </c>
      <c r="B3126">
        <v>5</v>
      </c>
      <c r="C3126">
        <v>2009.3710000000001</v>
      </c>
      <c r="D3126">
        <v>3.5</v>
      </c>
      <c r="E3126">
        <v>2.2999999999999998</v>
      </c>
      <c r="F3126">
        <v>610</v>
      </c>
      <c r="G3126">
        <v>1</v>
      </c>
    </row>
    <row r="3127" spans="1:7">
      <c r="A3127">
        <v>2009</v>
      </c>
      <c r="B3127">
        <v>6</v>
      </c>
      <c r="C3127">
        <v>2009.4549999999999</v>
      </c>
      <c r="D3127">
        <v>4.0999999999999996</v>
      </c>
      <c r="E3127">
        <v>2.4</v>
      </c>
      <c r="F3127">
        <v>623</v>
      </c>
      <c r="G3127">
        <v>1</v>
      </c>
    </row>
    <row r="3128" spans="1:7">
      <c r="A3128">
        <v>2009</v>
      </c>
      <c r="B3128">
        <v>7</v>
      </c>
      <c r="C3128">
        <v>2009.538</v>
      </c>
      <c r="D3128">
        <v>5.5</v>
      </c>
      <c r="E3128">
        <v>2.5</v>
      </c>
      <c r="F3128">
        <v>671</v>
      </c>
      <c r="G3128">
        <v>1</v>
      </c>
    </row>
    <row r="3129" spans="1:7">
      <c r="A3129">
        <v>2009</v>
      </c>
      <c r="B3129">
        <v>8</v>
      </c>
      <c r="C3129">
        <v>2009.623</v>
      </c>
      <c r="D3129">
        <v>7.4</v>
      </c>
      <c r="E3129">
        <v>2.6</v>
      </c>
      <c r="F3129">
        <v>691</v>
      </c>
      <c r="G3129">
        <v>1</v>
      </c>
    </row>
    <row r="3130" spans="1:7">
      <c r="A3130">
        <v>2009</v>
      </c>
      <c r="B3130">
        <v>9</v>
      </c>
      <c r="C3130">
        <v>2009.7070000000001</v>
      </c>
      <c r="D3130">
        <v>9.5</v>
      </c>
      <c r="E3130">
        <v>2.7</v>
      </c>
      <c r="F3130">
        <v>628</v>
      </c>
      <c r="G3130">
        <v>1</v>
      </c>
    </row>
    <row r="3131" spans="1:7">
      <c r="A3131">
        <v>2009</v>
      </c>
      <c r="B3131">
        <v>10</v>
      </c>
      <c r="C3131">
        <v>2009.79</v>
      </c>
      <c r="D3131">
        <v>10.9</v>
      </c>
      <c r="E3131">
        <v>2.8</v>
      </c>
      <c r="F3131">
        <v>564</v>
      </c>
      <c r="G3131">
        <v>1</v>
      </c>
    </row>
    <row r="3132" spans="1:7">
      <c r="A3132">
        <v>2009</v>
      </c>
      <c r="B3132">
        <v>11</v>
      </c>
      <c r="C3132">
        <v>2009.874</v>
      </c>
      <c r="D3132">
        <v>11.7</v>
      </c>
      <c r="E3132">
        <v>2.9</v>
      </c>
      <c r="F3132">
        <v>452</v>
      </c>
      <c r="G3132">
        <v>1</v>
      </c>
    </row>
    <row r="3133" spans="1:7">
      <c r="A3133">
        <v>2009</v>
      </c>
      <c r="B3133">
        <v>12</v>
      </c>
      <c r="C3133">
        <v>2009.9580000000001</v>
      </c>
      <c r="D3133">
        <v>12.7</v>
      </c>
      <c r="E3133">
        <v>2.9</v>
      </c>
      <c r="F3133">
        <v>415</v>
      </c>
      <c r="G3133">
        <v>1</v>
      </c>
    </row>
    <row r="3134" spans="1:7">
      <c r="A3134">
        <v>2010</v>
      </c>
      <c r="B3134">
        <v>1</v>
      </c>
      <c r="C3134">
        <v>2010.0419999999999</v>
      </c>
      <c r="D3134">
        <v>14</v>
      </c>
      <c r="E3134">
        <v>3</v>
      </c>
      <c r="F3134">
        <v>413</v>
      </c>
      <c r="G3134">
        <v>1</v>
      </c>
    </row>
    <row r="3135" spans="1:7">
      <c r="A3135">
        <v>2010</v>
      </c>
      <c r="B3135">
        <v>2</v>
      </c>
      <c r="C3135">
        <v>2010.123</v>
      </c>
      <c r="D3135">
        <v>16.100000000000001</v>
      </c>
      <c r="E3135">
        <v>3.1</v>
      </c>
      <c r="F3135">
        <v>376</v>
      </c>
      <c r="G3135">
        <v>1</v>
      </c>
    </row>
    <row r="3136" spans="1:7">
      <c r="A3136">
        <v>2010</v>
      </c>
      <c r="B3136">
        <v>3</v>
      </c>
      <c r="C3136">
        <v>2010.204</v>
      </c>
      <c r="D3136">
        <v>18.5</v>
      </c>
      <c r="E3136">
        <v>3.2</v>
      </c>
      <c r="F3136">
        <v>564</v>
      </c>
      <c r="G3136">
        <v>1</v>
      </c>
    </row>
    <row r="3137" spans="1:7">
      <c r="A3137">
        <v>2010</v>
      </c>
      <c r="B3137">
        <v>4</v>
      </c>
      <c r="C3137">
        <v>2010.288</v>
      </c>
      <c r="D3137">
        <v>20.8</v>
      </c>
      <c r="E3137">
        <v>3.3</v>
      </c>
      <c r="F3137">
        <v>592</v>
      </c>
      <c r="G3137">
        <v>1</v>
      </c>
    </row>
    <row r="3138" spans="1:7">
      <c r="A3138">
        <v>2010</v>
      </c>
      <c r="B3138">
        <v>5</v>
      </c>
      <c r="C3138">
        <v>2010.3710000000001</v>
      </c>
      <c r="D3138">
        <v>23.1</v>
      </c>
      <c r="E3138">
        <v>3.4</v>
      </c>
      <c r="F3138">
        <v>573</v>
      </c>
      <c r="G3138">
        <v>1</v>
      </c>
    </row>
    <row r="3139" spans="1:7">
      <c r="A3139">
        <v>2010</v>
      </c>
      <c r="B3139">
        <v>6</v>
      </c>
      <c r="C3139">
        <v>2010.4549999999999</v>
      </c>
      <c r="D3139">
        <v>24.6</v>
      </c>
      <c r="E3139">
        <v>3.4</v>
      </c>
      <c r="F3139">
        <v>600</v>
      </c>
      <c r="G3139">
        <v>1</v>
      </c>
    </row>
    <row r="3140" spans="1:7">
      <c r="A3140">
        <v>2010</v>
      </c>
      <c r="B3140">
        <v>7</v>
      </c>
      <c r="C3140">
        <v>2010.538</v>
      </c>
      <c r="D3140">
        <v>25.2</v>
      </c>
      <c r="E3140">
        <v>3.4</v>
      </c>
      <c r="F3140">
        <v>718</v>
      </c>
      <c r="G3140">
        <v>1</v>
      </c>
    </row>
    <row r="3141" spans="1:7">
      <c r="A3141">
        <v>2010</v>
      </c>
      <c r="B3141">
        <v>8</v>
      </c>
      <c r="C3141">
        <v>2010.623</v>
      </c>
      <c r="D3141">
        <v>26.4</v>
      </c>
      <c r="E3141">
        <v>3.6</v>
      </c>
      <c r="F3141">
        <v>689</v>
      </c>
      <c r="G3141">
        <v>1</v>
      </c>
    </row>
    <row r="3142" spans="1:7">
      <c r="A3142">
        <v>2010</v>
      </c>
      <c r="B3142">
        <v>9</v>
      </c>
      <c r="C3142">
        <v>2010.7070000000001</v>
      </c>
      <c r="D3142">
        <v>29.5</v>
      </c>
      <c r="E3142">
        <v>3.9</v>
      </c>
      <c r="F3142">
        <v>505</v>
      </c>
      <c r="G3142">
        <v>1</v>
      </c>
    </row>
    <row r="3143" spans="1:7">
      <c r="A3143">
        <v>2010</v>
      </c>
      <c r="B3143">
        <v>10</v>
      </c>
      <c r="C3143">
        <v>2010.79</v>
      </c>
      <c r="D3143">
        <v>34.5</v>
      </c>
      <c r="E3143">
        <v>4.2</v>
      </c>
      <c r="F3143">
        <v>501</v>
      </c>
      <c r="G3143">
        <v>1</v>
      </c>
    </row>
    <row r="3144" spans="1:7">
      <c r="A3144">
        <v>2010</v>
      </c>
      <c r="B3144">
        <v>11</v>
      </c>
      <c r="C3144">
        <v>2010.874</v>
      </c>
      <c r="D3144">
        <v>39.1</v>
      </c>
      <c r="E3144">
        <v>4.4000000000000004</v>
      </c>
      <c r="F3144">
        <v>404</v>
      </c>
      <c r="G3144">
        <v>1</v>
      </c>
    </row>
    <row r="3145" spans="1:7">
      <c r="A3145">
        <v>2010</v>
      </c>
      <c r="B3145">
        <v>12</v>
      </c>
      <c r="C3145">
        <v>2010.9580000000001</v>
      </c>
      <c r="D3145">
        <v>42.5</v>
      </c>
      <c r="E3145">
        <v>4.5</v>
      </c>
      <c r="F3145">
        <v>393</v>
      </c>
      <c r="G3145">
        <v>1</v>
      </c>
    </row>
    <row r="3146" spans="1:7">
      <c r="A3146">
        <v>2011</v>
      </c>
      <c r="B3146">
        <v>1</v>
      </c>
      <c r="C3146">
        <v>2011.0419999999999</v>
      </c>
      <c r="D3146">
        <v>45.7</v>
      </c>
      <c r="E3146">
        <v>4.5999999999999996</v>
      </c>
      <c r="F3146">
        <v>417</v>
      </c>
      <c r="G3146">
        <v>1</v>
      </c>
    </row>
    <row r="3147" spans="1:7">
      <c r="A3147">
        <v>2011</v>
      </c>
      <c r="B3147">
        <v>2</v>
      </c>
      <c r="C3147">
        <v>2011.123</v>
      </c>
      <c r="D3147">
        <v>48.8</v>
      </c>
      <c r="E3147">
        <v>4.8</v>
      </c>
      <c r="F3147">
        <v>399</v>
      </c>
      <c r="G3147">
        <v>1</v>
      </c>
    </row>
    <row r="3148" spans="1:7">
      <c r="A3148">
        <v>2011</v>
      </c>
      <c r="B3148">
        <v>3</v>
      </c>
      <c r="C3148">
        <v>2011.204</v>
      </c>
      <c r="D3148">
        <v>53.8</v>
      </c>
      <c r="E3148">
        <v>5.0999999999999996</v>
      </c>
      <c r="F3148">
        <v>566</v>
      </c>
      <c r="G3148">
        <v>1</v>
      </c>
    </row>
    <row r="3149" spans="1:7">
      <c r="A3149">
        <v>2011</v>
      </c>
      <c r="B3149">
        <v>4</v>
      </c>
      <c r="C3149">
        <v>2011.288</v>
      </c>
      <c r="D3149">
        <v>61.1</v>
      </c>
      <c r="E3149">
        <v>5.6</v>
      </c>
      <c r="F3149">
        <v>557</v>
      </c>
      <c r="G3149">
        <v>1</v>
      </c>
    </row>
    <row r="3150" spans="1:7">
      <c r="A3150">
        <v>2011</v>
      </c>
      <c r="B3150">
        <v>5</v>
      </c>
      <c r="C3150">
        <v>2011.3710000000001</v>
      </c>
      <c r="D3150">
        <v>69.3</v>
      </c>
      <c r="E3150">
        <v>6.1</v>
      </c>
      <c r="F3150">
        <v>607</v>
      </c>
      <c r="G3150">
        <v>1</v>
      </c>
    </row>
    <row r="3151" spans="1:7">
      <c r="A3151">
        <v>2011</v>
      </c>
      <c r="B3151">
        <v>6</v>
      </c>
      <c r="C3151">
        <v>2011.4549999999999</v>
      </c>
      <c r="D3151">
        <v>77.2</v>
      </c>
      <c r="E3151">
        <v>6.6</v>
      </c>
      <c r="F3151">
        <v>544</v>
      </c>
      <c r="G3151">
        <v>1</v>
      </c>
    </row>
    <row r="3152" spans="1:7">
      <c r="A3152">
        <v>2011</v>
      </c>
      <c r="B3152">
        <v>7</v>
      </c>
      <c r="C3152">
        <v>2011.538</v>
      </c>
      <c r="D3152">
        <v>83.6</v>
      </c>
      <c r="E3152">
        <v>6.9</v>
      </c>
      <c r="F3152">
        <v>549</v>
      </c>
      <c r="G3152">
        <v>1</v>
      </c>
    </row>
    <row r="3153" spans="1:7">
      <c r="A3153">
        <v>2011</v>
      </c>
      <c r="B3153">
        <v>8</v>
      </c>
      <c r="C3153">
        <v>2011.623</v>
      </c>
      <c r="D3153">
        <v>86.3</v>
      </c>
      <c r="E3153">
        <v>7</v>
      </c>
      <c r="F3153">
        <v>605</v>
      </c>
      <c r="G3153">
        <v>1</v>
      </c>
    </row>
    <row r="3154" spans="1:7">
      <c r="A3154">
        <v>2011</v>
      </c>
      <c r="B3154">
        <v>9</v>
      </c>
      <c r="C3154">
        <v>2011.7070000000001</v>
      </c>
      <c r="D3154">
        <v>86.6</v>
      </c>
      <c r="E3154">
        <v>7</v>
      </c>
      <c r="F3154">
        <v>535</v>
      </c>
      <c r="G3154">
        <v>1</v>
      </c>
    </row>
    <row r="3155" spans="1:7">
      <c r="A3155">
        <v>2011</v>
      </c>
      <c r="B3155">
        <v>10</v>
      </c>
      <c r="C3155">
        <v>2011.79</v>
      </c>
      <c r="D3155">
        <v>87.4</v>
      </c>
      <c r="E3155">
        <v>7.1</v>
      </c>
      <c r="F3155">
        <v>503</v>
      </c>
      <c r="G3155">
        <v>1</v>
      </c>
    </row>
    <row r="3156" spans="1:7">
      <c r="A3156">
        <v>2011</v>
      </c>
      <c r="B3156">
        <v>11</v>
      </c>
      <c r="C3156">
        <v>2011.874</v>
      </c>
      <c r="D3156">
        <v>89.4</v>
      </c>
      <c r="E3156">
        <v>7.2</v>
      </c>
      <c r="F3156">
        <v>434</v>
      </c>
      <c r="G3156">
        <v>1</v>
      </c>
    </row>
    <row r="3157" spans="1:7">
      <c r="A3157">
        <v>2011</v>
      </c>
      <c r="B3157">
        <v>12</v>
      </c>
      <c r="C3157">
        <v>2011.9580000000001</v>
      </c>
      <c r="D3157">
        <v>92.5</v>
      </c>
      <c r="E3157">
        <v>7.3</v>
      </c>
      <c r="F3157">
        <v>361</v>
      </c>
      <c r="G3157">
        <v>1</v>
      </c>
    </row>
    <row r="3158" spans="1:7">
      <c r="A3158">
        <v>2012</v>
      </c>
      <c r="B3158">
        <v>1</v>
      </c>
      <c r="C3158">
        <v>2012.0419999999999</v>
      </c>
      <c r="D3158">
        <v>95.5</v>
      </c>
      <c r="E3158">
        <v>7.4</v>
      </c>
      <c r="F3158">
        <v>386</v>
      </c>
      <c r="G3158">
        <v>1</v>
      </c>
    </row>
    <row r="3159" spans="1:7">
      <c r="A3159">
        <v>2012</v>
      </c>
      <c r="B3159">
        <v>2</v>
      </c>
      <c r="C3159">
        <v>2012.124</v>
      </c>
      <c r="D3159">
        <v>98.1</v>
      </c>
      <c r="E3159">
        <v>7.5</v>
      </c>
      <c r="F3159">
        <v>388</v>
      </c>
      <c r="G3159">
        <v>1</v>
      </c>
    </row>
    <row r="3160" spans="1:7">
      <c r="A3160">
        <v>2012</v>
      </c>
      <c r="B3160">
        <v>3</v>
      </c>
      <c r="C3160">
        <v>2012.2059999999999</v>
      </c>
      <c r="D3160">
        <v>98.3</v>
      </c>
      <c r="E3160">
        <v>7.5</v>
      </c>
      <c r="F3160">
        <v>500</v>
      </c>
      <c r="G3160">
        <v>1</v>
      </c>
    </row>
    <row r="3161" spans="1:7">
      <c r="A3161">
        <v>2012</v>
      </c>
      <c r="B3161">
        <v>4</v>
      </c>
      <c r="C3161">
        <v>2012.29</v>
      </c>
      <c r="D3161">
        <v>95.1</v>
      </c>
      <c r="E3161">
        <v>7.3</v>
      </c>
      <c r="F3161">
        <v>479</v>
      </c>
      <c r="G3161">
        <v>1</v>
      </c>
    </row>
    <row r="3162" spans="1:7">
      <c r="A3162">
        <v>2012</v>
      </c>
      <c r="B3162">
        <v>5</v>
      </c>
      <c r="C3162">
        <v>2012.373</v>
      </c>
      <c r="D3162">
        <v>90.9</v>
      </c>
      <c r="E3162">
        <v>7</v>
      </c>
      <c r="F3162">
        <v>543</v>
      </c>
      <c r="G3162">
        <v>1</v>
      </c>
    </row>
    <row r="3163" spans="1:7">
      <c r="A3163">
        <v>2012</v>
      </c>
      <c r="B3163">
        <v>6</v>
      </c>
      <c r="C3163">
        <v>2012.4559999999999</v>
      </c>
      <c r="D3163">
        <v>86.6</v>
      </c>
      <c r="E3163">
        <v>6.7</v>
      </c>
      <c r="F3163">
        <v>498</v>
      </c>
      <c r="G3163">
        <v>1</v>
      </c>
    </row>
    <row r="3164" spans="1:7">
      <c r="A3164">
        <v>2012</v>
      </c>
      <c r="B3164">
        <v>7</v>
      </c>
      <c r="C3164">
        <v>2012.54</v>
      </c>
      <c r="D3164">
        <v>84.5</v>
      </c>
      <c r="E3164">
        <v>6.5</v>
      </c>
      <c r="F3164">
        <v>601</v>
      </c>
      <c r="G3164">
        <v>1</v>
      </c>
    </row>
    <row r="3165" spans="1:7">
      <c r="A3165">
        <v>2012</v>
      </c>
      <c r="B3165">
        <v>8</v>
      </c>
      <c r="C3165">
        <v>2012.624</v>
      </c>
      <c r="D3165">
        <v>85.1</v>
      </c>
      <c r="E3165">
        <v>6.5</v>
      </c>
      <c r="F3165">
        <v>612</v>
      </c>
      <c r="G3165">
        <v>1</v>
      </c>
    </row>
    <row r="3166" spans="1:7">
      <c r="A3166">
        <v>2012</v>
      </c>
      <c r="B3166">
        <v>9</v>
      </c>
      <c r="C3166">
        <v>2012.7080000000001</v>
      </c>
      <c r="D3166">
        <v>85.3</v>
      </c>
      <c r="E3166">
        <v>6.5</v>
      </c>
      <c r="F3166">
        <v>511</v>
      </c>
      <c r="G3166">
        <v>1</v>
      </c>
    </row>
    <row r="3167" spans="1:7">
      <c r="A3167">
        <v>2012</v>
      </c>
      <c r="B3167">
        <v>10</v>
      </c>
      <c r="C3167">
        <v>2012.7909999999999</v>
      </c>
      <c r="D3167">
        <v>85.8</v>
      </c>
      <c r="E3167">
        <v>6.4</v>
      </c>
      <c r="F3167">
        <v>493</v>
      </c>
      <c r="G3167">
        <v>1</v>
      </c>
    </row>
    <row r="3168" spans="1:7">
      <c r="A3168">
        <v>2012</v>
      </c>
      <c r="B3168">
        <v>11</v>
      </c>
      <c r="C3168">
        <v>2012.874</v>
      </c>
      <c r="D3168">
        <v>87.7</v>
      </c>
      <c r="E3168">
        <v>6.5</v>
      </c>
      <c r="F3168">
        <v>382</v>
      </c>
      <c r="G3168">
        <v>1</v>
      </c>
    </row>
    <row r="3169" spans="1:7">
      <c r="A3169">
        <v>2012</v>
      </c>
      <c r="B3169">
        <v>12</v>
      </c>
      <c r="C3169">
        <v>2012.9580000000001</v>
      </c>
      <c r="D3169">
        <v>88.1</v>
      </c>
      <c r="E3169">
        <v>6.5</v>
      </c>
      <c r="F3169">
        <v>360</v>
      </c>
      <c r="G3169">
        <v>1</v>
      </c>
    </row>
    <row r="3170" spans="1:7">
      <c r="A3170">
        <v>2013</v>
      </c>
      <c r="B3170">
        <v>1</v>
      </c>
      <c r="C3170">
        <v>2013.0419999999999</v>
      </c>
      <c r="D3170">
        <v>86.8</v>
      </c>
      <c r="E3170">
        <v>6.4</v>
      </c>
      <c r="F3170">
        <v>362</v>
      </c>
      <c r="G3170">
        <v>1</v>
      </c>
    </row>
    <row r="3171" spans="1:7">
      <c r="A3171">
        <v>2013</v>
      </c>
      <c r="B3171">
        <v>2</v>
      </c>
      <c r="C3171">
        <v>2013.123</v>
      </c>
      <c r="D3171">
        <v>86.1</v>
      </c>
      <c r="E3171">
        <v>6.4</v>
      </c>
      <c r="F3171">
        <v>363</v>
      </c>
      <c r="G3171">
        <v>1</v>
      </c>
    </row>
    <row r="3172" spans="1:7">
      <c r="A3172">
        <v>2013</v>
      </c>
      <c r="B3172">
        <v>3</v>
      </c>
      <c r="C3172">
        <v>2013.204</v>
      </c>
      <c r="D3172">
        <v>84.4</v>
      </c>
      <c r="E3172">
        <v>6.2</v>
      </c>
      <c r="F3172">
        <v>429</v>
      </c>
      <c r="G3172">
        <v>1</v>
      </c>
    </row>
    <row r="3173" spans="1:7">
      <c r="A3173">
        <v>2013</v>
      </c>
      <c r="B3173">
        <v>4</v>
      </c>
      <c r="C3173">
        <v>2013.288</v>
      </c>
      <c r="D3173">
        <v>84.3</v>
      </c>
      <c r="E3173">
        <v>6.2</v>
      </c>
      <c r="F3173">
        <v>509</v>
      </c>
      <c r="G3173">
        <v>1</v>
      </c>
    </row>
    <row r="3174" spans="1:7">
      <c r="A3174">
        <v>2013</v>
      </c>
      <c r="B3174">
        <v>5</v>
      </c>
      <c r="C3174">
        <v>2013.3710000000001</v>
      </c>
      <c r="D3174">
        <v>87</v>
      </c>
      <c r="E3174">
        <v>6.5</v>
      </c>
      <c r="F3174">
        <v>487</v>
      </c>
      <c r="G3174">
        <v>1</v>
      </c>
    </row>
    <row r="3175" spans="1:7">
      <c r="A3175">
        <v>2013</v>
      </c>
      <c r="B3175">
        <v>6</v>
      </c>
      <c r="C3175">
        <v>2013.4549999999999</v>
      </c>
      <c r="D3175">
        <v>90.9</v>
      </c>
      <c r="E3175">
        <v>6.7</v>
      </c>
      <c r="F3175">
        <v>469</v>
      </c>
      <c r="G3175">
        <v>1</v>
      </c>
    </row>
    <row r="3176" spans="1:7">
      <c r="A3176">
        <v>2013</v>
      </c>
      <c r="B3176">
        <v>7</v>
      </c>
      <c r="C3176">
        <v>2013.538</v>
      </c>
      <c r="D3176">
        <v>94.6</v>
      </c>
      <c r="E3176">
        <v>7</v>
      </c>
      <c r="F3176">
        <v>575</v>
      </c>
      <c r="G3176">
        <v>1</v>
      </c>
    </row>
    <row r="3177" spans="1:7">
      <c r="A3177">
        <v>2013</v>
      </c>
      <c r="B3177">
        <v>8</v>
      </c>
      <c r="C3177">
        <v>2013.623</v>
      </c>
      <c r="D3177">
        <v>99</v>
      </c>
      <c r="E3177">
        <v>7.3</v>
      </c>
      <c r="F3177">
        <v>563</v>
      </c>
      <c r="G3177">
        <v>1</v>
      </c>
    </row>
    <row r="3178" spans="1:7">
      <c r="A3178">
        <v>2013</v>
      </c>
      <c r="B3178">
        <v>9</v>
      </c>
      <c r="C3178">
        <v>2013.7070000000001</v>
      </c>
      <c r="D3178">
        <v>104.6</v>
      </c>
      <c r="E3178">
        <v>7.7</v>
      </c>
      <c r="F3178">
        <v>446</v>
      </c>
      <c r="G3178">
        <v>1</v>
      </c>
    </row>
    <row r="3179" spans="1:7">
      <c r="A3179">
        <v>2013</v>
      </c>
      <c r="B3179">
        <v>10</v>
      </c>
      <c r="C3179">
        <v>2013.79</v>
      </c>
      <c r="D3179">
        <v>107</v>
      </c>
      <c r="E3179">
        <v>7.8</v>
      </c>
      <c r="F3179">
        <v>421</v>
      </c>
      <c r="G3179">
        <v>1</v>
      </c>
    </row>
    <row r="3180" spans="1:7">
      <c r="A3180">
        <v>2013</v>
      </c>
      <c r="B3180">
        <v>11</v>
      </c>
      <c r="C3180">
        <v>2013.874</v>
      </c>
      <c r="D3180">
        <v>106.9</v>
      </c>
      <c r="E3180">
        <v>7.8</v>
      </c>
      <c r="F3180">
        <v>321</v>
      </c>
      <c r="G3180">
        <v>1</v>
      </c>
    </row>
    <row r="3181" spans="1:7">
      <c r="A3181">
        <v>2013</v>
      </c>
      <c r="B3181">
        <v>12</v>
      </c>
      <c r="C3181">
        <v>2013.9580000000001</v>
      </c>
      <c r="D3181">
        <v>107.6</v>
      </c>
      <c r="E3181">
        <v>7.8</v>
      </c>
      <c r="F3181">
        <v>402</v>
      </c>
      <c r="G3181">
        <v>1</v>
      </c>
    </row>
    <row r="3182" spans="1:7">
      <c r="A3182">
        <v>2014</v>
      </c>
      <c r="B3182">
        <v>1</v>
      </c>
      <c r="C3182">
        <v>2014.0419999999999</v>
      </c>
      <c r="D3182">
        <v>109.3</v>
      </c>
      <c r="E3182">
        <v>7.9</v>
      </c>
      <c r="F3182">
        <v>398</v>
      </c>
      <c r="G3182">
        <v>1</v>
      </c>
    </row>
    <row r="3183" spans="1:7">
      <c r="A3183">
        <v>2014</v>
      </c>
      <c r="B3183">
        <v>2</v>
      </c>
      <c r="C3183">
        <v>2014.123</v>
      </c>
      <c r="D3183">
        <v>110.5</v>
      </c>
      <c r="E3183">
        <v>8</v>
      </c>
      <c r="F3183">
        <v>384</v>
      </c>
      <c r="G3183">
        <v>1</v>
      </c>
    </row>
    <row r="3184" spans="1:7">
      <c r="A3184">
        <v>2014</v>
      </c>
      <c r="B3184">
        <v>3</v>
      </c>
      <c r="C3184">
        <v>2014.204</v>
      </c>
      <c r="D3184">
        <v>114.3</v>
      </c>
      <c r="E3184">
        <v>8.1999999999999993</v>
      </c>
      <c r="F3184">
        <v>493</v>
      </c>
      <c r="G3184">
        <v>1</v>
      </c>
    </row>
    <row r="3185" spans="1:7">
      <c r="A3185">
        <v>2014</v>
      </c>
      <c r="B3185">
        <v>4</v>
      </c>
      <c r="C3185">
        <v>2014.288</v>
      </c>
      <c r="D3185">
        <v>116.4</v>
      </c>
      <c r="E3185">
        <v>8.1999999999999993</v>
      </c>
      <c r="F3185">
        <v>486</v>
      </c>
      <c r="G3185">
        <v>1</v>
      </c>
    </row>
    <row r="3186" spans="1:7">
      <c r="A3186">
        <v>2014</v>
      </c>
      <c r="B3186">
        <v>5</v>
      </c>
      <c r="C3186">
        <v>2014.3710000000001</v>
      </c>
      <c r="D3186">
        <v>115</v>
      </c>
      <c r="E3186">
        <v>8.1999999999999993</v>
      </c>
      <c r="F3186">
        <v>493</v>
      </c>
      <c r="G3186">
        <v>1</v>
      </c>
    </row>
    <row r="3187" spans="1:7">
      <c r="A3187">
        <v>2014</v>
      </c>
      <c r="B3187">
        <v>6</v>
      </c>
      <c r="C3187">
        <v>2014.4549999999999</v>
      </c>
      <c r="D3187">
        <v>114.1</v>
      </c>
      <c r="E3187">
        <v>8.1</v>
      </c>
      <c r="F3187">
        <v>469</v>
      </c>
      <c r="G3187">
        <v>1</v>
      </c>
    </row>
    <row r="3188" spans="1:7">
      <c r="A3188">
        <v>2014</v>
      </c>
      <c r="B3188">
        <v>7</v>
      </c>
      <c r="C3188">
        <v>2014.538</v>
      </c>
      <c r="D3188">
        <v>112.6</v>
      </c>
      <c r="E3188">
        <v>8</v>
      </c>
      <c r="F3188">
        <v>477</v>
      </c>
      <c r="G3188">
        <v>1</v>
      </c>
    </row>
    <row r="3189" spans="1:7">
      <c r="A3189">
        <v>2014</v>
      </c>
      <c r="B3189">
        <v>8</v>
      </c>
      <c r="C3189">
        <v>2014.623</v>
      </c>
      <c r="D3189">
        <v>108.3</v>
      </c>
      <c r="E3189">
        <v>7.8</v>
      </c>
      <c r="F3189">
        <v>486</v>
      </c>
      <c r="G3189">
        <v>1</v>
      </c>
    </row>
    <row r="3190" spans="1:7">
      <c r="A3190">
        <v>2014</v>
      </c>
      <c r="B3190">
        <v>9</v>
      </c>
      <c r="C3190">
        <v>2014.7070000000001</v>
      </c>
      <c r="D3190">
        <v>101.9</v>
      </c>
      <c r="E3190">
        <v>7.4</v>
      </c>
      <c r="F3190">
        <v>419</v>
      </c>
      <c r="G3190">
        <v>1</v>
      </c>
    </row>
    <row r="3191" spans="1:7">
      <c r="A3191">
        <v>2014</v>
      </c>
      <c r="B3191">
        <v>10</v>
      </c>
      <c r="C3191">
        <v>2014.79</v>
      </c>
      <c r="D3191">
        <v>97.3</v>
      </c>
      <c r="E3191">
        <v>7.3</v>
      </c>
      <c r="F3191">
        <v>440</v>
      </c>
      <c r="G3191">
        <v>1</v>
      </c>
    </row>
    <row r="3192" spans="1:7">
      <c r="A3192">
        <v>2014</v>
      </c>
      <c r="B3192">
        <v>11</v>
      </c>
      <c r="C3192">
        <v>2014.874</v>
      </c>
      <c r="D3192">
        <v>94.7</v>
      </c>
      <c r="E3192">
        <v>7.4</v>
      </c>
      <c r="F3192">
        <v>397</v>
      </c>
      <c r="G3192">
        <v>1</v>
      </c>
    </row>
    <row r="3193" spans="1:7">
      <c r="A3193">
        <v>2014</v>
      </c>
      <c r="B3193">
        <v>12</v>
      </c>
      <c r="C3193">
        <v>2014.9580000000001</v>
      </c>
      <c r="D3193">
        <v>92.2</v>
      </c>
      <c r="E3193">
        <v>7.4</v>
      </c>
      <c r="F3193">
        <v>331</v>
      </c>
      <c r="G3193">
        <v>1</v>
      </c>
    </row>
    <row r="3194" spans="1:7">
      <c r="A3194">
        <v>2015</v>
      </c>
      <c r="B3194">
        <v>1</v>
      </c>
      <c r="C3194">
        <v>2015.0419999999999</v>
      </c>
      <c r="D3194">
        <v>89.3</v>
      </c>
      <c r="E3194">
        <v>7.3</v>
      </c>
      <c r="F3194">
        <v>546</v>
      </c>
      <c r="G3194">
        <v>1</v>
      </c>
    </row>
    <row r="3195" spans="1:7">
      <c r="A3195">
        <v>2015</v>
      </c>
      <c r="B3195">
        <v>2</v>
      </c>
      <c r="C3195">
        <v>2015.123</v>
      </c>
      <c r="D3195">
        <v>86.1</v>
      </c>
      <c r="E3195">
        <v>7.2</v>
      </c>
      <c r="F3195">
        <v>442</v>
      </c>
      <c r="G3195">
        <v>1</v>
      </c>
    </row>
    <row r="3196" spans="1:7">
      <c r="A3196">
        <v>2015</v>
      </c>
      <c r="B3196">
        <v>3</v>
      </c>
      <c r="C3196">
        <v>2015.204</v>
      </c>
      <c r="D3196">
        <v>82.1</v>
      </c>
      <c r="E3196">
        <v>7</v>
      </c>
      <c r="F3196">
        <v>628</v>
      </c>
      <c r="G3196">
        <v>1</v>
      </c>
    </row>
    <row r="3197" spans="1:7">
      <c r="A3197">
        <v>2015</v>
      </c>
      <c r="B3197">
        <v>4</v>
      </c>
      <c r="C3197">
        <v>2015.288</v>
      </c>
      <c r="D3197">
        <v>78.900000000000006</v>
      </c>
      <c r="E3197">
        <v>6.8</v>
      </c>
      <c r="F3197">
        <v>847</v>
      </c>
      <c r="G3197">
        <v>1</v>
      </c>
    </row>
    <row r="3198" spans="1:7">
      <c r="A3198">
        <v>2015</v>
      </c>
      <c r="B3198">
        <v>5</v>
      </c>
      <c r="C3198">
        <v>2015.3710000000001</v>
      </c>
      <c r="D3198">
        <v>76.099999999999994</v>
      </c>
      <c r="E3198">
        <v>6.6</v>
      </c>
      <c r="F3198">
        <v>895</v>
      </c>
      <c r="G3198">
        <v>1</v>
      </c>
    </row>
    <row r="3199" spans="1:7">
      <c r="A3199">
        <v>2015</v>
      </c>
      <c r="B3199">
        <v>6</v>
      </c>
      <c r="C3199">
        <v>2015.4549999999999</v>
      </c>
      <c r="D3199">
        <v>72.099999999999994</v>
      </c>
      <c r="E3199">
        <v>6.4</v>
      </c>
      <c r="F3199">
        <v>826</v>
      </c>
      <c r="G3199">
        <v>1</v>
      </c>
    </row>
    <row r="3200" spans="1:7">
      <c r="A3200">
        <v>2015</v>
      </c>
      <c r="B3200">
        <v>7</v>
      </c>
      <c r="C3200">
        <v>2015.538</v>
      </c>
      <c r="D3200">
        <v>68.3</v>
      </c>
      <c r="E3200">
        <v>6.2</v>
      </c>
      <c r="F3200">
        <v>977</v>
      </c>
      <c r="G3200">
        <v>1</v>
      </c>
    </row>
    <row r="3201" spans="1:7">
      <c r="A3201">
        <v>2015</v>
      </c>
      <c r="B3201">
        <v>8</v>
      </c>
      <c r="C3201">
        <v>2015.623</v>
      </c>
      <c r="D3201">
        <v>66.400000000000006</v>
      </c>
      <c r="E3201">
        <v>6</v>
      </c>
      <c r="F3201">
        <v>892</v>
      </c>
      <c r="G3201">
        <v>1</v>
      </c>
    </row>
    <row r="3202" spans="1:7">
      <c r="A3202">
        <v>2015</v>
      </c>
      <c r="B3202">
        <v>9</v>
      </c>
      <c r="C3202">
        <v>2015.7070000000001</v>
      </c>
      <c r="D3202">
        <v>65.900000000000006</v>
      </c>
      <c r="E3202">
        <v>6</v>
      </c>
      <c r="F3202">
        <v>862</v>
      </c>
      <c r="G3202">
        <v>1</v>
      </c>
    </row>
    <row r="3203" spans="1:7">
      <c r="A3203">
        <v>2015</v>
      </c>
      <c r="B3203">
        <v>10</v>
      </c>
      <c r="C3203">
        <v>2015.79</v>
      </c>
      <c r="D3203">
        <v>64.3</v>
      </c>
      <c r="E3203">
        <v>5.9</v>
      </c>
      <c r="F3203">
        <v>662</v>
      </c>
      <c r="G3203">
        <v>1</v>
      </c>
    </row>
    <row r="3204" spans="1:7">
      <c r="A3204">
        <v>2015</v>
      </c>
      <c r="B3204">
        <v>11</v>
      </c>
      <c r="C3204">
        <v>2015.874</v>
      </c>
      <c r="D3204">
        <v>61.2</v>
      </c>
      <c r="E3204">
        <v>5.5</v>
      </c>
      <c r="F3204">
        <v>622</v>
      </c>
      <c r="G3204">
        <v>1</v>
      </c>
    </row>
    <row r="3205" spans="1:7">
      <c r="A3205">
        <v>2015</v>
      </c>
      <c r="B3205">
        <v>12</v>
      </c>
      <c r="C3205">
        <v>2015.9580000000001</v>
      </c>
      <c r="D3205">
        <v>57.8</v>
      </c>
      <c r="E3205">
        <v>5.0999999999999996</v>
      </c>
      <c r="F3205">
        <v>704</v>
      </c>
      <c r="G3205">
        <v>1</v>
      </c>
    </row>
    <row r="3206" spans="1:7">
      <c r="A3206">
        <v>2016</v>
      </c>
      <c r="B3206">
        <v>1</v>
      </c>
      <c r="C3206">
        <v>2016.0419999999999</v>
      </c>
      <c r="D3206">
        <v>54.4</v>
      </c>
      <c r="E3206">
        <v>4.9000000000000004</v>
      </c>
      <c r="F3206">
        <v>634</v>
      </c>
      <c r="G3206">
        <v>1</v>
      </c>
    </row>
    <row r="3207" spans="1:7">
      <c r="A3207">
        <v>2016</v>
      </c>
      <c r="B3207">
        <v>2</v>
      </c>
      <c r="C3207">
        <v>2016.124</v>
      </c>
      <c r="D3207">
        <v>52.5</v>
      </c>
      <c r="E3207">
        <v>4.8</v>
      </c>
      <c r="F3207">
        <v>662</v>
      </c>
      <c r="G3207">
        <v>1</v>
      </c>
    </row>
    <row r="3208" spans="1:7">
      <c r="A3208">
        <v>2016</v>
      </c>
      <c r="B3208">
        <v>3</v>
      </c>
      <c r="C3208">
        <v>2016.2059999999999</v>
      </c>
      <c r="D3208">
        <v>50.4</v>
      </c>
      <c r="E3208">
        <v>4.5999999999999996</v>
      </c>
      <c r="F3208">
        <v>873</v>
      </c>
      <c r="G3208">
        <v>1</v>
      </c>
    </row>
    <row r="3209" spans="1:7">
      <c r="A3209">
        <v>2016</v>
      </c>
      <c r="B3209">
        <v>4</v>
      </c>
      <c r="C3209">
        <v>2016.288</v>
      </c>
      <c r="D3209">
        <v>47.8</v>
      </c>
      <c r="E3209">
        <v>4.4000000000000004</v>
      </c>
      <c r="F3209">
        <v>865</v>
      </c>
      <c r="G3209">
        <v>1</v>
      </c>
    </row>
    <row r="3210" spans="1:7">
      <c r="A3210">
        <v>2016</v>
      </c>
      <c r="B3210">
        <v>5</v>
      </c>
      <c r="C3210">
        <v>2016.373</v>
      </c>
      <c r="D3210">
        <v>44.8</v>
      </c>
      <c r="E3210">
        <v>4.2</v>
      </c>
      <c r="F3210">
        <v>878</v>
      </c>
      <c r="G3210">
        <v>1</v>
      </c>
    </row>
    <row r="3211" spans="1:7">
      <c r="A3211">
        <v>2016</v>
      </c>
      <c r="B3211">
        <v>6</v>
      </c>
      <c r="C3211">
        <v>2016.4549999999999</v>
      </c>
      <c r="D3211">
        <v>41.5</v>
      </c>
      <c r="E3211">
        <v>4</v>
      </c>
      <c r="F3211">
        <v>942</v>
      </c>
      <c r="G3211">
        <v>1</v>
      </c>
    </row>
    <row r="3212" spans="1:7">
      <c r="A3212">
        <v>2016</v>
      </c>
      <c r="B3212">
        <v>7</v>
      </c>
      <c r="C3212">
        <v>2016.54</v>
      </c>
      <c r="D3212">
        <v>38.5</v>
      </c>
      <c r="E3212">
        <v>3.8</v>
      </c>
      <c r="F3212">
        <v>1025</v>
      </c>
      <c r="G3212">
        <v>1</v>
      </c>
    </row>
    <row r="3213" spans="1:7">
      <c r="A3213">
        <v>2016</v>
      </c>
      <c r="B3213">
        <v>8</v>
      </c>
      <c r="C3213">
        <v>2016.624</v>
      </c>
      <c r="D3213">
        <v>36</v>
      </c>
      <c r="E3213">
        <v>3.6</v>
      </c>
      <c r="F3213">
        <v>1067</v>
      </c>
      <c r="G3213">
        <v>1</v>
      </c>
    </row>
    <row r="3214" spans="1:7">
      <c r="A3214">
        <v>2016</v>
      </c>
      <c r="B3214">
        <v>9</v>
      </c>
      <c r="C3214">
        <v>2016.7059999999999</v>
      </c>
      <c r="D3214">
        <v>33.200000000000003</v>
      </c>
      <c r="E3214">
        <v>3.5</v>
      </c>
      <c r="F3214">
        <v>900</v>
      </c>
      <c r="G3214">
        <v>1</v>
      </c>
    </row>
    <row r="3215" spans="1:7">
      <c r="A3215">
        <v>2016</v>
      </c>
      <c r="B3215">
        <v>10</v>
      </c>
      <c r="C3215">
        <v>2016.7909999999999</v>
      </c>
      <c r="D3215">
        <v>31.5</v>
      </c>
      <c r="E3215">
        <v>3.4</v>
      </c>
      <c r="F3215">
        <v>782</v>
      </c>
      <c r="G3215">
        <v>1</v>
      </c>
    </row>
    <row r="3216" spans="1:7">
      <c r="A3216">
        <v>2016</v>
      </c>
      <c r="B3216">
        <v>11</v>
      </c>
      <c r="C3216">
        <v>2016.873</v>
      </c>
      <c r="D3216">
        <v>29.9</v>
      </c>
      <c r="E3216">
        <v>3.3</v>
      </c>
      <c r="F3216">
        <v>689</v>
      </c>
      <c r="G3216">
        <v>1</v>
      </c>
    </row>
    <row r="3217" spans="1:7">
      <c r="A3217">
        <v>2016</v>
      </c>
      <c r="B3217">
        <v>12</v>
      </c>
      <c r="C3217">
        <v>2016.9580000000001</v>
      </c>
      <c r="D3217">
        <v>28.5</v>
      </c>
      <c r="E3217">
        <v>3.1</v>
      </c>
      <c r="F3217">
        <v>623</v>
      </c>
      <c r="G3217">
        <v>1</v>
      </c>
    </row>
    <row r="3218" spans="1:7">
      <c r="A3218">
        <v>2017</v>
      </c>
      <c r="B3218">
        <v>1</v>
      </c>
      <c r="C3218">
        <v>2017.0419999999999</v>
      </c>
      <c r="D3218">
        <v>27.8</v>
      </c>
      <c r="E3218">
        <v>3.1</v>
      </c>
      <c r="F3218">
        <v>830</v>
      </c>
      <c r="G3218">
        <v>1</v>
      </c>
    </row>
    <row r="3219" spans="1:7">
      <c r="A3219">
        <v>2017</v>
      </c>
      <c r="B3219">
        <v>2</v>
      </c>
      <c r="C3219">
        <v>2017.1220000000001</v>
      </c>
      <c r="D3219">
        <v>26.5</v>
      </c>
      <c r="E3219">
        <v>2.9</v>
      </c>
      <c r="F3219">
        <v>542</v>
      </c>
      <c r="G3219">
        <v>1</v>
      </c>
    </row>
    <row r="3220" spans="1:7">
      <c r="A3220">
        <v>2017</v>
      </c>
      <c r="B3220">
        <v>3</v>
      </c>
      <c r="C3220">
        <v>2017.204</v>
      </c>
      <c r="D3220">
        <v>25.7</v>
      </c>
      <c r="E3220">
        <v>2.9</v>
      </c>
      <c r="F3220">
        <v>1011</v>
      </c>
      <c r="G3220">
        <v>1</v>
      </c>
    </row>
    <row r="3221" spans="1:7">
      <c r="A3221">
        <v>2017</v>
      </c>
      <c r="B3221">
        <v>4</v>
      </c>
      <c r="C3221">
        <v>2017.2860000000001</v>
      </c>
      <c r="D3221">
        <v>24.8</v>
      </c>
      <c r="E3221">
        <v>2.8</v>
      </c>
      <c r="F3221">
        <v>920</v>
      </c>
      <c r="G3221">
        <v>1</v>
      </c>
    </row>
    <row r="3222" spans="1:7">
      <c r="A3222">
        <v>2017</v>
      </c>
      <c r="B3222">
        <v>5</v>
      </c>
      <c r="C3222">
        <v>2017.3710000000001</v>
      </c>
      <c r="D3222">
        <v>23.3</v>
      </c>
      <c r="E3222">
        <v>2.7</v>
      </c>
      <c r="F3222">
        <v>1101</v>
      </c>
      <c r="G3222">
        <v>1</v>
      </c>
    </row>
    <row r="3223" spans="1:7">
      <c r="A3223">
        <v>2017</v>
      </c>
      <c r="B3223">
        <v>6</v>
      </c>
      <c r="C3223">
        <v>2017.453</v>
      </c>
      <c r="D3223">
        <v>22.2</v>
      </c>
      <c r="E3223">
        <v>2.6</v>
      </c>
      <c r="F3223">
        <v>1136</v>
      </c>
      <c r="G3223">
        <v>1</v>
      </c>
    </row>
    <row r="3224" spans="1:7">
      <c r="A3224">
        <v>2017</v>
      </c>
      <c r="B3224">
        <v>7</v>
      </c>
      <c r="C3224">
        <v>2017.538</v>
      </c>
      <c r="D3224">
        <v>21</v>
      </c>
      <c r="E3224">
        <v>2.6</v>
      </c>
      <c r="F3224">
        <v>1093</v>
      </c>
      <c r="G3224">
        <v>1</v>
      </c>
    </row>
    <row r="3225" spans="1:7">
      <c r="A3225">
        <v>2017</v>
      </c>
      <c r="B3225">
        <v>8</v>
      </c>
      <c r="C3225">
        <v>2017.623</v>
      </c>
      <c r="D3225">
        <v>19.600000000000001</v>
      </c>
      <c r="E3225">
        <v>2.4</v>
      </c>
      <c r="F3225">
        <v>1002</v>
      </c>
      <c r="G3225">
        <v>1</v>
      </c>
    </row>
    <row r="3226" spans="1:7">
      <c r="A3226">
        <v>2017</v>
      </c>
      <c r="B3226">
        <v>9</v>
      </c>
      <c r="C3226">
        <v>2017.7049999999999</v>
      </c>
      <c r="D3226">
        <v>18.3</v>
      </c>
      <c r="E3226">
        <v>2.2000000000000002</v>
      </c>
      <c r="F3226">
        <v>973</v>
      </c>
      <c r="G3226">
        <v>1</v>
      </c>
    </row>
    <row r="3227" spans="1:7">
      <c r="A3227">
        <v>2017</v>
      </c>
      <c r="B3227">
        <v>10</v>
      </c>
      <c r="C3227">
        <v>2017.79</v>
      </c>
      <c r="D3227">
        <v>16.7</v>
      </c>
      <c r="E3227">
        <v>2.1</v>
      </c>
      <c r="F3227">
        <v>1125</v>
      </c>
      <c r="G3227">
        <v>1</v>
      </c>
    </row>
    <row r="3228" spans="1:7">
      <c r="A3228">
        <v>2017</v>
      </c>
      <c r="B3228">
        <v>11</v>
      </c>
      <c r="C3228">
        <v>2017.873</v>
      </c>
      <c r="D3228">
        <v>15.4</v>
      </c>
      <c r="E3228">
        <v>1.9</v>
      </c>
      <c r="F3228">
        <v>997</v>
      </c>
      <c r="G3228">
        <v>1</v>
      </c>
    </row>
    <row r="3229" spans="1:7">
      <c r="A3229">
        <v>2017</v>
      </c>
      <c r="B3229">
        <v>12</v>
      </c>
      <c r="C3229">
        <v>2017.9580000000001</v>
      </c>
      <c r="D3229">
        <v>15.1</v>
      </c>
      <c r="E3229">
        <v>1.9</v>
      </c>
      <c r="F3229">
        <v>714</v>
      </c>
      <c r="G3229">
        <v>1</v>
      </c>
    </row>
    <row r="3230" spans="1:7">
      <c r="A3230">
        <v>2018</v>
      </c>
      <c r="B3230">
        <v>1</v>
      </c>
      <c r="C3230">
        <v>2018.0419999999999</v>
      </c>
      <c r="D3230">
        <v>14.2</v>
      </c>
      <c r="E3230">
        <v>1.9</v>
      </c>
      <c r="F3230">
        <v>701</v>
      </c>
      <c r="G3230">
        <v>1</v>
      </c>
    </row>
    <row r="3231" spans="1:7">
      <c r="A3231">
        <v>2018</v>
      </c>
      <c r="B3231">
        <v>2</v>
      </c>
      <c r="C3231">
        <v>2018.1220000000001</v>
      </c>
      <c r="D3231">
        <v>12.6</v>
      </c>
      <c r="E3231">
        <v>1.7</v>
      </c>
      <c r="F3231">
        <v>917</v>
      </c>
      <c r="G3231">
        <v>1</v>
      </c>
    </row>
    <row r="3232" spans="1:7">
      <c r="A3232">
        <v>2018</v>
      </c>
      <c r="B3232">
        <v>3</v>
      </c>
      <c r="C3232">
        <v>2018.204</v>
      </c>
      <c r="D3232">
        <v>9.9</v>
      </c>
      <c r="E3232">
        <v>1.4</v>
      </c>
      <c r="F3232">
        <v>1081</v>
      </c>
      <c r="G3232">
        <v>1</v>
      </c>
    </row>
    <row r="3233" spans="1:7">
      <c r="A3233">
        <v>2018</v>
      </c>
      <c r="B3233">
        <v>4</v>
      </c>
      <c r="C3233">
        <v>2018.2860000000001</v>
      </c>
      <c r="D3233">
        <v>7.8</v>
      </c>
      <c r="E3233">
        <v>1.1000000000000001</v>
      </c>
      <c r="F3233">
        <v>996</v>
      </c>
      <c r="G3233">
        <v>1</v>
      </c>
    </row>
    <row r="3234" spans="1:7">
      <c r="A3234">
        <v>2018</v>
      </c>
      <c r="B3234">
        <v>5</v>
      </c>
      <c r="C3234">
        <v>2018.3710000000001</v>
      </c>
      <c r="D3234">
        <v>7.5</v>
      </c>
      <c r="E3234">
        <v>1.1000000000000001</v>
      </c>
      <c r="F3234">
        <v>1234</v>
      </c>
      <c r="G3234">
        <v>1</v>
      </c>
    </row>
    <row r="3235" spans="1:7">
      <c r="A3235">
        <v>2018</v>
      </c>
      <c r="B3235">
        <v>6</v>
      </c>
      <c r="C3235">
        <v>2018.453</v>
      </c>
      <c r="D3235">
        <v>7.2</v>
      </c>
      <c r="E3235">
        <v>1.1000000000000001</v>
      </c>
      <c r="F3235">
        <v>1070</v>
      </c>
      <c r="G3235">
        <v>1</v>
      </c>
    </row>
    <row r="3236" spans="1:7">
      <c r="A3236">
        <v>2018</v>
      </c>
      <c r="B3236">
        <v>7</v>
      </c>
      <c r="C3236">
        <v>2018.538</v>
      </c>
      <c r="D3236">
        <v>7</v>
      </c>
      <c r="E3236">
        <v>1.1000000000000001</v>
      </c>
      <c r="F3236">
        <v>1438</v>
      </c>
      <c r="G3236">
        <v>1</v>
      </c>
    </row>
    <row r="3237" spans="1:7">
      <c r="A3237">
        <v>2018</v>
      </c>
      <c r="B3237">
        <v>8</v>
      </c>
      <c r="C3237">
        <v>2018.623</v>
      </c>
      <c r="D3237">
        <v>6.7</v>
      </c>
      <c r="E3237">
        <v>1</v>
      </c>
      <c r="F3237">
        <v>1297</v>
      </c>
      <c r="G3237">
        <v>1</v>
      </c>
    </row>
    <row r="3238" spans="1:7">
      <c r="A3238">
        <v>2018</v>
      </c>
      <c r="B3238">
        <v>9</v>
      </c>
      <c r="C3238">
        <v>2018.7049999999999</v>
      </c>
      <c r="D3238">
        <v>6.5</v>
      </c>
      <c r="E3238">
        <v>1</v>
      </c>
      <c r="F3238">
        <v>1223</v>
      </c>
      <c r="G3238">
        <v>1</v>
      </c>
    </row>
    <row r="3239" spans="1:7">
      <c r="A3239">
        <v>2018</v>
      </c>
      <c r="B3239">
        <v>10</v>
      </c>
      <c r="C3239">
        <v>2018.79</v>
      </c>
      <c r="D3239">
        <v>6.8</v>
      </c>
      <c r="E3239">
        <v>1</v>
      </c>
      <c r="F3239">
        <v>1097</v>
      </c>
      <c r="G3239">
        <v>1</v>
      </c>
    </row>
    <row r="3240" spans="1:7">
      <c r="A3240">
        <v>2018</v>
      </c>
      <c r="B3240">
        <v>11</v>
      </c>
      <c r="C3240">
        <v>2018.873</v>
      </c>
      <c r="D3240">
        <v>6.7</v>
      </c>
      <c r="E3240">
        <v>0.9</v>
      </c>
      <c r="F3240">
        <v>771</v>
      </c>
      <c r="G3240">
        <v>1</v>
      </c>
    </row>
    <row r="3241" spans="1:7">
      <c r="A3241">
        <v>2018</v>
      </c>
      <c r="B3241">
        <v>12</v>
      </c>
      <c r="C3241">
        <v>2018.9580000000001</v>
      </c>
      <c r="D3241">
        <v>6</v>
      </c>
      <c r="E3241">
        <v>0.8</v>
      </c>
      <c r="F3241">
        <v>786</v>
      </c>
      <c r="G3241">
        <v>1</v>
      </c>
    </row>
    <row r="3242" spans="1:7">
      <c r="A3242">
        <v>2019</v>
      </c>
      <c r="B3242">
        <v>1</v>
      </c>
      <c r="C3242">
        <v>2019.0419999999999</v>
      </c>
      <c r="D3242">
        <v>5.4</v>
      </c>
      <c r="E3242">
        <v>0.7</v>
      </c>
      <c r="F3242">
        <v>841</v>
      </c>
      <c r="G3242">
        <v>1</v>
      </c>
    </row>
    <row r="3243" spans="1:7">
      <c r="A3243">
        <v>2019</v>
      </c>
      <c r="B3243">
        <v>2</v>
      </c>
      <c r="C3243">
        <v>2019.1220000000001</v>
      </c>
      <c r="D3243">
        <v>5</v>
      </c>
      <c r="E3243">
        <v>0.7</v>
      </c>
      <c r="F3243">
        <v>1042</v>
      </c>
      <c r="G3243">
        <v>1</v>
      </c>
    </row>
    <row r="3244" spans="1:7">
      <c r="A3244">
        <v>2019</v>
      </c>
      <c r="B3244">
        <v>3</v>
      </c>
      <c r="C3244">
        <v>2019.204</v>
      </c>
      <c r="D3244">
        <v>4.5999999999999996</v>
      </c>
      <c r="E3244">
        <v>0.7</v>
      </c>
      <c r="F3244">
        <v>995</v>
      </c>
      <c r="G3244">
        <v>1</v>
      </c>
    </row>
    <row r="3245" spans="1:7">
      <c r="A3245">
        <v>2019</v>
      </c>
      <c r="B3245">
        <v>4</v>
      </c>
      <c r="C3245">
        <v>2019.2860000000001</v>
      </c>
      <c r="D3245">
        <v>4.3</v>
      </c>
      <c r="E3245">
        <v>0.6</v>
      </c>
      <c r="F3245">
        <v>1039</v>
      </c>
      <c r="G3245">
        <v>1</v>
      </c>
    </row>
    <row r="3246" spans="1:7">
      <c r="A3246">
        <v>2019</v>
      </c>
      <c r="B3246">
        <v>5</v>
      </c>
      <c r="C3246">
        <v>2019.3710000000001</v>
      </c>
      <c r="D3246">
        <v>3.9</v>
      </c>
      <c r="E3246">
        <v>0.6</v>
      </c>
      <c r="F3246">
        <v>1159</v>
      </c>
      <c r="G3246">
        <v>1</v>
      </c>
    </row>
    <row r="3247" spans="1:7">
      <c r="A3247">
        <v>2019</v>
      </c>
      <c r="B3247">
        <v>6</v>
      </c>
      <c r="C3247">
        <v>2019.453</v>
      </c>
      <c r="D3247">
        <v>3.7</v>
      </c>
      <c r="E3247">
        <v>0.5</v>
      </c>
      <c r="F3247">
        <v>1273</v>
      </c>
      <c r="G3247">
        <v>1</v>
      </c>
    </row>
    <row r="3248" spans="1:7">
      <c r="A3248">
        <v>2019</v>
      </c>
      <c r="B3248">
        <v>7</v>
      </c>
      <c r="C3248">
        <v>2019.538</v>
      </c>
      <c r="D3248">
        <v>3.5</v>
      </c>
      <c r="E3248">
        <v>0.5</v>
      </c>
      <c r="F3248">
        <v>1214</v>
      </c>
      <c r="G3248">
        <v>1</v>
      </c>
    </row>
    <row r="3249" spans="1:7">
      <c r="A3249">
        <v>2019</v>
      </c>
      <c r="B3249">
        <v>8</v>
      </c>
      <c r="C3249">
        <v>2019.623</v>
      </c>
      <c r="D3249">
        <v>3.4</v>
      </c>
      <c r="E3249">
        <v>0.5</v>
      </c>
      <c r="F3249">
        <v>1344</v>
      </c>
      <c r="G3249">
        <v>1</v>
      </c>
    </row>
    <row r="3250" spans="1:7">
      <c r="A3250">
        <v>2019</v>
      </c>
      <c r="B3250">
        <v>9</v>
      </c>
      <c r="C3250">
        <v>2019.7049999999999</v>
      </c>
      <c r="D3250">
        <v>3.1</v>
      </c>
      <c r="E3250">
        <v>0.5</v>
      </c>
      <c r="F3250">
        <v>1225</v>
      </c>
      <c r="G3250">
        <v>1</v>
      </c>
    </row>
    <row r="3251" spans="1:7">
      <c r="A3251">
        <v>2019</v>
      </c>
      <c r="B3251">
        <v>10</v>
      </c>
      <c r="C3251">
        <v>2019.79</v>
      </c>
      <c r="D3251">
        <v>2.6</v>
      </c>
      <c r="E3251">
        <v>0.4</v>
      </c>
      <c r="F3251">
        <v>1065</v>
      </c>
      <c r="G3251">
        <v>0</v>
      </c>
    </row>
    <row r="3252" spans="1:7">
      <c r="A3252">
        <v>2019</v>
      </c>
      <c r="B3252">
        <v>11</v>
      </c>
      <c r="C3252">
        <v>2019.873</v>
      </c>
      <c r="D3252">
        <v>2</v>
      </c>
      <c r="E3252">
        <v>0.4</v>
      </c>
      <c r="F3252">
        <v>832</v>
      </c>
      <c r="G3252">
        <v>0</v>
      </c>
    </row>
    <row r="3253" spans="1:7">
      <c r="A3253">
        <v>2019</v>
      </c>
      <c r="B3253">
        <v>12</v>
      </c>
      <c r="C3253">
        <v>2019.9580000000001</v>
      </c>
      <c r="D3253">
        <v>1.8</v>
      </c>
      <c r="E3253">
        <v>0.4</v>
      </c>
      <c r="F3253">
        <v>855</v>
      </c>
      <c r="G3253">
        <v>0</v>
      </c>
    </row>
    <row r="3254" spans="1:7">
      <c r="A3254">
        <v>2020</v>
      </c>
      <c r="B3254">
        <v>1</v>
      </c>
      <c r="C3254">
        <v>2020.0419999999999</v>
      </c>
      <c r="D3254">
        <v>2.2000000000000002</v>
      </c>
      <c r="E3254">
        <v>0.4</v>
      </c>
      <c r="F3254">
        <v>795</v>
      </c>
      <c r="G3254">
        <v>0</v>
      </c>
    </row>
    <row r="3255" spans="1:7">
      <c r="A3255">
        <v>2020</v>
      </c>
      <c r="B3255">
        <v>2</v>
      </c>
      <c r="C3255">
        <v>2020.124</v>
      </c>
      <c r="D3255">
        <v>-1</v>
      </c>
      <c r="E3255">
        <v>-1</v>
      </c>
      <c r="F3255">
        <v>967</v>
      </c>
      <c r="G3255">
        <v>0</v>
      </c>
    </row>
    <row r="3256" spans="1:7">
      <c r="A3256">
        <v>2020</v>
      </c>
      <c r="B3256">
        <v>3</v>
      </c>
      <c r="C3256">
        <v>2020.2059999999999</v>
      </c>
      <c r="D3256">
        <v>-1</v>
      </c>
      <c r="E3256">
        <v>-1</v>
      </c>
      <c r="F3256">
        <v>1055</v>
      </c>
      <c r="G3256">
        <v>0</v>
      </c>
    </row>
    <row r="3257" spans="1:7">
      <c r="A3257">
        <v>2020</v>
      </c>
      <c r="B3257">
        <v>4</v>
      </c>
      <c r="C3257">
        <v>2020.288</v>
      </c>
      <c r="D3257">
        <v>-1</v>
      </c>
      <c r="E3257">
        <v>-1</v>
      </c>
      <c r="F3257">
        <v>1055</v>
      </c>
      <c r="G3257">
        <v>0</v>
      </c>
    </row>
    <row r="3258" spans="1:7">
      <c r="A3258">
        <v>2020</v>
      </c>
      <c r="B3258">
        <v>5</v>
      </c>
      <c r="C3258">
        <v>2020.373</v>
      </c>
      <c r="D3258">
        <v>-1</v>
      </c>
      <c r="E3258">
        <v>-1</v>
      </c>
      <c r="F3258">
        <v>1171</v>
      </c>
      <c r="G3258">
        <v>0</v>
      </c>
    </row>
    <row r="3259" spans="1:7">
      <c r="A3259">
        <v>2020</v>
      </c>
      <c r="B3259">
        <v>6</v>
      </c>
      <c r="C3259">
        <v>2020.4549999999999</v>
      </c>
      <c r="D3259">
        <v>-1</v>
      </c>
      <c r="E3259">
        <v>-1</v>
      </c>
      <c r="F3259">
        <v>959</v>
      </c>
      <c r="G3259">
        <v>0</v>
      </c>
    </row>
    <row r="3260" spans="1:7">
      <c r="A3260">
        <v>2020</v>
      </c>
      <c r="B3260">
        <v>7</v>
      </c>
      <c r="C3260">
        <v>2020.54</v>
      </c>
      <c r="D3260">
        <v>-1</v>
      </c>
      <c r="E3260">
        <v>-1</v>
      </c>
      <c r="F3260">
        <v>1122</v>
      </c>
      <c r="G3260">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6"/>
  <sheetViews>
    <sheetView workbookViewId="0">
      <selection activeCell="C11" sqref="C11"/>
    </sheetView>
  </sheetViews>
  <sheetFormatPr defaultRowHeight="15"/>
  <sheetData>
    <row r="1" spans="1:2">
      <c r="A1" s="4">
        <v>1610</v>
      </c>
      <c r="B1">
        <v>36</v>
      </c>
    </row>
    <row r="2" spans="1:2">
      <c r="A2" s="4">
        <v>1611</v>
      </c>
      <c r="B2">
        <v>34.1</v>
      </c>
    </row>
    <row r="3" spans="1:2">
      <c r="A3" s="4">
        <v>1612</v>
      </c>
      <c r="B3">
        <v>92.7</v>
      </c>
    </row>
    <row r="4" spans="1:2">
      <c r="A4" s="4">
        <v>1613</v>
      </c>
      <c r="B4">
        <v>109.6</v>
      </c>
    </row>
    <row r="5" spans="1:2">
      <c r="A5" s="4">
        <v>1614</v>
      </c>
      <c r="B5">
        <v>121</v>
      </c>
    </row>
    <row r="6" spans="1:2">
      <c r="A6" s="4">
        <v>1615</v>
      </c>
      <c r="B6">
        <v>80.3</v>
      </c>
    </row>
    <row r="7" spans="1:2">
      <c r="A7" s="4">
        <v>1616</v>
      </c>
      <c r="B7">
        <v>20.100000000000001</v>
      </c>
    </row>
    <row r="8" spans="1:2">
      <c r="A8" s="4">
        <v>1617</v>
      </c>
      <c r="B8">
        <v>2.2999999999999998</v>
      </c>
    </row>
    <row r="9" spans="1:2">
      <c r="A9" s="4">
        <v>1618</v>
      </c>
      <c r="B9">
        <v>1.3</v>
      </c>
    </row>
    <row r="10" spans="1:2">
      <c r="A10" s="4">
        <v>1619</v>
      </c>
      <c r="B10">
        <v>15</v>
      </c>
    </row>
    <row r="11" spans="1:2">
      <c r="A11" s="4">
        <v>1620</v>
      </c>
      <c r="B11">
        <v>15</v>
      </c>
    </row>
    <row r="12" spans="1:2">
      <c r="A12" s="4">
        <v>1621</v>
      </c>
      <c r="B12">
        <v>15</v>
      </c>
    </row>
    <row r="13" spans="1:2">
      <c r="A13" s="4">
        <v>1622</v>
      </c>
      <c r="B13">
        <v>15</v>
      </c>
    </row>
    <row r="14" spans="1:2">
      <c r="A14" s="4">
        <v>1623</v>
      </c>
      <c r="B14">
        <v>15</v>
      </c>
    </row>
    <row r="15" spans="1:2">
      <c r="A15" s="4">
        <v>1624</v>
      </c>
      <c r="B15">
        <v>9.6</v>
      </c>
    </row>
    <row r="16" spans="1:2">
      <c r="A16" s="4">
        <v>1625</v>
      </c>
      <c r="B16">
        <v>42.4</v>
      </c>
    </row>
    <row r="17" spans="1:2">
      <c r="A17" s="4">
        <v>1626</v>
      </c>
      <c r="B17">
        <v>26.6</v>
      </c>
    </row>
    <row r="18" spans="1:2">
      <c r="A18" s="4">
        <v>1627</v>
      </c>
      <c r="B18">
        <v>16.5</v>
      </c>
    </row>
    <row r="19" spans="1:2">
      <c r="A19" s="4">
        <v>1628</v>
      </c>
      <c r="B19">
        <v>23.2</v>
      </c>
    </row>
    <row r="20" spans="1:2">
      <c r="A20" s="4">
        <v>1629</v>
      </c>
      <c r="B20">
        <v>18.7</v>
      </c>
    </row>
    <row r="21" spans="1:2">
      <c r="A21" s="4">
        <v>1630</v>
      </c>
      <c r="B21">
        <v>0</v>
      </c>
    </row>
    <row r="22" spans="1:2">
      <c r="A22" s="4">
        <v>1631</v>
      </c>
      <c r="B22">
        <v>4.4000000000000004</v>
      </c>
    </row>
    <row r="23" spans="1:2">
      <c r="A23" s="4">
        <v>1632</v>
      </c>
      <c r="B23">
        <v>0</v>
      </c>
    </row>
    <row r="24" spans="1:2">
      <c r="A24" s="4">
        <v>1633</v>
      </c>
      <c r="B24">
        <v>14.3</v>
      </c>
    </row>
    <row r="25" spans="1:2">
      <c r="A25" s="4">
        <v>1634</v>
      </c>
      <c r="B25">
        <v>3</v>
      </c>
    </row>
    <row r="26" spans="1:2">
      <c r="A26" s="4">
        <v>1635</v>
      </c>
      <c r="B26">
        <v>4.3</v>
      </c>
    </row>
    <row r="27" spans="1:2">
      <c r="A27" s="4">
        <v>1636</v>
      </c>
      <c r="B27">
        <v>0</v>
      </c>
    </row>
    <row r="28" spans="1:2">
      <c r="A28" s="4">
        <v>1637</v>
      </c>
      <c r="B28">
        <v>0</v>
      </c>
    </row>
    <row r="29" spans="1:2">
      <c r="A29" s="4">
        <v>1638</v>
      </c>
      <c r="B29">
        <v>68.599999999999994</v>
      </c>
    </row>
    <row r="30" spans="1:2">
      <c r="A30" s="4">
        <v>1639</v>
      </c>
      <c r="B30">
        <v>76.8</v>
      </c>
    </row>
    <row r="31" spans="1:2">
      <c r="A31" s="4">
        <v>1640</v>
      </c>
      <c r="B31">
        <v>15</v>
      </c>
    </row>
    <row r="32" spans="1:2">
      <c r="A32" s="4">
        <v>1641</v>
      </c>
      <c r="B32">
        <v>0</v>
      </c>
    </row>
    <row r="33" spans="1:2">
      <c r="A33" s="4">
        <v>1642</v>
      </c>
      <c r="B33">
        <v>47.4</v>
      </c>
    </row>
    <row r="34" spans="1:2">
      <c r="A34" s="4">
        <v>1643</v>
      </c>
      <c r="B34">
        <v>17.600000000000001</v>
      </c>
    </row>
    <row r="35" spans="1:2">
      <c r="A35" s="4">
        <v>1644</v>
      </c>
      <c r="B35">
        <v>11.6</v>
      </c>
    </row>
    <row r="36" spans="1:2">
      <c r="A36" s="4">
        <v>1645</v>
      </c>
      <c r="B36">
        <v>0</v>
      </c>
    </row>
    <row r="37" spans="1:2">
      <c r="A37" s="4">
        <v>1646</v>
      </c>
      <c r="B37">
        <v>0</v>
      </c>
    </row>
    <row r="38" spans="1:2">
      <c r="A38" s="4">
        <v>1647</v>
      </c>
      <c r="B38">
        <v>0</v>
      </c>
    </row>
    <row r="39" spans="1:2">
      <c r="A39" s="4">
        <v>1648</v>
      </c>
      <c r="B39">
        <v>0</v>
      </c>
    </row>
    <row r="40" spans="1:2">
      <c r="A40" s="4">
        <v>1649</v>
      </c>
      <c r="B40">
        <v>0</v>
      </c>
    </row>
    <row r="41" spans="1:2">
      <c r="A41" s="4">
        <v>1650</v>
      </c>
      <c r="B41">
        <v>0</v>
      </c>
    </row>
    <row r="42" spans="1:2">
      <c r="A42" s="4">
        <v>1651</v>
      </c>
      <c r="B42">
        <v>0</v>
      </c>
    </row>
    <row r="43" spans="1:2">
      <c r="A43" s="4">
        <v>1652</v>
      </c>
      <c r="B43">
        <v>4</v>
      </c>
    </row>
    <row r="44" spans="1:2">
      <c r="A44" s="4">
        <v>1653</v>
      </c>
      <c r="B44">
        <v>0.9</v>
      </c>
    </row>
    <row r="45" spans="1:2">
      <c r="A45" s="4">
        <v>1654</v>
      </c>
      <c r="B45">
        <v>0.7</v>
      </c>
    </row>
    <row r="46" spans="1:2">
      <c r="A46" s="4">
        <v>1655</v>
      </c>
      <c r="B46">
        <v>0.5</v>
      </c>
    </row>
    <row r="47" spans="1:2">
      <c r="A47" s="4">
        <v>1656</v>
      </c>
      <c r="B47">
        <v>0.6</v>
      </c>
    </row>
    <row r="48" spans="1:2">
      <c r="A48" s="4">
        <v>1657</v>
      </c>
      <c r="B48">
        <v>0.2</v>
      </c>
    </row>
    <row r="49" spans="1:2">
      <c r="A49" s="4">
        <v>1658</v>
      </c>
      <c r="B49">
        <v>0</v>
      </c>
    </row>
    <row r="50" spans="1:2">
      <c r="A50" s="4">
        <v>1659</v>
      </c>
      <c r="B50">
        <v>0</v>
      </c>
    </row>
    <row r="51" spans="1:2">
      <c r="A51" s="4">
        <v>1660</v>
      </c>
      <c r="B51">
        <v>2</v>
      </c>
    </row>
    <row r="52" spans="1:2">
      <c r="A52" s="4">
        <v>1661</v>
      </c>
      <c r="B52">
        <v>0.8</v>
      </c>
    </row>
    <row r="53" spans="1:2">
      <c r="A53" s="4">
        <v>1662</v>
      </c>
      <c r="B53">
        <v>0</v>
      </c>
    </row>
    <row r="54" spans="1:2">
      <c r="A54" s="4">
        <v>1663</v>
      </c>
      <c r="B54">
        <v>0</v>
      </c>
    </row>
    <row r="55" spans="1:2">
      <c r="A55" s="4">
        <v>1664</v>
      </c>
      <c r="B55">
        <v>0</v>
      </c>
    </row>
    <row r="56" spans="1:2">
      <c r="A56" s="4">
        <v>1665</v>
      </c>
      <c r="B56">
        <v>0</v>
      </c>
    </row>
    <row r="57" spans="1:2">
      <c r="A57" s="4">
        <v>1666</v>
      </c>
      <c r="B57">
        <v>0</v>
      </c>
    </row>
    <row r="58" spans="1:2">
      <c r="A58" s="4">
        <v>1667</v>
      </c>
      <c r="B58">
        <v>0</v>
      </c>
    </row>
    <row r="59" spans="1:2">
      <c r="A59" s="4">
        <v>1668</v>
      </c>
      <c r="B59">
        <v>0</v>
      </c>
    </row>
    <row r="60" spans="1:2">
      <c r="A60" s="4">
        <v>1669</v>
      </c>
      <c r="B60">
        <v>0</v>
      </c>
    </row>
    <row r="61" spans="1:2">
      <c r="A61" s="4">
        <v>1670</v>
      </c>
      <c r="B61">
        <v>0</v>
      </c>
    </row>
    <row r="62" spans="1:2">
      <c r="A62" s="4">
        <v>1671</v>
      </c>
      <c r="B62">
        <v>0.9</v>
      </c>
    </row>
    <row r="63" spans="1:2">
      <c r="A63" s="4">
        <v>1672</v>
      </c>
      <c r="B63">
        <v>0.4</v>
      </c>
    </row>
    <row r="64" spans="1:2">
      <c r="A64" s="4">
        <v>1673</v>
      </c>
      <c r="B64">
        <v>0</v>
      </c>
    </row>
    <row r="65" spans="1:2">
      <c r="A65" s="4">
        <v>1674</v>
      </c>
      <c r="B65">
        <v>0.2</v>
      </c>
    </row>
    <row r="66" spans="1:2">
      <c r="A66" s="4">
        <v>1675</v>
      </c>
      <c r="B66">
        <v>0</v>
      </c>
    </row>
    <row r="67" spans="1:2">
      <c r="A67" s="4">
        <v>1676</v>
      </c>
      <c r="B67">
        <v>1.8</v>
      </c>
    </row>
    <row r="68" spans="1:2">
      <c r="A68" s="4">
        <v>1677</v>
      </c>
      <c r="B68">
        <v>0.3</v>
      </c>
    </row>
    <row r="69" spans="1:2">
      <c r="A69" s="4">
        <v>1678</v>
      </c>
      <c r="B69">
        <v>0.2</v>
      </c>
    </row>
    <row r="70" spans="1:2">
      <c r="A70" s="4">
        <v>1679</v>
      </c>
      <c r="B70">
        <v>0</v>
      </c>
    </row>
    <row r="71" spans="1:2">
      <c r="A71" s="4">
        <v>1680</v>
      </c>
      <c r="B71">
        <v>0.8</v>
      </c>
    </row>
    <row r="72" spans="1:2">
      <c r="A72" s="4">
        <v>1681</v>
      </c>
      <c r="B72">
        <v>0</v>
      </c>
    </row>
    <row r="73" spans="1:2">
      <c r="A73" s="4">
        <v>1682</v>
      </c>
      <c r="B73">
        <v>0</v>
      </c>
    </row>
    <row r="74" spans="1:2">
      <c r="A74" s="4">
        <v>1683</v>
      </c>
      <c r="B74">
        <v>0</v>
      </c>
    </row>
    <row r="75" spans="1:2">
      <c r="A75" s="4">
        <v>1684</v>
      </c>
      <c r="B75">
        <v>1.4</v>
      </c>
    </row>
    <row r="76" spans="1:2">
      <c r="A76" s="4">
        <v>1685</v>
      </c>
      <c r="B76">
        <v>0</v>
      </c>
    </row>
    <row r="77" spans="1:2">
      <c r="A77" s="4">
        <v>1686</v>
      </c>
      <c r="B77">
        <v>0.6</v>
      </c>
    </row>
    <row r="78" spans="1:2">
      <c r="A78" s="4">
        <v>1687</v>
      </c>
      <c r="B78">
        <v>0.1</v>
      </c>
    </row>
    <row r="79" spans="1:2">
      <c r="A79" s="4">
        <v>1688</v>
      </c>
      <c r="B79">
        <v>0.5</v>
      </c>
    </row>
    <row r="80" spans="1:2">
      <c r="A80" s="4">
        <v>1689</v>
      </c>
      <c r="B80">
        <v>0.2</v>
      </c>
    </row>
    <row r="81" spans="1:2">
      <c r="A81" s="4">
        <v>1690</v>
      </c>
      <c r="B81">
        <v>0</v>
      </c>
    </row>
    <row r="82" spans="1:2">
      <c r="A82" s="4">
        <v>1691</v>
      </c>
      <c r="B82">
        <v>0</v>
      </c>
    </row>
    <row r="83" spans="1:2">
      <c r="A83" s="4">
        <v>1692</v>
      </c>
      <c r="B83">
        <v>0</v>
      </c>
    </row>
    <row r="84" spans="1:2">
      <c r="A84" s="4">
        <v>1693</v>
      </c>
      <c r="B84">
        <v>0</v>
      </c>
    </row>
    <row r="85" spans="1:2">
      <c r="A85" s="4">
        <v>1694</v>
      </c>
      <c r="B85">
        <v>0</v>
      </c>
    </row>
    <row r="86" spans="1:2">
      <c r="A86" s="4">
        <v>1695</v>
      </c>
      <c r="B86">
        <v>0.1</v>
      </c>
    </row>
    <row r="87" spans="1:2">
      <c r="A87" s="4">
        <v>1696</v>
      </c>
      <c r="B87">
        <v>0</v>
      </c>
    </row>
    <row r="88" spans="1:2">
      <c r="A88" s="4">
        <v>1697</v>
      </c>
      <c r="B88">
        <v>0</v>
      </c>
    </row>
    <row r="89" spans="1:2">
      <c r="A89" s="4">
        <v>1698</v>
      </c>
      <c r="B89">
        <v>0</v>
      </c>
    </row>
    <row r="90" spans="1:2">
      <c r="A90" s="4">
        <v>1699</v>
      </c>
      <c r="B90">
        <v>0</v>
      </c>
    </row>
    <row r="91" spans="1:2">
      <c r="A91" s="4">
        <v>1700</v>
      </c>
      <c r="B91">
        <v>0.4</v>
      </c>
    </row>
    <row r="92" spans="1:2">
      <c r="A92" s="4">
        <v>1701</v>
      </c>
      <c r="B92">
        <v>0.5</v>
      </c>
    </row>
    <row r="93" spans="1:2">
      <c r="A93" s="4">
        <v>1702</v>
      </c>
      <c r="B93">
        <v>0.6</v>
      </c>
    </row>
    <row r="94" spans="1:2">
      <c r="A94" s="4">
        <v>1703</v>
      </c>
      <c r="B94">
        <v>2.7</v>
      </c>
    </row>
    <row r="95" spans="1:2">
      <c r="A95" s="4">
        <v>1704</v>
      </c>
      <c r="B95">
        <v>4.0999999999999996</v>
      </c>
    </row>
    <row r="96" spans="1:2">
      <c r="A96" s="4">
        <v>1705</v>
      </c>
      <c r="B96">
        <v>5.5</v>
      </c>
    </row>
    <row r="97" spans="1:2">
      <c r="A97" s="4">
        <v>1706</v>
      </c>
      <c r="B97">
        <v>3.2</v>
      </c>
    </row>
    <row r="98" spans="1:2">
      <c r="A98" s="4">
        <v>1707</v>
      </c>
      <c r="B98">
        <v>5.3</v>
      </c>
    </row>
    <row r="99" spans="1:2">
      <c r="A99" s="4">
        <v>1708</v>
      </c>
      <c r="B99">
        <v>2.8</v>
      </c>
    </row>
    <row r="100" spans="1:2">
      <c r="A100" s="4">
        <v>1709</v>
      </c>
      <c r="B100">
        <v>1.6</v>
      </c>
    </row>
    <row r="101" spans="1:2">
      <c r="A101" s="4">
        <v>1710</v>
      </c>
      <c r="B101">
        <v>0.4</v>
      </c>
    </row>
    <row r="102" spans="1:2">
      <c r="A102" s="4">
        <v>1711</v>
      </c>
      <c r="B102">
        <v>0</v>
      </c>
    </row>
    <row r="103" spans="1:2">
      <c r="A103" s="4">
        <v>1712</v>
      </c>
      <c r="B103">
        <v>0</v>
      </c>
    </row>
    <row r="104" spans="1:2">
      <c r="A104" s="4">
        <v>1713</v>
      </c>
      <c r="B104">
        <v>0.3</v>
      </c>
    </row>
    <row r="105" spans="1:2">
      <c r="A105" s="4">
        <v>1714</v>
      </c>
      <c r="B105">
        <v>0.9</v>
      </c>
    </row>
    <row r="106" spans="1:2">
      <c r="A106" s="4">
        <v>1715</v>
      </c>
      <c r="B106">
        <v>3.6</v>
      </c>
    </row>
    <row r="107" spans="1:2">
      <c r="A107" s="4">
        <v>1716</v>
      </c>
      <c r="B107">
        <v>9.1</v>
      </c>
    </row>
    <row r="108" spans="1:2">
      <c r="A108" s="4">
        <v>1717</v>
      </c>
      <c r="B108">
        <v>17.5</v>
      </c>
    </row>
    <row r="109" spans="1:2">
      <c r="A109" s="4">
        <v>1718</v>
      </c>
      <c r="B109">
        <v>9</v>
      </c>
    </row>
    <row r="110" spans="1:2">
      <c r="A110" s="4">
        <v>1719</v>
      </c>
      <c r="B110">
        <v>33.9</v>
      </c>
    </row>
    <row r="111" spans="1:2">
      <c r="A111" s="4">
        <v>1720</v>
      </c>
      <c r="B111">
        <v>23.4</v>
      </c>
    </row>
    <row r="112" spans="1:2">
      <c r="A112" s="4">
        <v>1721</v>
      </c>
      <c r="B112">
        <v>21.4</v>
      </c>
    </row>
    <row r="113" spans="1:2">
      <c r="A113" s="4">
        <v>1722</v>
      </c>
      <c r="B113">
        <v>11</v>
      </c>
    </row>
    <row r="114" spans="1:2">
      <c r="A114" s="4">
        <v>1723</v>
      </c>
      <c r="B114">
        <v>4.4000000000000004</v>
      </c>
    </row>
    <row r="115" spans="1:2">
      <c r="A115" s="4">
        <v>1724</v>
      </c>
      <c r="B115">
        <v>15.6</v>
      </c>
    </row>
    <row r="116" spans="1:2">
      <c r="A116" s="4">
        <v>1725</v>
      </c>
      <c r="B116">
        <v>12.8</v>
      </c>
    </row>
    <row r="117" spans="1:2">
      <c r="A117" s="4">
        <v>1726</v>
      </c>
      <c r="B117">
        <v>36.200000000000003</v>
      </c>
    </row>
    <row r="118" spans="1:2">
      <c r="A118" s="4">
        <v>1727</v>
      </c>
      <c r="B118">
        <v>36.5</v>
      </c>
    </row>
    <row r="119" spans="1:2">
      <c r="A119" s="4">
        <v>1728</v>
      </c>
      <c r="B119">
        <v>64.2</v>
      </c>
    </row>
    <row r="120" spans="1:2">
      <c r="A120" s="4">
        <v>1729</v>
      </c>
      <c r="B120">
        <v>24</v>
      </c>
    </row>
    <row r="121" spans="1:2">
      <c r="A121" s="4">
        <v>1730</v>
      </c>
      <c r="B121">
        <v>69.7</v>
      </c>
    </row>
    <row r="122" spans="1:2">
      <c r="A122" s="4">
        <v>1731</v>
      </c>
      <c r="B122">
        <v>0</v>
      </c>
    </row>
    <row r="123" spans="1:2">
      <c r="A123" s="4">
        <v>1732</v>
      </c>
      <c r="B123">
        <v>18</v>
      </c>
    </row>
    <row r="124" spans="1:2">
      <c r="A124" s="4">
        <v>1733</v>
      </c>
      <c r="B124">
        <v>0</v>
      </c>
    </row>
    <row r="125" spans="1:2">
      <c r="A125" s="4">
        <v>1734</v>
      </c>
      <c r="B125">
        <v>0</v>
      </c>
    </row>
    <row r="126" spans="1:2">
      <c r="A126" s="4">
        <v>1735</v>
      </c>
      <c r="B126">
        <v>18.3</v>
      </c>
    </row>
    <row r="127" spans="1:2">
      <c r="A127" s="4">
        <v>1736</v>
      </c>
      <c r="B127">
        <v>48.6</v>
      </c>
    </row>
    <row r="128" spans="1:2">
      <c r="A128" s="4">
        <v>1737</v>
      </c>
      <c r="B128">
        <v>24</v>
      </c>
    </row>
    <row r="129" spans="1:2">
      <c r="A129" s="4">
        <v>1738</v>
      </c>
      <c r="B129">
        <v>17</v>
      </c>
    </row>
    <row r="130" spans="1:2">
      <c r="A130" s="4">
        <v>1739</v>
      </c>
      <c r="B130">
        <v>52.5</v>
      </c>
    </row>
    <row r="131" spans="1:2">
      <c r="A131" s="4">
        <v>1740</v>
      </c>
      <c r="B131">
        <v>9.3000000000000007</v>
      </c>
    </row>
    <row r="132" spans="1:2">
      <c r="A132" s="4">
        <v>1741</v>
      </c>
      <c r="B132">
        <v>57.7</v>
      </c>
    </row>
    <row r="133" spans="1:2">
      <c r="A133" s="4">
        <v>1742</v>
      </c>
      <c r="B133">
        <v>16.100000000000001</v>
      </c>
    </row>
    <row r="134" spans="1:2">
      <c r="A134" s="4">
        <v>1743</v>
      </c>
      <c r="B134">
        <v>8.3000000000000007</v>
      </c>
    </row>
    <row r="135" spans="1:2">
      <c r="A135" s="4">
        <v>1744</v>
      </c>
      <c r="B135">
        <v>0</v>
      </c>
    </row>
    <row r="136" spans="1:2">
      <c r="A136" s="4">
        <v>1745</v>
      </c>
      <c r="B136">
        <v>0</v>
      </c>
    </row>
    <row r="137" spans="1:2">
      <c r="A137" s="4">
        <v>1746</v>
      </c>
      <c r="B137">
        <v>0</v>
      </c>
    </row>
    <row r="138" spans="1:2">
      <c r="A138" s="4">
        <v>1747</v>
      </c>
      <c r="B138">
        <v>0</v>
      </c>
    </row>
    <row r="139" spans="1:2">
      <c r="A139" s="4">
        <v>1748</v>
      </c>
      <c r="B139">
        <v>61</v>
      </c>
    </row>
    <row r="140" spans="1:2">
      <c r="A140" s="4">
        <v>1749</v>
      </c>
      <c r="B140">
        <v>63.2</v>
      </c>
    </row>
    <row r="141" spans="1:2">
      <c r="A141" s="4">
        <v>1750</v>
      </c>
      <c r="B141">
        <v>58</v>
      </c>
    </row>
    <row r="142" spans="1:2">
      <c r="A142" s="4">
        <v>1751</v>
      </c>
      <c r="B142">
        <v>33.700000000000003</v>
      </c>
    </row>
    <row r="143" spans="1:2">
      <c r="A143" s="4">
        <v>1752</v>
      </c>
      <c r="B143">
        <v>29</v>
      </c>
    </row>
    <row r="144" spans="1:2">
      <c r="A144" s="4">
        <v>1753</v>
      </c>
      <c r="B144">
        <v>23.9</v>
      </c>
    </row>
    <row r="145" spans="1:2">
      <c r="A145" s="4">
        <v>1754</v>
      </c>
      <c r="B145">
        <v>8.8000000000000007</v>
      </c>
    </row>
    <row r="146" spans="1:2">
      <c r="A146" s="4">
        <v>1755</v>
      </c>
      <c r="B146">
        <v>4.7</v>
      </c>
    </row>
    <row r="147" spans="1:2">
      <c r="A147" s="4">
        <v>1756</v>
      </c>
      <c r="B147">
        <v>7.3</v>
      </c>
    </row>
    <row r="148" spans="1:2">
      <c r="A148" s="4">
        <v>1757</v>
      </c>
      <c r="B148">
        <v>24.8</v>
      </c>
    </row>
    <row r="149" spans="1:2">
      <c r="A149" s="4">
        <v>1758</v>
      </c>
      <c r="B149">
        <v>40.700000000000003</v>
      </c>
    </row>
    <row r="150" spans="1:2">
      <c r="A150" s="4">
        <v>1759</v>
      </c>
      <c r="B150">
        <v>49.5</v>
      </c>
    </row>
    <row r="151" spans="1:2">
      <c r="A151" s="4">
        <v>1760</v>
      </c>
      <c r="B151">
        <v>45.5</v>
      </c>
    </row>
    <row r="152" spans="1:2">
      <c r="A152" s="4">
        <v>1761</v>
      </c>
      <c r="B152">
        <v>68.5</v>
      </c>
    </row>
    <row r="153" spans="1:2">
      <c r="A153" s="4">
        <v>1762</v>
      </c>
      <c r="B153">
        <v>46.2</v>
      </c>
    </row>
    <row r="154" spans="1:2">
      <c r="A154" s="4">
        <v>1763</v>
      </c>
      <c r="B154">
        <v>34.200000000000003</v>
      </c>
    </row>
    <row r="155" spans="1:2">
      <c r="A155" s="4">
        <v>1764</v>
      </c>
      <c r="B155">
        <v>30.5</v>
      </c>
    </row>
    <row r="156" spans="1:2">
      <c r="A156" s="4">
        <v>1765</v>
      </c>
      <c r="B156">
        <v>8.4</v>
      </c>
    </row>
    <row r="157" spans="1:2">
      <c r="A157" s="4">
        <v>1766</v>
      </c>
      <c r="B157">
        <v>3.7</v>
      </c>
    </row>
    <row r="158" spans="1:2">
      <c r="A158" s="4">
        <v>1767</v>
      </c>
      <c r="B158">
        <v>33.9</v>
      </c>
    </row>
    <row r="159" spans="1:2">
      <c r="A159" s="4">
        <v>1768</v>
      </c>
      <c r="B159">
        <v>71.3</v>
      </c>
    </row>
    <row r="160" spans="1:2">
      <c r="A160" s="4">
        <v>1769</v>
      </c>
      <c r="B160">
        <v>98.5</v>
      </c>
    </row>
    <row r="161" spans="1:2">
      <c r="A161" s="4">
        <v>1770</v>
      </c>
      <c r="B161">
        <v>97.6</v>
      </c>
    </row>
    <row r="162" spans="1:2">
      <c r="A162" s="4">
        <v>1771</v>
      </c>
      <c r="B162">
        <v>79.400000000000006</v>
      </c>
    </row>
    <row r="163" spans="1:2">
      <c r="A163" s="4">
        <v>1772</v>
      </c>
      <c r="B163">
        <v>66.2</v>
      </c>
    </row>
    <row r="164" spans="1:2">
      <c r="A164" s="4">
        <v>1773</v>
      </c>
      <c r="B164">
        <v>32.4</v>
      </c>
    </row>
    <row r="165" spans="1:2">
      <c r="A165" s="4">
        <v>1774</v>
      </c>
      <c r="B165">
        <v>25.8</v>
      </c>
    </row>
    <row r="166" spans="1:2">
      <c r="A166" s="4">
        <v>1775</v>
      </c>
      <c r="B166">
        <v>5.6</v>
      </c>
    </row>
    <row r="167" spans="1:2">
      <c r="A167" s="4">
        <v>1776</v>
      </c>
      <c r="B167">
        <v>14.1</v>
      </c>
    </row>
    <row r="168" spans="1:2">
      <c r="A168" s="4">
        <v>1777</v>
      </c>
      <c r="B168">
        <v>38.299999999999997</v>
      </c>
    </row>
    <row r="169" spans="1:2">
      <c r="A169" s="4">
        <v>1778</v>
      </c>
      <c r="B169">
        <v>72</v>
      </c>
    </row>
    <row r="170" spans="1:2">
      <c r="A170" s="4">
        <v>1779</v>
      </c>
      <c r="B170">
        <v>80.8</v>
      </c>
    </row>
    <row r="171" spans="1:2">
      <c r="A171" s="4">
        <v>1780</v>
      </c>
      <c r="B171">
        <v>55</v>
      </c>
    </row>
    <row r="172" spans="1:2">
      <c r="A172" s="4">
        <v>1781</v>
      </c>
      <c r="B172">
        <v>71.099999999999994</v>
      </c>
    </row>
    <row r="173" spans="1:2">
      <c r="A173" s="4">
        <v>1782</v>
      </c>
      <c r="B173">
        <v>32.9</v>
      </c>
    </row>
    <row r="174" spans="1:2">
      <c r="A174" s="4">
        <v>1783</v>
      </c>
      <c r="B174">
        <v>21.1</v>
      </c>
    </row>
    <row r="175" spans="1:2">
      <c r="A175" s="4">
        <v>1784</v>
      </c>
      <c r="B175">
        <v>4.8</v>
      </c>
    </row>
    <row r="176" spans="1:2">
      <c r="A176" s="4">
        <v>1785</v>
      </c>
      <c r="B176">
        <v>16</v>
      </c>
    </row>
    <row r="177" spans="1:2">
      <c r="A177" s="4">
        <v>1786</v>
      </c>
      <c r="B177">
        <v>63.3</v>
      </c>
    </row>
    <row r="178" spans="1:2">
      <c r="A178" s="4">
        <v>1787</v>
      </c>
      <c r="B178">
        <v>89.2</v>
      </c>
    </row>
    <row r="179" spans="1:2">
      <c r="A179" s="4">
        <v>1788</v>
      </c>
      <c r="B179">
        <v>82.5</v>
      </c>
    </row>
    <row r="180" spans="1:2">
      <c r="A180" s="4">
        <v>1789</v>
      </c>
      <c r="B180">
        <v>79.7</v>
      </c>
    </row>
    <row r="181" spans="1:2">
      <c r="A181" s="4">
        <v>1790</v>
      </c>
      <c r="B181">
        <v>65.099999999999994</v>
      </c>
    </row>
    <row r="182" spans="1:2">
      <c r="A182" s="4">
        <v>1791</v>
      </c>
      <c r="B182">
        <v>43.2</v>
      </c>
    </row>
    <row r="183" spans="1:2">
      <c r="A183" s="4">
        <v>1792</v>
      </c>
      <c r="B183">
        <v>42</v>
      </c>
    </row>
    <row r="184" spans="1:2">
      <c r="A184" s="4">
        <v>1793</v>
      </c>
      <c r="B184">
        <v>41</v>
      </c>
    </row>
    <row r="185" spans="1:2">
      <c r="A185" s="4">
        <v>1794</v>
      </c>
      <c r="B185">
        <v>30.2</v>
      </c>
    </row>
    <row r="186" spans="1:2">
      <c r="A186" s="4">
        <v>1795</v>
      </c>
      <c r="B186">
        <v>15.7</v>
      </c>
    </row>
    <row r="187" spans="1:2">
      <c r="A187" s="4">
        <v>1796</v>
      </c>
      <c r="B187">
        <v>13.7</v>
      </c>
    </row>
    <row r="188" spans="1:2">
      <c r="A188" s="4">
        <v>1797</v>
      </c>
      <c r="B188">
        <v>7.7</v>
      </c>
    </row>
    <row r="189" spans="1:2">
      <c r="A189" s="4">
        <v>1798</v>
      </c>
      <c r="B189">
        <v>4.7</v>
      </c>
    </row>
    <row r="190" spans="1:2">
      <c r="A190" s="4">
        <v>1799</v>
      </c>
      <c r="B190">
        <v>5.6</v>
      </c>
    </row>
    <row r="191" spans="1:2">
      <c r="A191" s="4">
        <v>1800</v>
      </c>
      <c r="B191">
        <v>11</v>
      </c>
    </row>
    <row r="192" spans="1:2">
      <c r="A192" s="4">
        <v>1801</v>
      </c>
      <c r="B192">
        <v>51.1</v>
      </c>
    </row>
    <row r="193" spans="1:2">
      <c r="A193" s="4">
        <v>1802</v>
      </c>
      <c r="B193">
        <v>35.299999999999997</v>
      </c>
    </row>
    <row r="194" spans="1:2">
      <c r="A194" s="4">
        <v>1803</v>
      </c>
      <c r="B194">
        <v>18.5</v>
      </c>
    </row>
    <row r="195" spans="1:2">
      <c r="A195" s="4">
        <v>1804</v>
      </c>
      <c r="B195">
        <v>21.6</v>
      </c>
    </row>
    <row r="196" spans="1:2">
      <c r="A196" s="4">
        <v>1805</v>
      </c>
      <c r="B196">
        <v>25.6</v>
      </c>
    </row>
    <row r="197" spans="1:2">
      <c r="A197" s="4">
        <v>1806</v>
      </c>
      <c r="B197">
        <v>13.3</v>
      </c>
    </row>
    <row r="198" spans="1:2">
      <c r="A198" s="4">
        <v>1807</v>
      </c>
      <c r="B198">
        <v>5</v>
      </c>
    </row>
    <row r="199" spans="1:2">
      <c r="A199" s="4">
        <v>1808</v>
      </c>
      <c r="B199">
        <v>3.5</v>
      </c>
    </row>
    <row r="200" spans="1:2">
      <c r="A200" s="4">
        <v>1809</v>
      </c>
      <c r="B200">
        <v>1.2</v>
      </c>
    </row>
    <row r="201" spans="1:2">
      <c r="A201" s="4">
        <v>1810</v>
      </c>
      <c r="B201">
        <v>0</v>
      </c>
    </row>
    <row r="202" spans="1:2">
      <c r="A202" s="4">
        <v>1811</v>
      </c>
      <c r="B202">
        <v>0.3</v>
      </c>
    </row>
    <row r="203" spans="1:2">
      <c r="A203" s="4">
        <v>1812</v>
      </c>
      <c r="B203">
        <v>4</v>
      </c>
    </row>
    <row r="204" spans="1:2">
      <c r="A204" s="4">
        <v>1813</v>
      </c>
      <c r="B204">
        <v>9.1</v>
      </c>
    </row>
    <row r="205" spans="1:2">
      <c r="A205" s="4">
        <v>1814</v>
      </c>
      <c r="B205">
        <v>10.4</v>
      </c>
    </row>
    <row r="206" spans="1:2">
      <c r="A206" s="4">
        <v>1815</v>
      </c>
      <c r="B206">
        <v>16.8</v>
      </c>
    </row>
    <row r="207" spans="1:2">
      <c r="A207" s="4">
        <v>1816</v>
      </c>
      <c r="B207">
        <v>30.8</v>
      </c>
    </row>
    <row r="208" spans="1:2">
      <c r="A208" s="4">
        <v>1817</v>
      </c>
      <c r="B208">
        <v>28</v>
      </c>
    </row>
    <row r="209" spans="1:2">
      <c r="A209" s="4">
        <v>1818</v>
      </c>
      <c r="B209">
        <v>21.7</v>
      </c>
    </row>
    <row r="210" spans="1:2">
      <c r="A210" s="4">
        <v>1819</v>
      </c>
      <c r="B210">
        <v>19.2</v>
      </c>
    </row>
    <row r="211" spans="1:2">
      <c r="A211" s="4">
        <v>1820</v>
      </c>
      <c r="B211">
        <v>10.7</v>
      </c>
    </row>
    <row r="212" spans="1:2">
      <c r="A212" s="4">
        <v>1821</v>
      </c>
      <c r="B212">
        <v>4.3</v>
      </c>
    </row>
    <row r="213" spans="1:2">
      <c r="A213" s="4">
        <v>1822</v>
      </c>
      <c r="B213">
        <v>3</v>
      </c>
    </row>
    <row r="214" spans="1:2">
      <c r="A214" s="4">
        <v>1823</v>
      </c>
      <c r="B214">
        <v>1.2</v>
      </c>
    </row>
    <row r="215" spans="1:2">
      <c r="A215" s="4">
        <v>1824</v>
      </c>
      <c r="B215">
        <v>5.0999999999999996</v>
      </c>
    </row>
    <row r="216" spans="1:2">
      <c r="A216" s="4">
        <v>1825</v>
      </c>
      <c r="B216">
        <v>14.4</v>
      </c>
    </row>
    <row r="217" spans="1:2">
      <c r="A217" s="4">
        <v>1826</v>
      </c>
      <c r="B217">
        <v>28.6</v>
      </c>
    </row>
    <row r="218" spans="1:2">
      <c r="A218" s="4">
        <v>1827</v>
      </c>
      <c r="B218">
        <v>44.4</v>
      </c>
    </row>
    <row r="219" spans="1:2">
      <c r="A219" s="4">
        <v>1828</v>
      </c>
      <c r="B219">
        <v>57</v>
      </c>
    </row>
    <row r="220" spans="1:2">
      <c r="A220" s="4">
        <v>1829</v>
      </c>
      <c r="B220">
        <v>59.2</v>
      </c>
    </row>
    <row r="221" spans="1:2">
      <c r="A221" s="4">
        <v>1830</v>
      </c>
      <c r="B221">
        <v>64.3</v>
      </c>
    </row>
    <row r="222" spans="1:2">
      <c r="A222" s="4">
        <v>1831</v>
      </c>
      <c r="B222">
        <v>39.200000000000003</v>
      </c>
    </row>
    <row r="223" spans="1:2">
      <c r="A223" s="4">
        <v>1832</v>
      </c>
      <c r="B223">
        <v>22.7</v>
      </c>
    </row>
    <row r="224" spans="1:2">
      <c r="A224" s="4">
        <v>1833</v>
      </c>
      <c r="B224">
        <v>6.5</v>
      </c>
    </row>
    <row r="225" spans="1:2">
      <c r="A225" s="4">
        <v>1834</v>
      </c>
      <c r="B225">
        <v>9.8000000000000007</v>
      </c>
    </row>
    <row r="226" spans="1:2">
      <c r="A226" s="4">
        <v>1835</v>
      </c>
      <c r="B226">
        <v>46.3</v>
      </c>
    </row>
    <row r="227" spans="1:2">
      <c r="A227" s="4">
        <v>1836</v>
      </c>
      <c r="B227">
        <v>100.2</v>
      </c>
    </row>
    <row r="228" spans="1:2">
      <c r="A228" s="4">
        <v>1837</v>
      </c>
      <c r="B228">
        <v>109.4</v>
      </c>
    </row>
    <row r="229" spans="1:2">
      <c r="A229" s="4">
        <v>1838</v>
      </c>
      <c r="B229">
        <v>77.400000000000006</v>
      </c>
    </row>
    <row r="230" spans="1:2">
      <c r="A230" s="4">
        <v>1839</v>
      </c>
      <c r="B230">
        <v>65.099999999999994</v>
      </c>
    </row>
    <row r="231" spans="1:2">
      <c r="A231" s="4">
        <v>1840</v>
      </c>
      <c r="B231">
        <v>48.3</v>
      </c>
    </row>
    <row r="232" spans="1:2">
      <c r="A232" s="4">
        <v>1841</v>
      </c>
      <c r="B232">
        <v>26.6</v>
      </c>
    </row>
    <row r="233" spans="1:2">
      <c r="A233" s="4">
        <v>1842</v>
      </c>
      <c r="B233">
        <v>18.8</v>
      </c>
    </row>
    <row r="234" spans="1:2">
      <c r="A234" s="4">
        <v>1843</v>
      </c>
      <c r="B234">
        <v>8.1999999999999993</v>
      </c>
    </row>
    <row r="235" spans="1:2">
      <c r="A235" s="4">
        <v>1844</v>
      </c>
      <c r="B235">
        <v>11.8</v>
      </c>
    </row>
    <row r="236" spans="1:2">
      <c r="A236" s="4">
        <v>1845</v>
      </c>
      <c r="B236">
        <v>29.8</v>
      </c>
    </row>
    <row r="237" spans="1:2">
      <c r="A237" s="4">
        <v>1846</v>
      </c>
      <c r="B237">
        <v>43.8</v>
      </c>
    </row>
    <row r="238" spans="1:2">
      <c r="A238" s="4">
        <v>1847</v>
      </c>
      <c r="B238">
        <v>58</v>
      </c>
    </row>
    <row r="239" spans="1:2">
      <c r="A239" s="4">
        <v>1848</v>
      </c>
      <c r="B239">
        <v>85.8</v>
      </c>
    </row>
    <row r="240" spans="1:2">
      <c r="A240" s="4">
        <v>1849</v>
      </c>
      <c r="B240">
        <v>83.7</v>
      </c>
    </row>
    <row r="241" spans="1:2">
      <c r="A241" s="4">
        <v>1850</v>
      </c>
      <c r="B241">
        <v>55</v>
      </c>
    </row>
    <row r="242" spans="1:2">
      <c r="A242" s="4">
        <v>1851</v>
      </c>
      <c r="B242">
        <v>58.1</v>
      </c>
    </row>
    <row r="243" spans="1:2">
      <c r="A243" s="4">
        <v>1852</v>
      </c>
      <c r="B243">
        <v>49.8</v>
      </c>
    </row>
    <row r="244" spans="1:2">
      <c r="A244" s="4">
        <v>1853</v>
      </c>
      <c r="B244">
        <v>35.6</v>
      </c>
    </row>
    <row r="245" spans="1:2">
      <c r="A245" s="4">
        <v>1854</v>
      </c>
      <c r="B245">
        <v>17.3</v>
      </c>
    </row>
    <row r="246" spans="1:2">
      <c r="A246" s="4">
        <v>1855</v>
      </c>
      <c r="B246">
        <v>4.5</v>
      </c>
    </row>
    <row r="247" spans="1:2">
      <c r="A247" s="4">
        <v>1856</v>
      </c>
      <c r="B247">
        <v>3.1</v>
      </c>
    </row>
    <row r="248" spans="1:2">
      <c r="A248" s="4">
        <v>1857</v>
      </c>
      <c r="B248">
        <v>17.399999999999999</v>
      </c>
    </row>
    <row r="249" spans="1:2">
      <c r="A249" s="4">
        <v>1858</v>
      </c>
      <c r="B249">
        <v>44.4</v>
      </c>
    </row>
    <row r="250" spans="1:2">
      <c r="A250" s="4">
        <v>1859</v>
      </c>
      <c r="B250">
        <v>75.599999999999994</v>
      </c>
    </row>
    <row r="251" spans="1:2">
      <c r="A251" s="4">
        <v>1860</v>
      </c>
      <c r="B251">
        <v>85.6</v>
      </c>
    </row>
    <row r="252" spans="1:2">
      <c r="A252" s="4">
        <v>1861</v>
      </c>
      <c r="B252">
        <v>70.7</v>
      </c>
    </row>
    <row r="253" spans="1:2">
      <c r="A253" s="4">
        <v>1862</v>
      </c>
      <c r="B253">
        <v>50.5</v>
      </c>
    </row>
    <row r="254" spans="1:2">
      <c r="A254" s="4">
        <v>1863</v>
      </c>
      <c r="B254">
        <v>40.9</v>
      </c>
    </row>
    <row r="255" spans="1:2">
      <c r="A255" s="4">
        <v>1864</v>
      </c>
      <c r="B255">
        <v>34.5</v>
      </c>
    </row>
    <row r="256" spans="1:2">
      <c r="A256" s="4">
        <v>1865</v>
      </c>
      <c r="B256">
        <v>22.6</v>
      </c>
    </row>
    <row r="257" spans="1:2">
      <c r="A257" s="4">
        <v>1866</v>
      </c>
      <c r="B257">
        <v>13.7</v>
      </c>
    </row>
    <row r="258" spans="1:2">
      <c r="A258" s="4">
        <v>1867</v>
      </c>
      <c r="B258">
        <v>6.2</v>
      </c>
    </row>
    <row r="259" spans="1:2">
      <c r="A259" s="4">
        <v>1868</v>
      </c>
      <c r="B259">
        <v>28.9</v>
      </c>
    </row>
    <row r="260" spans="1:2">
      <c r="A260" s="4">
        <v>1869</v>
      </c>
      <c r="B260">
        <v>62.3</v>
      </c>
    </row>
    <row r="261" spans="1:2">
      <c r="A261" s="4">
        <v>1870</v>
      </c>
      <c r="B261">
        <v>96.2</v>
      </c>
    </row>
    <row r="262" spans="1:2">
      <c r="A262" s="4">
        <v>1871</v>
      </c>
      <c r="B262">
        <v>86.9</v>
      </c>
    </row>
    <row r="263" spans="1:2">
      <c r="A263" s="4">
        <v>1872</v>
      </c>
      <c r="B263">
        <v>80.099999999999994</v>
      </c>
    </row>
    <row r="264" spans="1:2">
      <c r="A264" s="4">
        <v>1873</v>
      </c>
      <c r="B264">
        <v>51.7</v>
      </c>
    </row>
    <row r="265" spans="1:2">
      <c r="A265" s="4">
        <v>1874</v>
      </c>
      <c r="B265">
        <v>35</v>
      </c>
    </row>
    <row r="266" spans="1:2">
      <c r="A266" s="4">
        <v>1875</v>
      </c>
      <c r="B266">
        <v>15.5</v>
      </c>
    </row>
    <row r="267" spans="1:2">
      <c r="A267" s="4">
        <v>1876</v>
      </c>
      <c r="B267">
        <v>9.1</v>
      </c>
    </row>
    <row r="268" spans="1:2">
      <c r="A268" s="4">
        <v>1877</v>
      </c>
      <c r="B268">
        <v>8.5</v>
      </c>
    </row>
    <row r="269" spans="1:2">
      <c r="A269" s="4">
        <v>1878</v>
      </c>
      <c r="B269">
        <v>2.7</v>
      </c>
    </row>
    <row r="270" spans="1:2">
      <c r="A270" s="4">
        <v>1879</v>
      </c>
      <c r="B270">
        <v>4.4000000000000004</v>
      </c>
    </row>
    <row r="271" spans="1:2">
      <c r="A271" s="4">
        <v>1880</v>
      </c>
      <c r="B271">
        <v>24.8</v>
      </c>
    </row>
    <row r="272" spans="1:2">
      <c r="A272" s="4">
        <v>1881</v>
      </c>
      <c r="B272">
        <v>45.2</v>
      </c>
    </row>
    <row r="273" spans="1:2">
      <c r="A273" s="4">
        <v>1882</v>
      </c>
      <c r="B273">
        <v>47.9</v>
      </c>
    </row>
    <row r="274" spans="1:2">
      <c r="A274" s="4">
        <v>1883</v>
      </c>
      <c r="B274">
        <v>54.7</v>
      </c>
    </row>
    <row r="275" spans="1:2">
      <c r="A275" s="4">
        <v>1884</v>
      </c>
      <c r="B275">
        <v>61.7</v>
      </c>
    </row>
    <row r="276" spans="1:2">
      <c r="A276" s="4">
        <v>1885</v>
      </c>
      <c r="B276">
        <v>47.3</v>
      </c>
    </row>
    <row r="277" spans="1:2">
      <c r="A277" s="4">
        <v>1886</v>
      </c>
      <c r="B277">
        <v>22.6</v>
      </c>
    </row>
    <row r="278" spans="1:2">
      <c r="A278" s="4">
        <v>1887</v>
      </c>
      <c r="B278">
        <v>12.7</v>
      </c>
    </row>
    <row r="279" spans="1:2">
      <c r="A279" s="4">
        <v>1888</v>
      </c>
      <c r="B279">
        <v>7.6</v>
      </c>
    </row>
    <row r="280" spans="1:2">
      <c r="A280" s="4">
        <v>1889</v>
      </c>
      <c r="B280">
        <v>5.8</v>
      </c>
    </row>
    <row r="281" spans="1:2">
      <c r="A281" s="4">
        <v>1890</v>
      </c>
      <c r="B281">
        <v>7.8</v>
      </c>
    </row>
    <row r="282" spans="1:2">
      <c r="A282" s="4">
        <v>1891</v>
      </c>
      <c r="B282">
        <v>38.9</v>
      </c>
    </row>
    <row r="283" spans="1:2">
      <c r="A283" s="4">
        <v>1892</v>
      </c>
      <c r="B283">
        <v>68.3</v>
      </c>
    </row>
    <row r="284" spans="1:2">
      <c r="A284" s="4">
        <v>1893</v>
      </c>
      <c r="B284">
        <v>87.9</v>
      </c>
    </row>
    <row r="285" spans="1:2">
      <c r="A285" s="4">
        <v>1894</v>
      </c>
      <c r="B285">
        <v>88</v>
      </c>
    </row>
    <row r="286" spans="1:2">
      <c r="A286" s="4">
        <v>1895</v>
      </c>
      <c r="B286">
        <v>69.2</v>
      </c>
    </row>
    <row r="287" spans="1:2">
      <c r="A287" s="4">
        <v>1896</v>
      </c>
      <c r="B287">
        <v>39.700000000000003</v>
      </c>
    </row>
    <row r="288" spans="1:2">
      <c r="A288" s="4">
        <v>1897</v>
      </c>
      <c r="B288">
        <v>30.6</v>
      </c>
    </row>
    <row r="289" spans="1:2">
      <c r="A289" s="4">
        <v>1898</v>
      </c>
      <c r="B289">
        <v>26</v>
      </c>
    </row>
    <row r="290" spans="1:2">
      <c r="A290" s="4">
        <v>1899</v>
      </c>
      <c r="B290">
        <v>12.3</v>
      </c>
    </row>
    <row r="291" spans="1:2">
      <c r="A291" s="4">
        <v>1900</v>
      </c>
      <c r="B291">
        <v>9.1</v>
      </c>
    </row>
    <row r="292" spans="1:2">
      <c r="A292" s="4">
        <v>1901</v>
      </c>
      <c r="B292">
        <v>2.5</v>
      </c>
    </row>
    <row r="293" spans="1:2">
      <c r="A293" s="4">
        <v>1902</v>
      </c>
      <c r="B293">
        <v>3.8</v>
      </c>
    </row>
    <row r="294" spans="1:2">
      <c r="A294" s="4">
        <v>1903</v>
      </c>
      <c r="B294">
        <v>24.1</v>
      </c>
    </row>
    <row r="295" spans="1:2">
      <c r="A295" s="4">
        <v>1904</v>
      </c>
      <c r="B295">
        <v>45.3</v>
      </c>
    </row>
    <row r="296" spans="1:2">
      <c r="A296" s="4">
        <v>1905</v>
      </c>
      <c r="B296">
        <v>61</v>
      </c>
    </row>
    <row r="297" spans="1:2">
      <c r="A297" s="4">
        <v>1906</v>
      </c>
      <c r="B297">
        <v>56.2</v>
      </c>
    </row>
    <row r="298" spans="1:2">
      <c r="A298" s="4">
        <v>1907</v>
      </c>
      <c r="B298">
        <v>61.4</v>
      </c>
    </row>
    <row r="299" spans="1:2">
      <c r="A299" s="4">
        <v>1908</v>
      </c>
      <c r="B299">
        <v>53.1</v>
      </c>
    </row>
    <row r="300" spans="1:2">
      <c r="A300" s="4">
        <v>1909</v>
      </c>
      <c r="B300">
        <v>46.4</v>
      </c>
    </row>
    <row r="301" spans="1:2">
      <c r="A301" s="4">
        <v>1910</v>
      </c>
      <c r="B301">
        <v>21.5</v>
      </c>
    </row>
    <row r="302" spans="1:2">
      <c r="A302" s="4">
        <v>1911</v>
      </c>
      <c r="B302">
        <v>8.5</v>
      </c>
    </row>
    <row r="303" spans="1:2">
      <c r="A303" s="4">
        <v>1912</v>
      </c>
      <c r="B303">
        <v>3.6</v>
      </c>
    </row>
    <row r="304" spans="1:2">
      <c r="A304" s="4">
        <v>1913</v>
      </c>
      <c r="B304">
        <v>1.6</v>
      </c>
    </row>
    <row r="305" spans="1:2">
      <c r="A305" s="4">
        <v>1914</v>
      </c>
      <c r="B305">
        <v>12.4</v>
      </c>
    </row>
    <row r="306" spans="1:2">
      <c r="A306" s="4">
        <v>1915</v>
      </c>
      <c r="B306">
        <v>50.5</v>
      </c>
    </row>
    <row r="307" spans="1:2">
      <c r="A307" s="4">
        <v>1916</v>
      </c>
      <c r="B307">
        <v>67.099999999999994</v>
      </c>
    </row>
    <row r="308" spans="1:2">
      <c r="A308" s="4">
        <v>1917</v>
      </c>
      <c r="B308">
        <v>110.1</v>
      </c>
    </row>
    <row r="309" spans="1:2">
      <c r="A309" s="4">
        <v>1918</v>
      </c>
      <c r="B309">
        <v>89.2</v>
      </c>
    </row>
    <row r="310" spans="1:2">
      <c r="A310" s="4">
        <v>1919</v>
      </c>
      <c r="B310">
        <v>71.599999999999994</v>
      </c>
    </row>
    <row r="311" spans="1:2">
      <c r="A311" s="4">
        <v>1920</v>
      </c>
      <c r="B311">
        <v>43.5</v>
      </c>
    </row>
    <row r="312" spans="1:2">
      <c r="A312" s="4">
        <v>1921</v>
      </c>
      <c r="B312">
        <v>28.7</v>
      </c>
    </row>
    <row r="313" spans="1:2">
      <c r="A313" s="4">
        <v>1922</v>
      </c>
      <c r="B313">
        <v>15.8</v>
      </c>
    </row>
    <row r="314" spans="1:2">
      <c r="A314" s="4">
        <v>1923</v>
      </c>
      <c r="B314">
        <v>6.9</v>
      </c>
    </row>
    <row r="315" spans="1:2">
      <c r="A315" s="4">
        <v>1924</v>
      </c>
      <c r="B315">
        <v>18.2</v>
      </c>
    </row>
    <row r="316" spans="1:2">
      <c r="A316" s="4">
        <v>1925</v>
      </c>
      <c r="B316">
        <v>51.2</v>
      </c>
    </row>
    <row r="317" spans="1:2">
      <c r="A317" s="4">
        <v>1926</v>
      </c>
      <c r="B317">
        <v>70.8</v>
      </c>
    </row>
    <row r="318" spans="1:2">
      <c r="A318" s="4">
        <v>1927</v>
      </c>
      <c r="B318">
        <v>77.599999999999994</v>
      </c>
    </row>
    <row r="319" spans="1:2">
      <c r="A319" s="4">
        <v>1928</v>
      </c>
      <c r="B319">
        <v>82.3</v>
      </c>
    </row>
    <row r="320" spans="1:2">
      <c r="A320" s="4">
        <v>1929</v>
      </c>
      <c r="B320">
        <v>74.400000000000006</v>
      </c>
    </row>
    <row r="321" spans="1:2">
      <c r="A321" s="4">
        <v>1930</v>
      </c>
      <c r="B321">
        <v>44.2</v>
      </c>
    </row>
    <row r="322" spans="1:2">
      <c r="A322" s="4">
        <v>1931</v>
      </c>
      <c r="B322">
        <v>26</v>
      </c>
    </row>
    <row r="323" spans="1:2">
      <c r="A323" s="4">
        <v>1932</v>
      </c>
      <c r="B323">
        <v>13.5</v>
      </c>
    </row>
    <row r="324" spans="1:2">
      <c r="A324" s="4">
        <v>1933</v>
      </c>
      <c r="B324">
        <v>5.9</v>
      </c>
    </row>
    <row r="325" spans="1:2">
      <c r="A325" s="4">
        <v>1934</v>
      </c>
      <c r="B325">
        <v>10.4</v>
      </c>
    </row>
    <row r="326" spans="1:2">
      <c r="A326" s="4">
        <v>1935</v>
      </c>
      <c r="B326">
        <v>42.8</v>
      </c>
    </row>
    <row r="327" spans="1:2">
      <c r="A327" s="4">
        <v>1936</v>
      </c>
      <c r="B327">
        <v>88.8</v>
      </c>
    </row>
    <row r="328" spans="1:2">
      <c r="A328" s="4">
        <v>1937</v>
      </c>
      <c r="B328">
        <v>120.6</v>
      </c>
    </row>
    <row r="329" spans="1:2">
      <c r="A329" s="4">
        <v>1938</v>
      </c>
      <c r="B329">
        <v>113.6</v>
      </c>
    </row>
    <row r="330" spans="1:2">
      <c r="A330" s="4">
        <v>1939</v>
      </c>
      <c r="B330">
        <v>97.3</v>
      </c>
    </row>
    <row r="331" spans="1:2">
      <c r="A331" s="4">
        <v>1940</v>
      </c>
      <c r="B331">
        <v>71.7</v>
      </c>
    </row>
    <row r="332" spans="1:2">
      <c r="A332" s="4">
        <v>1941</v>
      </c>
      <c r="B332">
        <v>49.9</v>
      </c>
    </row>
    <row r="333" spans="1:2">
      <c r="A333" s="4">
        <v>1942</v>
      </c>
      <c r="B333">
        <v>32.799999999999997</v>
      </c>
    </row>
    <row r="334" spans="1:2">
      <c r="A334" s="4">
        <v>1943</v>
      </c>
      <c r="B334">
        <v>15.5</v>
      </c>
    </row>
    <row r="335" spans="1:2">
      <c r="A335" s="4">
        <v>1944</v>
      </c>
      <c r="B335">
        <v>10.7</v>
      </c>
    </row>
    <row r="336" spans="1:2">
      <c r="A336" s="4">
        <v>1945</v>
      </c>
      <c r="B336">
        <v>37.299999999999997</v>
      </c>
    </row>
    <row r="337" spans="1:2">
      <c r="A337" s="4">
        <v>1946</v>
      </c>
      <c r="B337">
        <v>95.3</v>
      </c>
    </row>
    <row r="338" spans="1:2">
      <c r="A338" s="4">
        <v>1947</v>
      </c>
      <c r="B338">
        <v>144.9</v>
      </c>
    </row>
    <row r="339" spans="1:2">
      <c r="A339" s="4">
        <v>1948</v>
      </c>
      <c r="B339">
        <v>127.5</v>
      </c>
    </row>
    <row r="340" spans="1:2">
      <c r="A340" s="4">
        <v>1949</v>
      </c>
      <c r="B340">
        <v>129.30000000000001</v>
      </c>
    </row>
    <row r="341" spans="1:2">
      <c r="A341" s="4">
        <v>1950</v>
      </c>
      <c r="B341">
        <v>76</v>
      </c>
    </row>
    <row r="342" spans="1:2">
      <c r="A342" s="4">
        <v>1951</v>
      </c>
      <c r="B342">
        <v>58.3</v>
      </c>
    </row>
    <row r="343" spans="1:2">
      <c r="A343" s="4">
        <v>1952</v>
      </c>
      <c r="B343">
        <v>29.6</v>
      </c>
    </row>
    <row r="344" spans="1:2">
      <c r="A344" s="4">
        <v>1953</v>
      </c>
      <c r="B344">
        <v>13.6</v>
      </c>
    </row>
    <row r="345" spans="1:2">
      <c r="A345" s="4">
        <v>1954</v>
      </c>
      <c r="B345">
        <v>4.4000000000000004</v>
      </c>
    </row>
    <row r="346" spans="1:2">
      <c r="A346" s="4">
        <v>1955</v>
      </c>
      <c r="B346">
        <v>38.1</v>
      </c>
    </row>
    <row r="347" spans="1:2">
      <c r="A347" s="4">
        <v>1956</v>
      </c>
      <c r="B347">
        <v>126.1</v>
      </c>
    </row>
    <row r="348" spans="1:2">
      <c r="A348" s="4">
        <v>1957</v>
      </c>
      <c r="B348">
        <v>165.9</v>
      </c>
    </row>
    <row r="349" spans="1:2">
      <c r="A349" s="4">
        <v>1958</v>
      </c>
      <c r="B349">
        <v>175.1</v>
      </c>
    </row>
    <row r="350" spans="1:2">
      <c r="A350" s="4">
        <v>1959</v>
      </c>
      <c r="B350">
        <v>149.5</v>
      </c>
    </row>
    <row r="351" spans="1:2">
      <c r="A351" s="4">
        <v>1960</v>
      </c>
      <c r="B351">
        <v>103.8</v>
      </c>
    </row>
    <row r="352" spans="1:2">
      <c r="A352" s="4">
        <v>1961</v>
      </c>
      <c r="B352">
        <v>49.1</v>
      </c>
    </row>
    <row r="353" spans="1:2">
      <c r="A353" s="4">
        <v>1962</v>
      </c>
      <c r="B353">
        <v>31.4</v>
      </c>
    </row>
    <row r="354" spans="1:2">
      <c r="A354" s="4">
        <v>1963</v>
      </c>
      <c r="B354">
        <v>24.5</v>
      </c>
    </row>
    <row r="355" spans="1:2">
      <c r="A355" s="4">
        <v>1964</v>
      </c>
      <c r="B355">
        <v>10.199999999999999</v>
      </c>
    </row>
    <row r="356" spans="1:2">
      <c r="A356" s="4">
        <v>1965</v>
      </c>
      <c r="B356">
        <v>14.6</v>
      </c>
    </row>
    <row r="357" spans="1:2">
      <c r="A357" s="4">
        <v>1966</v>
      </c>
      <c r="B357">
        <v>43.8</v>
      </c>
    </row>
    <row r="358" spans="1:2">
      <c r="A358" s="4">
        <v>1967</v>
      </c>
      <c r="B358">
        <v>95.8</v>
      </c>
    </row>
    <row r="359" spans="1:2">
      <c r="A359" s="4">
        <v>1968</v>
      </c>
      <c r="B359">
        <v>98.2</v>
      </c>
    </row>
    <row r="360" spans="1:2">
      <c r="A360" s="4">
        <v>1969</v>
      </c>
      <c r="B360">
        <v>96</v>
      </c>
    </row>
    <row r="361" spans="1:2">
      <c r="A361" s="4">
        <v>1970</v>
      </c>
      <c r="B361">
        <v>108.5</v>
      </c>
    </row>
    <row r="362" spans="1:2">
      <c r="A362" s="4">
        <v>1971</v>
      </c>
      <c r="B362">
        <v>73.5</v>
      </c>
    </row>
    <row r="363" spans="1:2">
      <c r="A363" s="4">
        <v>1972</v>
      </c>
      <c r="B363">
        <v>72</v>
      </c>
    </row>
    <row r="364" spans="1:2">
      <c r="A364" s="4">
        <v>1973</v>
      </c>
      <c r="B364">
        <v>39.299999999999997</v>
      </c>
    </row>
    <row r="365" spans="1:2">
      <c r="A365" s="4">
        <v>1974</v>
      </c>
      <c r="B365">
        <v>34</v>
      </c>
    </row>
    <row r="366" spans="1:2">
      <c r="A366" s="4">
        <v>1975</v>
      </c>
      <c r="B366">
        <v>15.1</v>
      </c>
    </row>
    <row r="367" spans="1:2">
      <c r="A367" s="4">
        <v>1976</v>
      </c>
      <c r="B367">
        <v>13.5</v>
      </c>
    </row>
    <row r="368" spans="1:2">
      <c r="A368" s="4">
        <v>1977</v>
      </c>
      <c r="B368">
        <v>30.1</v>
      </c>
    </row>
    <row r="369" spans="1:2">
      <c r="A369" s="4">
        <v>1978</v>
      </c>
      <c r="B369">
        <v>102.7</v>
      </c>
    </row>
    <row r="370" spans="1:2">
      <c r="A370" s="4">
        <v>1979</v>
      </c>
      <c r="B370">
        <v>155.69999999999999</v>
      </c>
    </row>
    <row r="371" spans="1:2">
      <c r="A371" s="4">
        <v>1980</v>
      </c>
      <c r="B371">
        <v>141.1</v>
      </c>
    </row>
    <row r="372" spans="1:2">
      <c r="A372" s="4">
        <v>1981</v>
      </c>
      <c r="B372">
        <v>140.9</v>
      </c>
    </row>
    <row r="373" spans="1:2">
      <c r="A373" s="4">
        <v>1982</v>
      </c>
      <c r="B373">
        <v>116.4</v>
      </c>
    </row>
    <row r="374" spans="1:2">
      <c r="A374" s="4">
        <v>1983</v>
      </c>
      <c r="B374">
        <v>71.599999999999994</v>
      </c>
    </row>
    <row r="375" spans="1:2">
      <c r="A375" s="4">
        <v>1984</v>
      </c>
      <c r="B375">
        <v>44</v>
      </c>
    </row>
    <row r="376" spans="1:2">
      <c r="A376" s="4">
        <v>1985</v>
      </c>
      <c r="B376">
        <v>16.899999999999999</v>
      </c>
    </row>
    <row r="377" spans="1:2">
      <c r="A377" s="4">
        <v>1986</v>
      </c>
      <c r="B377">
        <v>12.1</v>
      </c>
    </row>
    <row r="378" spans="1:2">
      <c r="A378" s="4">
        <v>1987</v>
      </c>
      <c r="B378">
        <v>27.6</v>
      </c>
    </row>
    <row r="379" spans="1:2">
      <c r="A379" s="4">
        <v>1988</v>
      </c>
      <c r="B379">
        <v>89.3</v>
      </c>
    </row>
    <row r="380" spans="1:2">
      <c r="A380" s="4">
        <v>1989</v>
      </c>
      <c r="B380">
        <v>147.69999999999999</v>
      </c>
    </row>
    <row r="381" spans="1:2">
      <c r="A381" s="4">
        <v>1990</v>
      </c>
      <c r="B381">
        <v>148.5</v>
      </c>
    </row>
    <row r="382" spans="1:2">
      <c r="A382" s="4">
        <v>1991</v>
      </c>
      <c r="B382">
        <v>146.19999999999999</v>
      </c>
    </row>
    <row r="383" spans="1:2">
      <c r="A383" s="4">
        <v>1992</v>
      </c>
      <c r="B383">
        <v>96.2</v>
      </c>
    </row>
    <row r="384" spans="1:2">
      <c r="A384" s="4">
        <v>1993</v>
      </c>
      <c r="B384">
        <v>53.9</v>
      </c>
    </row>
    <row r="385" spans="1:2">
      <c r="A385" s="4">
        <v>1994</v>
      </c>
      <c r="B385">
        <v>35.700000000000003</v>
      </c>
    </row>
    <row r="386" spans="1:2">
      <c r="A386" s="4">
        <v>1995</v>
      </c>
      <c r="B386">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
  <sheetViews>
    <sheetView workbookViewId="0"/>
  </sheetViews>
  <sheetFormatPr defaultRowHeight="15"/>
  <cols>
    <col min="1" max="2" width="53.5703125" customWidth="1"/>
    <col min="3" max="3" width="11" customWidth="1"/>
    <col min="4" max="4" width="28.140625" style="2" bestFit="1" customWidth="1"/>
    <col min="5" max="5" width="74.85546875" bestFit="1" customWidth="1"/>
    <col min="6" max="6" width="44" customWidth="1"/>
    <col min="7" max="7" width="29.5703125" customWidth="1"/>
  </cols>
  <sheetData>
    <row r="1" spans="1:7">
      <c r="A1" t="s">
        <v>14</v>
      </c>
      <c r="B1" t="s">
        <v>500</v>
      </c>
      <c r="C1" t="s">
        <v>711</v>
      </c>
      <c r="D1" s="2" t="s">
        <v>15</v>
      </c>
      <c r="E1" t="s">
        <v>16</v>
      </c>
      <c r="F1" t="s">
        <v>17</v>
      </c>
      <c r="G1" t="s">
        <v>3</v>
      </c>
    </row>
    <row r="2" spans="1:7">
      <c r="A2" t="s">
        <v>18</v>
      </c>
      <c r="B2" t="s">
        <v>501</v>
      </c>
      <c r="C2" t="s">
        <v>712</v>
      </c>
      <c r="D2" s="2">
        <v>1603</v>
      </c>
      <c r="E2" t="s">
        <v>403</v>
      </c>
      <c r="F2" t="s">
        <v>8</v>
      </c>
      <c r="G2" s="1">
        <v>40000</v>
      </c>
    </row>
    <row r="3" spans="1:7">
      <c r="A3" t="s">
        <v>19</v>
      </c>
      <c r="B3" t="s">
        <v>502</v>
      </c>
      <c r="C3" t="s">
        <v>713</v>
      </c>
      <c r="D3" s="2">
        <v>1609</v>
      </c>
      <c r="E3" t="s">
        <v>20</v>
      </c>
      <c r="F3" t="s">
        <v>8</v>
      </c>
      <c r="G3" t="s">
        <v>21</v>
      </c>
    </row>
    <row r="4" spans="1:7">
      <c r="A4" t="s">
        <v>22</v>
      </c>
      <c r="B4" t="s">
        <v>503</v>
      </c>
      <c r="C4" t="s">
        <v>714</v>
      </c>
      <c r="D4" s="2" t="s">
        <v>23</v>
      </c>
      <c r="E4" t="s">
        <v>404</v>
      </c>
      <c r="F4" t="s">
        <v>405</v>
      </c>
      <c r="G4" t="s">
        <v>24</v>
      </c>
    </row>
    <row r="5" spans="1:7">
      <c r="A5" t="s">
        <v>25</v>
      </c>
      <c r="B5" t="s">
        <v>504</v>
      </c>
      <c r="C5" t="s">
        <v>715</v>
      </c>
      <c r="D5" s="2" t="s">
        <v>26</v>
      </c>
      <c r="E5" t="s">
        <v>27</v>
      </c>
      <c r="F5" t="s">
        <v>8</v>
      </c>
      <c r="G5" s="1">
        <v>280000</v>
      </c>
    </row>
    <row r="6" spans="1:7">
      <c r="A6" t="s">
        <v>28</v>
      </c>
      <c r="B6" t="s">
        <v>505</v>
      </c>
      <c r="C6" t="s">
        <v>716</v>
      </c>
      <c r="D6" s="2" t="s">
        <v>29</v>
      </c>
      <c r="E6" t="s">
        <v>406</v>
      </c>
      <c r="F6" t="s">
        <v>8</v>
      </c>
      <c r="G6" s="1">
        <v>13712</v>
      </c>
    </row>
    <row r="7" spans="1:7">
      <c r="A7" t="s">
        <v>30</v>
      </c>
      <c r="B7" t="s">
        <v>506</v>
      </c>
      <c r="C7" t="s">
        <v>717</v>
      </c>
      <c r="D7" s="2" t="s">
        <v>31</v>
      </c>
      <c r="E7" t="s">
        <v>407</v>
      </c>
      <c r="F7" t="s">
        <v>7</v>
      </c>
      <c r="G7" s="1">
        <v>1000</v>
      </c>
    </row>
    <row r="8" spans="1:7">
      <c r="A8" t="s">
        <v>32</v>
      </c>
      <c r="B8" t="s">
        <v>507</v>
      </c>
      <c r="C8" t="s">
        <v>718</v>
      </c>
      <c r="D8" s="2" t="s">
        <v>33</v>
      </c>
      <c r="E8" t="s">
        <v>408</v>
      </c>
      <c r="F8" t="s">
        <v>409</v>
      </c>
      <c r="G8" t="s">
        <v>34</v>
      </c>
    </row>
    <row r="9" spans="1:7">
      <c r="A9" t="s">
        <v>35</v>
      </c>
      <c r="B9" t="s">
        <v>501</v>
      </c>
      <c r="C9" t="s">
        <v>719</v>
      </c>
      <c r="D9" s="2" t="s">
        <v>36</v>
      </c>
      <c r="E9" t="s">
        <v>410</v>
      </c>
      <c r="F9" t="s">
        <v>8</v>
      </c>
      <c r="G9" s="1">
        <v>10400</v>
      </c>
    </row>
    <row r="10" spans="1:7">
      <c r="A10" t="s">
        <v>37</v>
      </c>
      <c r="B10" t="s">
        <v>508</v>
      </c>
      <c r="C10" t="s">
        <v>720</v>
      </c>
      <c r="D10" s="2" t="s">
        <v>38</v>
      </c>
      <c r="E10" t="s">
        <v>39</v>
      </c>
      <c r="F10" t="s">
        <v>8</v>
      </c>
      <c r="G10" t="s">
        <v>3</v>
      </c>
    </row>
    <row r="11" spans="1:7">
      <c r="A11" t="s">
        <v>40</v>
      </c>
      <c r="B11" t="s">
        <v>509</v>
      </c>
      <c r="C11" t="s">
        <v>721</v>
      </c>
      <c r="D11" s="2" t="s">
        <v>41</v>
      </c>
      <c r="E11" t="s">
        <v>9</v>
      </c>
      <c r="F11" t="s">
        <v>8</v>
      </c>
      <c r="G11" s="1">
        <v>500000</v>
      </c>
    </row>
    <row r="12" spans="1:7">
      <c r="A12" t="s">
        <v>42</v>
      </c>
      <c r="B12" t="s">
        <v>510</v>
      </c>
      <c r="C12" t="s">
        <v>722</v>
      </c>
      <c r="D12" s="2">
        <v>1648</v>
      </c>
      <c r="E12" t="s">
        <v>43</v>
      </c>
      <c r="F12" t="s">
        <v>44</v>
      </c>
      <c r="G12" t="s">
        <v>3</v>
      </c>
    </row>
    <row r="13" spans="1:7">
      <c r="A13" t="s">
        <v>45</v>
      </c>
      <c r="B13" t="s">
        <v>45</v>
      </c>
      <c r="C13" t="s">
        <v>723</v>
      </c>
      <c r="D13" s="2">
        <v>1656</v>
      </c>
      <c r="E13" t="s">
        <v>27</v>
      </c>
      <c r="F13" t="s">
        <v>8</v>
      </c>
      <c r="G13" s="1">
        <v>1250000</v>
      </c>
    </row>
    <row r="14" spans="1:7">
      <c r="A14" t="s">
        <v>46</v>
      </c>
      <c r="B14" t="s">
        <v>511</v>
      </c>
      <c r="C14" t="s">
        <v>724</v>
      </c>
      <c r="D14" s="2" t="s">
        <v>47</v>
      </c>
      <c r="E14" t="s">
        <v>411</v>
      </c>
      <c r="F14" t="s">
        <v>8</v>
      </c>
      <c r="G14" s="1">
        <v>24148</v>
      </c>
    </row>
    <row r="15" spans="1:7">
      <c r="A15" t="s">
        <v>48</v>
      </c>
      <c r="B15" t="s">
        <v>512</v>
      </c>
      <c r="C15" t="s">
        <v>725</v>
      </c>
      <c r="D15" s="2" t="s">
        <v>49</v>
      </c>
      <c r="E15" t="s">
        <v>50</v>
      </c>
      <c r="F15" t="s">
        <v>8</v>
      </c>
      <c r="G15" s="1">
        <v>100000</v>
      </c>
    </row>
    <row r="16" spans="1:7">
      <c r="A16" t="s">
        <v>51</v>
      </c>
      <c r="B16" t="s">
        <v>513</v>
      </c>
      <c r="C16" t="s">
        <v>726</v>
      </c>
      <c r="D16" s="2">
        <v>1668</v>
      </c>
      <c r="E16" t="s">
        <v>52</v>
      </c>
      <c r="F16" t="s">
        <v>8</v>
      </c>
      <c r="G16" s="1">
        <v>40000</v>
      </c>
    </row>
    <row r="17" spans="1:7">
      <c r="A17" t="s">
        <v>53</v>
      </c>
      <c r="B17" t="s">
        <v>514</v>
      </c>
      <c r="C17" t="s">
        <v>727</v>
      </c>
      <c r="D17" s="2" t="s">
        <v>54</v>
      </c>
      <c r="E17" t="s">
        <v>13</v>
      </c>
      <c r="F17" t="s">
        <v>8</v>
      </c>
      <c r="G17" s="1">
        <v>11300</v>
      </c>
    </row>
    <row r="18" spans="1:7">
      <c r="A18" t="s">
        <v>55</v>
      </c>
      <c r="B18" t="s">
        <v>515</v>
      </c>
      <c r="C18" t="s">
        <v>728</v>
      </c>
      <c r="D18" s="2" t="s">
        <v>56</v>
      </c>
      <c r="E18" t="s">
        <v>9</v>
      </c>
      <c r="F18" t="s">
        <v>8</v>
      </c>
      <c r="G18" t="s">
        <v>3</v>
      </c>
    </row>
    <row r="19" spans="1:7">
      <c r="A19" t="s">
        <v>57</v>
      </c>
      <c r="B19" t="s">
        <v>516</v>
      </c>
      <c r="C19" t="s">
        <v>729</v>
      </c>
      <c r="D19" s="2" t="s">
        <v>58</v>
      </c>
      <c r="E19" t="s">
        <v>412</v>
      </c>
      <c r="F19" t="s">
        <v>7</v>
      </c>
      <c r="G19" t="s">
        <v>59</v>
      </c>
    </row>
    <row r="20" spans="1:7">
      <c r="A20" t="s">
        <v>60</v>
      </c>
      <c r="B20" t="s">
        <v>517</v>
      </c>
      <c r="C20" t="s">
        <v>730</v>
      </c>
      <c r="D20" s="2">
        <v>1679</v>
      </c>
      <c r="E20" t="s">
        <v>413</v>
      </c>
      <c r="F20" t="s">
        <v>8</v>
      </c>
      <c r="G20" s="1">
        <v>76000</v>
      </c>
    </row>
    <row r="21" spans="1:7">
      <c r="A21" t="s">
        <v>61</v>
      </c>
      <c r="B21" t="s">
        <v>518</v>
      </c>
      <c r="C21" t="s">
        <v>731</v>
      </c>
      <c r="D21" s="2">
        <v>1681</v>
      </c>
      <c r="E21" t="s">
        <v>414</v>
      </c>
      <c r="F21" t="s">
        <v>8</v>
      </c>
      <c r="G21" s="1">
        <v>83000</v>
      </c>
    </row>
    <row r="22" spans="1:7">
      <c r="A22" t="s">
        <v>62</v>
      </c>
      <c r="B22" t="s">
        <v>519</v>
      </c>
      <c r="C22" t="s">
        <v>732</v>
      </c>
      <c r="D22" s="2">
        <v>1687</v>
      </c>
      <c r="E22" t="s">
        <v>63</v>
      </c>
      <c r="F22" t="s">
        <v>64</v>
      </c>
      <c r="G22" t="s">
        <v>3</v>
      </c>
    </row>
    <row r="23" spans="1:7">
      <c r="A23" t="s">
        <v>65</v>
      </c>
      <c r="B23" t="s">
        <v>520</v>
      </c>
      <c r="C23" t="s">
        <v>733</v>
      </c>
      <c r="D23" s="2">
        <v>1693</v>
      </c>
      <c r="E23" t="s">
        <v>415</v>
      </c>
      <c r="F23" t="s">
        <v>44</v>
      </c>
      <c r="G23" t="s">
        <v>66</v>
      </c>
    </row>
    <row r="24" spans="1:7">
      <c r="A24" t="s">
        <v>67</v>
      </c>
      <c r="B24" t="s">
        <v>521</v>
      </c>
      <c r="C24" t="s">
        <v>734</v>
      </c>
      <c r="D24" s="2">
        <v>1699</v>
      </c>
      <c r="E24" t="s">
        <v>416</v>
      </c>
      <c r="F24" t="s">
        <v>44</v>
      </c>
      <c r="G24" t="s">
        <v>68</v>
      </c>
    </row>
    <row r="25" spans="1:7">
      <c r="A25" t="s">
        <v>69</v>
      </c>
      <c r="B25" t="s">
        <v>522</v>
      </c>
      <c r="C25" t="s">
        <v>735</v>
      </c>
      <c r="D25" s="2">
        <v>1702</v>
      </c>
      <c r="E25" t="s">
        <v>417</v>
      </c>
      <c r="F25" t="s">
        <v>44</v>
      </c>
      <c r="G25">
        <v>500</v>
      </c>
    </row>
    <row r="26" spans="1:7">
      <c r="A26" t="s">
        <v>70</v>
      </c>
      <c r="B26" t="s">
        <v>523</v>
      </c>
      <c r="C26" t="s">
        <v>735</v>
      </c>
      <c r="D26" s="2" t="s">
        <v>71</v>
      </c>
      <c r="E26" t="s">
        <v>418</v>
      </c>
      <c r="F26" t="s">
        <v>7</v>
      </c>
      <c r="G26" s="1">
        <v>1300</v>
      </c>
    </row>
    <row r="27" spans="1:7">
      <c r="A27" t="s">
        <v>72</v>
      </c>
      <c r="B27" t="s">
        <v>524</v>
      </c>
      <c r="C27" t="s">
        <v>736</v>
      </c>
      <c r="D27" s="2" t="s">
        <v>73</v>
      </c>
      <c r="E27" t="s">
        <v>74</v>
      </c>
      <c r="F27" t="s">
        <v>7</v>
      </c>
      <c r="G27" t="s">
        <v>75</v>
      </c>
    </row>
    <row r="28" spans="1:7">
      <c r="A28" t="s">
        <v>76</v>
      </c>
      <c r="B28" t="s">
        <v>525</v>
      </c>
      <c r="C28" t="s">
        <v>737</v>
      </c>
      <c r="D28" s="2" t="s">
        <v>77</v>
      </c>
      <c r="E28" t="s">
        <v>419</v>
      </c>
      <c r="F28" t="s">
        <v>8</v>
      </c>
      <c r="G28" s="1">
        <v>164000</v>
      </c>
    </row>
    <row r="29" spans="1:7">
      <c r="A29" t="s">
        <v>78</v>
      </c>
      <c r="B29" t="s">
        <v>526</v>
      </c>
      <c r="C29" t="s">
        <v>738</v>
      </c>
      <c r="D29" s="2" t="s">
        <v>79</v>
      </c>
      <c r="E29" t="s">
        <v>420</v>
      </c>
      <c r="F29" t="s">
        <v>12</v>
      </c>
      <c r="G29" t="s">
        <v>3</v>
      </c>
    </row>
    <row r="30" spans="1:7">
      <c r="A30" t="s">
        <v>80</v>
      </c>
      <c r="B30" t="s">
        <v>527</v>
      </c>
      <c r="C30" t="s">
        <v>739</v>
      </c>
      <c r="D30" s="2" t="s">
        <v>81</v>
      </c>
      <c r="E30" t="s">
        <v>52</v>
      </c>
      <c r="F30" t="s">
        <v>8</v>
      </c>
      <c r="G30" t="s">
        <v>82</v>
      </c>
    </row>
    <row r="31" spans="1:7">
      <c r="A31" t="s">
        <v>83</v>
      </c>
      <c r="B31" t="s">
        <v>528</v>
      </c>
      <c r="C31" t="s">
        <v>740</v>
      </c>
      <c r="D31" s="2" t="s">
        <v>84</v>
      </c>
      <c r="E31" t="s">
        <v>85</v>
      </c>
      <c r="F31" t="s">
        <v>7</v>
      </c>
      <c r="G31">
        <v>844</v>
      </c>
    </row>
    <row r="32" spans="1:7">
      <c r="A32" t="s">
        <v>86</v>
      </c>
      <c r="B32" t="s">
        <v>529</v>
      </c>
      <c r="C32" t="s">
        <v>741</v>
      </c>
      <c r="D32" s="2">
        <v>1730</v>
      </c>
      <c r="E32" t="s">
        <v>421</v>
      </c>
      <c r="F32" t="s">
        <v>44</v>
      </c>
      <c r="G32" s="1">
        <v>2200</v>
      </c>
    </row>
    <row r="33" spans="1:7">
      <c r="A33" t="s">
        <v>87</v>
      </c>
      <c r="B33" t="s">
        <v>530</v>
      </c>
      <c r="C33" t="s">
        <v>742</v>
      </c>
      <c r="D33" s="2" t="s">
        <v>88</v>
      </c>
      <c r="E33" t="s">
        <v>89</v>
      </c>
      <c r="F33" t="s">
        <v>11</v>
      </c>
      <c r="G33" t="s">
        <v>3</v>
      </c>
    </row>
    <row r="34" spans="1:7">
      <c r="A34" t="s">
        <v>90</v>
      </c>
      <c r="B34" t="s">
        <v>531</v>
      </c>
      <c r="C34" t="s">
        <v>743</v>
      </c>
      <c r="D34" s="2">
        <v>1733</v>
      </c>
      <c r="E34" t="s">
        <v>418</v>
      </c>
      <c r="F34" t="s">
        <v>7</v>
      </c>
      <c r="G34" t="s">
        <v>3</v>
      </c>
    </row>
    <row r="35" spans="1:7">
      <c r="A35" t="s">
        <v>91</v>
      </c>
      <c r="B35" t="s">
        <v>532</v>
      </c>
      <c r="C35" t="s">
        <v>744</v>
      </c>
      <c r="D35" s="2" t="s">
        <v>92</v>
      </c>
      <c r="E35" t="s">
        <v>422</v>
      </c>
      <c r="F35" t="s">
        <v>93</v>
      </c>
      <c r="G35" s="1">
        <v>20000</v>
      </c>
    </row>
    <row r="36" spans="1:7">
      <c r="A36" t="s">
        <v>94</v>
      </c>
      <c r="B36" t="s">
        <v>533</v>
      </c>
      <c r="C36" t="s">
        <v>745</v>
      </c>
      <c r="D36" s="2">
        <v>1738</v>
      </c>
      <c r="E36" t="s">
        <v>95</v>
      </c>
      <c r="F36" t="s">
        <v>8</v>
      </c>
      <c r="G36" s="1">
        <v>50000</v>
      </c>
    </row>
    <row r="37" spans="1:7">
      <c r="A37" t="s">
        <v>96</v>
      </c>
      <c r="B37" t="s">
        <v>534</v>
      </c>
      <c r="C37" t="s">
        <v>745</v>
      </c>
      <c r="D37" s="2" t="s">
        <v>97</v>
      </c>
      <c r="E37" t="s">
        <v>423</v>
      </c>
      <c r="F37" t="s">
        <v>7</v>
      </c>
      <c r="G37" t="s">
        <v>98</v>
      </c>
    </row>
    <row r="38" spans="1:7">
      <c r="A38" t="s">
        <v>99</v>
      </c>
      <c r="B38" t="s">
        <v>535</v>
      </c>
      <c r="C38" t="s">
        <v>746</v>
      </c>
      <c r="D38" s="2" t="s">
        <v>100</v>
      </c>
      <c r="E38" t="s">
        <v>89</v>
      </c>
      <c r="F38" t="s">
        <v>12</v>
      </c>
      <c r="G38" t="s">
        <v>3</v>
      </c>
    </row>
    <row r="39" spans="1:7">
      <c r="A39" t="s">
        <v>101</v>
      </c>
      <c r="B39" t="s">
        <v>536</v>
      </c>
      <c r="C39" t="s">
        <v>747</v>
      </c>
      <c r="D39" s="2">
        <v>1741</v>
      </c>
      <c r="E39" t="s">
        <v>424</v>
      </c>
      <c r="F39" t="s">
        <v>44</v>
      </c>
      <c r="G39" s="1">
        <v>20000</v>
      </c>
    </row>
    <row r="40" spans="1:7">
      <c r="A40" t="s">
        <v>102</v>
      </c>
      <c r="B40" t="s">
        <v>537</v>
      </c>
      <c r="C40" t="s">
        <v>748</v>
      </c>
      <c r="D40" s="2">
        <v>1743</v>
      </c>
      <c r="E40" t="s">
        <v>425</v>
      </c>
      <c r="F40" t="s">
        <v>8</v>
      </c>
      <c r="G40" t="s">
        <v>103</v>
      </c>
    </row>
    <row r="41" spans="1:7">
      <c r="A41" t="s">
        <v>104</v>
      </c>
      <c r="B41" t="s">
        <v>538</v>
      </c>
      <c r="C41" t="s">
        <v>749</v>
      </c>
      <c r="D41" s="2">
        <v>1747</v>
      </c>
      <c r="E41" t="s">
        <v>89</v>
      </c>
      <c r="F41" t="s">
        <v>12</v>
      </c>
      <c r="G41" t="s">
        <v>3</v>
      </c>
    </row>
    <row r="42" spans="1:7">
      <c r="A42" t="s">
        <v>105</v>
      </c>
      <c r="B42" t="s">
        <v>539</v>
      </c>
      <c r="C42" t="s">
        <v>750</v>
      </c>
      <c r="D42" s="2">
        <v>1759</v>
      </c>
      <c r="E42" t="s">
        <v>106</v>
      </c>
      <c r="F42" t="s">
        <v>12</v>
      </c>
      <c r="G42" t="s">
        <v>3</v>
      </c>
    </row>
    <row r="43" spans="1:7">
      <c r="A43" t="s">
        <v>107</v>
      </c>
      <c r="B43" t="s">
        <v>540</v>
      </c>
      <c r="C43" t="s">
        <v>751</v>
      </c>
      <c r="D43" s="2">
        <v>1760</v>
      </c>
      <c r="E43" t="s">
        <v>426</v>
      </c>
      <c r="F43" t="s">
        <v>7</v>
      </c>
      <c r="G43" t="s">
        <v>108</v>
      </c>
    </row>
    <row r="44" spans="1:7">
      <c r="A44" t="s">
        <v>109</v>
      </c>
      <c r="B44" t="s">
        <v>541</v>
      </c>
      <c r="C44" t="s">
        <v>752</v>
      </c>
      <c r="D44" s="2">
        <v>1761</v>
      </c>
      <c r="E44" t="s">
        <v>427</v>
      </c>
      <c r="F44" t="s">
        <v>11</v>
      </c>
      <c r="G44" t="s">
        <v>3</v>
      </c>
    </row>
    <row r="45" spans="1:7">
      <c r="A45" t="s">
        <v>110</v>
      </c>
      <c r="B45" t="s">
        <v>542</v>
      </c>
      <c r="C45" t="s">
        <v>753</v>
      </c>
      <c r="D45" s="2">
        <v>1762</v>
      </c>
      <c r="E45" t="s">
        <v>428</v>
      </c>
      <c r="F45" t="s">
        <v>44</v>
      </c>
      <c r="G45" s="1">
        <v>8000</v>
      </c>
    </row>
    <row r="46" spans="1:7">
      <c r="A46" t="s">
        <v>111</v>
      </c>
      <c r="B46" t="s">
        <v>543</v>
      </c>
      <c r="C46" t="s">
        <v>754</v>
      </c>
      <c r="D46" s="2">
        <v>1763</v>
      </c>
      <c r="E46" t="s">
        <v>429</v>
      </c>
      <c r="F46" t="s">
        <v>7</v>
      </c>
      <c r="G46" t="s">
        <v>3</v>
      </c>
    </row>
    <row r="47" spans="1:7">
      <c r="A47" t="s">
        <v>112</v>
      </c>
      <c r="B47" t="s">
        <v>544</v>
      </c>
      <c r="C47" t="s">
        <v>755</v>
      </c>
      <c r="D47" s="2" t="s">
        <v>113</v>
      </c>
      <c r="E47" t="s">
        <v>114</v>
      </c>
      <c r="F47" t="s">
        <v>8</v>
      </c>
      <c r="G47" s="1">
        <v>50000</v>
      </c>
    </row>
    <row r="48" spans="1:7">
      <c r="A48" t="s">
        <v>115</v>
      </c>
      <c r="B48" t="s">
        <v>526</v>
      </c>
      <c r="C48" t="s">
        <v>756</v>
      </c>
      <c r="D48" s="2">
        <v>1772</v>
      </c>
      <c r="E48" t="s">
        <v>106</v>
      </c>
      <c r="F48" t="s">
        <v>12</v>
      </c>
      <c r="G48" t="s">
        <v>3</v>
      </c>
    </row>
    <row r="49" spans="1:7">
      <c r="A49" t="s">
        <v>116</v>
      </c>
      <c r="B49" t="s">
        <v>545</v>
      </c>
      <c r="C49" t="s">
        <v>756</v>
      </c>
      <c r="D49" s="2" t="s">
        <v>117</v>
      </c>
      <c r="E49" t="s">
        <v>118</v>
      </c>
      <c r="F49" t="s">
        <v>8</v>
      </c>
      <c r="G49" t="s">
        <v>119</v>
      </c>
    </row>
    <row r="50" spans="1:7">
      <c r="A50" t="s">
        <v>120</v>
      </c>
      <c r="B50" t="s">
        <v>546</v>
      </c>
      <c r="C50" t="s">
        <v>757</v>
      </c>
      <c r="D50" s="2" t="s">
        <v>121</v>
      </c>
      <c r="E50" t="s">
        <v>50</v>
      </c>
      <c r="F50" t="s">
        <v>11</v>
      </c>
      <c r="G50" t="s">
        <v>3</v>
      </c>
    </row>
    <row r="51" spans="1:7">
      <c r="A51" t="s">
        <v>122</v>
      </c>
      <c r="B51" t="s">
        <v>547</v>
      </c>
      <c r="C51" t="s">
        <v>757</v>
      </c>
      <c r="D51" s="2" t="s">
        <v>123</v>
      </c>
      <c r="E51" t="s">
        <v>430</v>
      </c>
      <c r="F51" t="s">
        <v>7</v>
      </c>
      <c r="G51" t="s">
        <v>124</v>
      </c>
    </row>
    <row r="52" spans="1:7">
      <c r="A52" t="s">
        <v>125</v>
      </c>
      <c r="B52" t="s">
        <v>548</v>
      </c>
      <c r="C52" t="s">
        <v>758</v>
      </c>
      <c r="D52" s="2">
        <v>1778</v>
      </c>
      <c r="E52" t="s">
        <v>9</v>
      </c>
      <c r="F52" t="s">
        <v>126</v>
      </c>
      <c r="G52" t="s">
        <v>3</v>
      </c>
    </row>
    <row r="53" spans="1:7">
      <c r="A53" t="s">
        <v>127</v>
      </c>
      <c r="B53" t="s">
        <v>549</v>
      </c>
      <c r="C53" t="s">
        <v>759</v>
      </c>
      <c r="D53" s="2">
        <v>1788</v>
      </c>
      <c r="E53" t="s">
        <v>431</v>
      </c>
      <c r="F53" t="s">
        <v>7</v>
      </c>
      <c r="G53" t="s">
        <v>3</v>
      </c>
    </row>
    <row r="54" spans="1:7">
      <c r="A54" t="s">
        <v>128</v>
      </c>
      <c r="B54" t="s">
        <v>550</v>
      </c>
      <c r="C54" t="s">
        <v>759</v>
      </c>
      <c r="D54" s="2">
        <v>1788</v>
      </c>
      <c r="E54" t="s">
        <v>129</v>
      </c>
      <c r="F54" t="s">
        <v>12</v>
      </c>
      <c r="G54" t="s">
        <v>3</v>
      </c>
    </row>
    <row r="55" spans="1:7">
      <c r="A55" t="s">
        <v>130</v>
      </c>
      <c r="B55" t="s">
        <v>551</v>
      </c>
      <c r="C55" t="s">
        <v>760</v>
      </c>
      <c r="D55" s="2" t="s">
        <v>131</v>
      </c>
      <c r="E55" t="s">
        <v>432</v>
      </c>
      <c r="F55" t="s">
        <v>7</v>
      </c>
      <c r="G55" t="s">
        <v>132</v>
      </c>
    </row>
    <row r="56" spans="1:7">
      <c r="A56" t="s">
        <v>133</v>
      </c>
      <c r="B56" t="s">
        <v>552</v>
      </c>
      <c r="C56" t="s">
        <v>761</v>
      </c>
      <c r="D56" s="2">
        <v>1793</v>
      </c>
      <c r="E56" t="s">
        <v>129</v>
      </c>
      <c r="F56" t="s">
        <v>433</v>
      </c>
      <c r="G56" t="s">
        <v>3</v>
      </c>
    </row>
    <row r="57" spans="1:7">
      <c r="A57" t="s">
        <v>134</v>
      </c>
      <c r="B57" t="s">
        <v>553</v>
      </c>
      <c r="C57" t="s">
        <v>761</v>
      </c>
      <c r="D57" s="2">
        <v>1793</v>
      </c>
      <c r="E57" t="s">
        <v>434</v>
      </c>
      <c r="F57" t="s">
        <v>44</v>
      </c>
      <c r="G57" t="s">
        <v>135</v>
      </c>
    </row>
    <row r="58" spans="1:7">
      <c r="A58" t="s">
        <v>136</v>
      </c>
      <c r="B58" t="s">
        <v>554</v>
      </c>
      <c r="C58" t="s">
        <v>762</v>
      </c>
      <c r="D58" s="2" t="s">
        <v>137</v>
      </c>
      <c r="E58" t="s">
        <v>9</v>
      </c>
      <c r="F58" t="s">
        <v>44</v>
      </c>
      <c r="G58" t="s">
        <v>138</v>
      </c>
    </row>
    <row r="59" spans="1:7">
      <c r="A59" t="s">
        <v>139</v>
      </c>
      <c r="B59" t="s">
        <v>555</v>
      </c>
      <c r="C59" t="s">
        <v>763</v>
      </c>
      <c r="D59" s="2">
        <v>1801</v>
      </c>
      <c r="E59" t="s">
        <v>435</v>
      </c>
      <c r="F59" t="s">
        <v>8</v>
      </c>
      <c r="G59" t="s">
        <v>3</v>
      </c>
    </row>
    <row r="60" spans="1:7">
      <c r="A60" t="s">
        <v>140</v>
      </c>
      <c r="B60" t="s">
        <v>556</v>
      </c>
      <c r="C60" t="s">
        <v>764</v>
      </c>
      <c r="D60" s="2" t="s">
        <v>141</v>
      </c>
      <c r="E60" t="s">
        <v>142</v>
      </c>
      <c r="F60" t="s">
        <v>44</v>
      </c>
      <c r="G60" t="s">
        <v>143</v>
      </c>
    </row>
    <row r="61" spans="1:7">
      <c r="A61" t="s">
        <v>144</v>
      </c>
      <c r="B61" t="s">
        <v>557</v>
      </c>
      <c r="C61" t="s">
        <v>765</v>
      </c>
      <c r="D61" s="2">
        <v>1812</v>
      </c>
      <c r="E61" t="s">
        <v>20</v>
      </c>
      <c r="F61" t="s">
        <v>8</v>
      </c>
      <c r="G61" t="s">
        <v>3</v>
      </c>
    </row>
    <row r="62" spans="1:7">
      <c r="A62" t="s">
        <v>145</v>
      </c>
      <c r="B62" t="s">
        <v>558</v>
      </c>
      <c r="C62" t="s">
        <v>765</v>
      </c>
      <c r="D62" s="2">
        <v>1812</v>
      </c>
      <c r="E62" t="s">
        <v>114</v>
      </c>
      <c r="F62" t="s">
        <v>10</v>
      </c>
      <c r="G62" s="1">
        <v>300000</v>
      </c>
    </row>
    <row r="63" spans="1:7">
      <c r="A63" t="s">
        <v>146</v>
      </c>
      <c r="B63" t="s">
        <v>559</v>
      </c>
      <c r="C63" t="s">
        <v>765</v>
      </c>
      <c r="D63" s="2" t="s">
        <v>147</v>
      </c>
      <c r="E63" t="s">
        <v>148</v>
      </c>
      <c r="F63" t="s">
        <v>8</v>
      </c>
      <c r="G63" t="s">
        <v>149</v>
      </c>
    </row>
    <row r="64" spans="1:7">
      <c r="A64" t="s">
        <v>150</v>
      </c>
      <c r="B64" t="s">
        <v>514</v>
      </c>
      <c r="C64" t="s">
        <v>766</v>
      </c>
      <c r="D64" s="2" t="s">
        <v>151</v>
      </c>
      <c r="E64" t="s">
        <v>13</v>
      </c>
      <c r="F64" t="s">
        <v>8</v>
      </c>
      <c r="G64" s="1">
        <v>4500</v>
      </c>
    </row>
    <row r="65" spans="1:7">
      <c r="A65" t="s">
        <v>152</v>
      </c>
      <c r="B65" t="s">
        <v>560</v>
      </c>
      <c r="C65" t="s">
        <v>766</v>
      </c>
      <c r="D65" s="2">
        <v>1813</v>
      </c>
      <c r="E65" t="s">
        <v>153</v>
      </c>
      <c r="F65" t="s">
        <v>8</v>
      </c>
      <c r="G65" s="1">
        <v>60000</v>
      </c>
    </row>
    <row r="66" spans="1:7">
      <c r="A66" t="s">
        <v>154</v>
      </c>
      <c r="B66" t="s">
        <v>561</v>
      </c>
      <c r="C66" t="s">
        <v>767</v>
      </c>
      <c r="D66" s="2" t="s">
        <v>155</v>
      </c>
      <c r="E66" t="s">
        <v>156</v>
      </c>
      <c r="F66" t="s">
        <v>10</v>
      </c>
      <c r="G66" s="1">
        <v>65000</v>
      </c>
    </row>
    <row r="67" spans="1:7">
      <c r="A67" t="s">
        <v>157</v>
      </c>
      <c r="B67" t="s">
        <v>562</v>
      </c>
      <c r="C67" t="s">
        <v>767</v>
      </c>
      <c r="D67" s="2" t="s">
        <v>158</v>
      </c>
      <c r="E67" t="s">
        <v>436</v>
      </c>
      <c r="F67" t="s">
        <v>159</v>
      </c>
      <c r="G67" t="s">
        <v>82</v>
      </c>
    </row>
    <row r="68" spans="1:7">
      <c r="A68" t="s">
        <v>160</v>
      </c>
      <c r="B68" t="s">
        <v>563</v>
      </c>
      <c r="C68" t="s">
        <v>768</v>
      </c>
      <c r="D68" s="2">
        <v>1820</v>
      </c>
      <c r="E68" t="s">
        <v>437</v>
      </c>
      <c r="F68" t="s">
        <v>44</v>
      </c>
      <c r="G68">
        <v>700</v>
      </c>
    </row>
    <row r="69" spans="1:7">
      <c r="A69" t="s">
        <v>161</v>
      </c>
      <c r="B69" t="s">
        <v>564</v>
      </c>
      <c r="C69" t="s">
        <v>769</v>
      </c>
      <c r="D69" s="2">
        <v>1821</v>
      </c>
      <c r="E69" t="s">
        <v>438</v>
      </c>
      <c r="F69" t="s">
        <v>44</v>
      </c>
      <c r="G69" t="s">
        <v>162</v>
      </c>
    </row>
    <row r="70" spans="1:7">
      <c r="A70" t="s">
        <v>163</v>
      </c>
      <c r="B70" t="s">
        <v>565</v>
      </c>
      <c r="C70" t="s">
        <v>770</v>
      </c>
      <c r="D70" s="2" t="s">
        <v>164</v>
      </c>
      <c r="E70" t="s">
        <v>439</v>
      </c>
      <c r="F70" t="s">
        <v>159</v>
      </c>
      <c r="G70" t="s">
        <v>82</v>
      </c>
    </row>
    <row r="71" spans="1:7">
      <c r="A71" t="s">
        <v>165</v>
      </c>
      <c r="B71" t="s">
        <v>551</v>
      </c>
      <c r="C71" t="s">
        <v>771</v>
      </c>
      <c r="D71" s="2" t="s">
        <v>166</v>
      </c>
      <c r="E71" t="s">
        <v>432</v>
      </c>
      <c r="F71" t="s">
        <v>7</v>
      </c>
      <c r="G71" s="1">
        <v>19000</v>
      </c>
    </row>
    <row r="72" spans="1:7">
      <c r="A72" t="s">
        <v>167</v>
      </c>
      <c r="B72" t="s">
        <v>566</v>
      </c>
      <c r="C72" t="s">
        <v>772</v>
      </c>
      <c r="D72" s="2">
        <v>1829</v>
      </c>
      <c r="E72" t="s">
        <v>168</v>
      </c>
      <c r="F72" t="s">
        <v>17</v>
      </c>
      <c r="G72" s="1">
        <v>2800</v>
      </c>
    </row>
    <row r="73" spans="1:7">
      <c r="A73" t="s">
        <v>169</v>
      </c>
      <c r="B73" t="s">
        <v>567</v>
      </c>
      <c r="C73" t="s">
        <v>772</v>
      </c>
      <c r="D73" s="2" t="s">
        <v>170</v>
      </c>
      <c r="E73" t="s">
        <v>430</v>
      </c>
      <c r="F73" t="s">
        <v>171</v>
      </c>
      <c r="G73" s="1">
        <v>150000</v>
      </c>
    </row>
    <row r="74" spans="1:7">
      <c r="A74" t="s">
        <v>172</v>
      </c>
      <c r="B74" t="s">
        <v>568</v>
      </c>
      <c r="C74" t="s">
        <v>772</v>
      </c>
      <c r="D74" s="2" t="s">
        <v>173</v>
      </c>
      <c r="E74" t="s">
        <v>174</v>
      </c>
      <c r="F74" t="s">
        <v>8</v>
      </c>
      <c r="G74" t="s">
        <v>3</v>
      </c>
    </row>
    <row r="75" spans="1:7">
      <c r="A75" t="s">
        <v>175</v>
      </c>
      <c r="B75" t="s">
        <v>569</v>
      </c>
      <c r="C75" t="s">
        <v>773</v>
      </c>
      <c r="D75" s="2" t="s">
        <v>176</v>
      </c>
      <c r="E75" t="s">
        <v>177</v>
      </c>
      <c r="F75" t="s">
        <v>7</v>
      </c>
      <c r="G75" t="s">
        <v>3</v>
      </c>
    </row>
    <row r="76" spans="1:7">
      <c r="A76" t="s">
        <v>178</v>
      </c>
      <c r="B76" t="s">
        <v>570</v>
      </c>
      <c r="C76" t="s">
        <v>774</v>
      </c>
      <c r="D76" s="2" t="s">
        <v>179</v>
      </c>
      <c r="E76" t="s">
        <v>20</v>
      </c>
      <c r="F76" t="s">
        <v>8</v>
      </c>
      <c r="G76" t="s">
        <v>3</v>
      </c>
    </row>
    <row r="77" spans="1:7">
      <c r="A77" t="s">
        <v>180</v>
      </c>
      <c r="B77" t="s">
        <v>571</v>
      </c>
      <c r="C77" t="s">
        <v>775</v>
      </c>
      <c r="D77" s="2" t="s">
        <v>181</v>
      </c>
      <c r="E77" t="s">
        <v>440</v>
      </c>
      <c r="F77" t="s">
        <v>7</v>
      </c>
      <c r="G77" t="s">
        <v>182</v>
      </c>
    </row>
    <row r="78" spans="1:7">
      <c r="A78" t="s">
        <v>183</v>
      </c>
      <c r="B78" t="s">
        <v>572</v>
      </c>
      <c r="C78" t="s">
        <v>776</v>
      </c>
      <c r="D78" s="2">
        <v>1840</v>
      </c>
      <c r="E78" t="s">
        <v>63</v>
      </c>
      <c r="F78" t="s">
        <v>7</v>
      </c>
      <c r="G78" t="s">
        <v>3</v>
      </c>
    </row>
    <row r="79" spans="1:7">
      <c r="A79" t="s">
        <v>184</v>
      </c>
      <c r="B79" t="s">
        <v>573</v>
      </c>
      <c r="C79" t="s">
        <v>777</v>
      </c>
      <c r="D79" s="2">
        <v>1841</v>
      </c>
      <c r="E79" t="s">
        <v>441</v>
      </c>
      <c r="F79" t="s">
        <v>44</v>
      </c>
      <c r="G79" s="1">
        <v>3498</v>
      </c>
    </row>
    <row r="80" spans="1:7">
      <c r="A80" t="s">
        <v>185</v>
      </c>
      <c r="B80" t="s">
        <v>574</v>
      </c>
      <c r="C80" t="s">
        <v>778</v>
      </c>
      <c r="D80" s="2" t="s">
        <v>186</v>
      </c>
      <c r="E80" t="s">
        <v>187</v>
      </c>
      <c r="F80" t="s">
        <v>10</v>
      </c>
      <c r="G80" t="s">
        <v>188</v>
      </c>
    </row>
    <row r="81" spans="1:7">
      <c r="A81" t="s">
        <v>189</v>
      </c>
      <c r="B81" t="s">
        <v>573</v>
      </c>
      <c r="C81" t="s">
        <v>778</v>
      </c>
      <c r="D81" s="2">
        <v>1847</v>
      </c>
      <c r="E81" t="s">
        <v>442</v>
      </c>
      <c r="F81" t="s">
        <v>44</v>
      </c>
      <c r="G81" s="1">
        <v>3400</v>
      </c>
    </row>
    <row r="82" spans="1:7">
      <c r="A82" t="s">
        <v>190</v>
      </c>
      <c r="B82" t="s">
        <v>575</v>
      </c>
      <c r="C82" t="s">
        <v>778</v>
      </c>
      <c r="D82" s="2" t="s">
        <v>186</v>
      </c>
      <c r="E82" t="s">
        <v>191</v>
      </c>
      <c r="F82" t="s">
        <v>11</v>
      </c>
      <c r="G82" t="s">
        <v>3</v>
      </c>
    </row>
    <row r="83" spans="1:7">
      <c r="A83" t="s">
        <v>192</v>
      </c>
      <c r="B83" t="s">
        <v>576</v>
      </c>
      <c r="C83" t="s">
        <v>779</v>
      </c>
      <c r="D83" s="2" t="s">
        <v>193</v>
      </c>
      <c r="E83" t="s">
        <v>194</v>
      </c>
      <c r="F83" t="s">
        <v>443</v>
      </c>
      <c r="G83" s="1">
        <v>10000</v>
      </c>
    </row>
    <row r="84" spans="1:7">
      <c r="A84" t="s">
        <v>195</v>
      </c>
      <c r="B84" t="s">
        <v>577</v>
      </c>
      <c r="C84" t="s">
        <v>780</v>
      </c>
      <c r="D84" s="2" t="s">
        <v>196</v>
      </c>
      <c r="E84" t="s">
        <v>106</v>
      </c>
      <c r="F84" t="s">
        <v>11</v>
      </c>
      <c r="G84" t="s">
        <v>3</v>
      </c>
    </row>
    <row r="85" spans="1:7">
      <c r="A85" t="s">
        <v>197</v>
      </c>
      <c r="B85" t="s">
        <v>578</v>
      </c>
      <c r="C85" t="s">
        <v>781</v>
      </c>
      <c r="D85" s="2">
        <v>1853</v>
      </c>
      <c r="E85" t="s">
        <v>444</v>
      </c>
      <c r="F85" t="s">
        <v>44</v>
      </c>
      <c r="G85" s="1">
        <v>7970</v>
      </c>
    </row>
    <row r="86" spans="1:7">
      <c r="A86" t="s">
        <v>198</v>
      </c>
      <c r="B86" t="s">
        <v>579</v>
      </c>
      <c r="C86" t="s">
        <v>782</v>
      </c>
      <c r="D86" s="2" t="s">
        <v>199</v>
      </c>
      <c r="E86" t="s">
        <v>114</v>
      </c>
      <c r="F86" t="s">
        <v>159</v>
      </c>
      <c r="G86" t="s">
        <v>5</v>
      </c>
    </row>
    <row r="87" spans="1:7">
      <c r="A87" t="s">
        <v>200</v>
      </c>
      <c r="B87" t="s">
        <v>580</v>
      </c>
      <c r="C87" t="s">
        <v>781</v>
      </c>
      <c r="D87" s="2">
        <v>1853</v>
      </c>
      <c r="E87" t="s">
        <v>148</v>
      </c>
      <c r="F87" t="s">
        <v>8</v>
      </c>
      <c r="G87" t="s">
        <v>3</v>
      </c>
    </row>
    <row r="88" spans="1:7">
      <c r="A88" t="s">
        <v>201</v>
      </c>
      <c r="B88" t="s">
        <v>581</v>
      </c>
      <c r="C88" t="s">
        <v>781</v>
      </c>
      <c r="D88" s="2">
        <v>1853</v>
      </c>
      <c r="E88" t="s">
        <v>445</v>
      </c>
      <c r="F88" t="s">
        <v>159</v>
      </c>
      <c r="G88" s="1">
        <v>4737</v>
      </c>
    </row>
    <row r="89" spans="1:7">
      <c r="A89" t="s">
        <v>202</v>
      </c>
      <c r="B89" t="s">
        <v>582</v>
      </c>
      <c r="C89" t="s">
        <v>783</v>
      </c>
      <c r="D89" s="2">
        <v>1854</v>
      </c>
      <c r="E89" t="s">
        <v>403</v>
      </c>
      <c r="F89" t="s">
        <v>159</v>
      </c>
      <c r="G89">
        <v>616</v>
      </c>
    </row>
    <row r="90" spans="1:7">
      <c r="A90" t="s">
        <v>203</v>
      </c>
      <c r="B90" t="s">
        <v>583</v>
      </c>
      <c r="C90" t="s">
        <v>784</v>
      </c>
      <c r="D90" s="2">
        <v>1855</v>
      </c>
      <c r="E90" t="s">
        <v>446</v>
      </c>
      <c r="F90" t="s">
        <v>44</v>
      </c>
      <c r="G90" t="s">
        <v>204</v>
      </c>
    </row>
    <row r="91" spans="1:7">
      <c r="A91" t="s">
        <v>205</v>
      </c>
      <c r="B91" t="s">
        <v>584</v>
      </c>
      <c r="C91" t="s">
        <v>784</v>
      </c>
      <c r="D91" s="2" t="s">
        <v>206</v>
      </c>
      <c r="E91" t="s">
        <v>191</v>
      </c>
      <c r="F91" t="s">
        <v>8</v>
      </c>
      <c r="G91" t="s">
        <v>207</v>
      </c>
    </row>
    <row r="92" spans="1:7">
      <c r="A92" t="s">
        <v>208</v>
      </c>
      <c r="B92" t="s">
        <v>585</v>
      </c>
      <c r="C92" t="s">
        <v>785</v>
      </c>
      <c r="D92" s="2">
        <v>1857</v>
      </c>
      <c r="E92" t="s">
        <v>447</v>
      </c>
      <c r="F92" t="s">
        <v>44</v>
      </c>
      <c r="G92" s="1">
        <v>6000</v>
      </c>
    </row>
    <row r="93" spans="1:7">
      <c r="A93" t="s">
        <v>209</v>
      </c>
      <c r="B93" t="s">
        <v>586</v>
      </c>
      <c r="C93" t="s">
        <v>785</v>
      </c>
      <c r="D93" s="2">
        <v>1857</v>
      </c>
      <c r="E93" t="s">
        <v>448</v>
      </c>
      <c r="F93" t="s">
        <v>7</v>
      </c>
      <c r="G93" t="s">
        <v>3</v>
      </c>
    </row>
    <row r="94" spans="1:7">
      <c r="A94" t="s">
        <v>210</v>
      </c>
      <c r="B94" t="s">
        <v>587</v>
      </c>
      <c r="C94" t="s">
        <v>785</v>
      </c>
      <c r="D94" s="2" t="s">
        <v>211</v>
      </c>
      <c r="E94" t="s">
        <v>449</v>
      </c>
      <c r="F94" t="s">
        <v>11</v>
      </c>
      <c r="G94" t="s">
        <v>3</v>
      </c>
    </row>
    <row r="95" spans="1:7">
      <c r="A95" t="s">
        <v>212</v>
      </c>
      <c r="B95" t="s">
        <v>588</v>
      </c>
      <c r="C95" t="s">
        <v>786</v>
      </c>
      <c r="D95" s="2" t="s">
        <v>213</v>
      </c>
      <c r="E95" t="s">
        <v>450</v>
      </c>
      <c r="F95" t="s">
        <v>7</v>
      </c>
      <c r="G95" s="1">
        <v>32000</v>
      </c>
    </row>
    <row r="96" spans="1:7">
      <c r="A96" t="s">
        <v>214</v>
      </c>
      <c r="B96" t="s">
        <v>589</v>
      </c>
      <c r="C96" t="s">
        <v>787</v>
      </c>
      <c r="D96" s="2" t="s">
        <v>215</v>
      </c>
      <c r="E96" t="s">
        <v>129</v>
      </c>
      <c r="F96" t="s">
        <v>216</v>
      </c>
      <c r="G96" s="1">
        <v>80000</v>
      </c>
    </row>
    <row r="97" spans="1:7">
      <c r="A97" t="s">
        <v>217</v>
      </c>
      <c r="B97" t="s">
        <v>590</v>
      </c>
      <c r="C97" t="s">
        <v>788</v>
      </c>
      <c r="D97" s="2" t="s">
        <v>218</v>
      </c>
      <c r="E97" t="s">
        <v>219</v>
      </c>
      <c r="F97" t="s">
        <v>159</v>
      </c>
      <c r="G97" s="1">
        <v>600000</v>
      </c>
    </row>
    <row r="98" spans="1:7">
      <c r="A98" t="s">
        <v>220</v>
      </c>
      <c r="B98" t="s">
        <v>591</v>
      </c>
      <c r="C98" t="s">
        <v>789</v>
      </c>
      <c r="D98" s="2">
        <v>1867</v>
      </c>
      <c r="E98" t="s">
        <v>451</v>
      </c>
      <c r="F98" t="s">
        <v>12</v>
      </c>
      <c r="G98">
        <v>748</v>
      </c>
    </row>
    <row r="99" spans="1:7">
      <c r="A99" t="s">
        <v>221</v>
      </c>
      <c r="B99" t="s">
        <v>592</v>
      </c>
      <c r="C99" t="s">
        <v>790</v>
      </c>
      <c r="D99" s="2">
        <v>1871</v>
      </c>
      <c r="E99" t="s">
        <v>452</v>
      </c>
      <c r="F99" t="s">
        <v>44</v>
      </c>
      <c r="G99" t="s">
        <v>222</v>
      </c>
    </row>
    <row r="100" spans="1:7">
      <c r="A100" t="s">
        <v>223</v>
      </c>
      <c r="B100" t="s">
        <v>593</v>
      </c>
      <c r="C100" t="s">
        <v>791</v>
      </c>
      <c r="D100" s="2" t="s">
        <v>224</v>
      </c>
      <c r="E100" t="s">
        <v>4</v>
      </c>
      <c r="F100" t="s">
        <v>7</v>
      </c>
      <c r="G100" s="1">
        <v>500000</v>
      </c>
    </row>
    <row r="101" spans="1:7">
      <c r="A101" t="s">
        <v>225</v>
      </c>
      <c r="B101" t="s">
        <v>594</v>
      </c>
      <c r="C101" t="s">
        <v>792</v>
      </c>
      <c r="D101" s="2">
        <v>1875</v>
      </c>
      <c r="E101" t="s">
        <v>226</v>
      </c>
      <c r="F101" t="s">
        <v>12</v>
      </c>
      <c r="G101" s="1">
        <v>40000</v>
      </c>
    </row>
    <row r="102" spans="1:7">
      <c r="A102" t="s">
        <v>227</v>
      </c>
      <c r="B102" t="s">
        <v>595</v>
      </c>
      <c r="C102" t="s">
        <v>792</v>
      </c>
      <c r="D102" s="2" t="s">
        <v>228</v>
      </c>
      <c r="E102" t="s">
        <v>229</v>
      </c>
      <c r="F102" t="s">
        <v>230</v>
      </c>
      <c r="G102" s="1">
        <v>8000</v>
      </c>
    </row>
    <row r="103" spans="1:7">
      <c r="A103" t="s">
        <v>231</v>
      </c>
      <c r="B103" t="s">
        <v>580</v>
      </c>
      <c r="C103" t="s">
        <v>793</v>
      </c>
      <c r="D103" s="2">
        <v>1876</v>
      </c>
      <c r="E103" t="s">
        <v>148</v>
      </c>
      <c r="F103" t="s">
        <v>8</v>
      </c>
      <c r="G103" s="1">
        <v>20000</v>
      </c>
    </row>
    <row r="104" spans="1:7">
      <c r="A104" t="s">
        <v>232</v>
      </c>
      <c r="B104" t="s">
        <v>578</v>
      </c>
      <c r="C104" t="s">
        <v>794</v>
      </c>
      <c r="D104" s="2">
        <v>1878</v>
      </c>
      <c r="E104" t="s">
        <v>444</v>
      </c>
      <c r="F104" t="s">
        <v>44</v>
      </c>
      <c r="G104" s="1">
        <v>4046</v>
      </c>
    </row>
    <row r="105" spans="1:7">
      <c r="A105" t="s">
        <v>233</v>
      </c>
      <c r="B105" t="s">
        <v>596</v>
      </c>
      <c r="C105" t="s">
        <v>794</v>
      </c>
      <c r="D105" s="2">
        <v>1878</v>
      </c>
      <c r="E105" t="s">
        <v>453</v>
      </c>
      <c r="F105" t="s">
        <v>44</v>
      </c>
      <c r="G105" s="1">
        <v>13000</v>
      </c>
    </row>
    <row r="106" spans="1:7">
      <c r="A106" t="s">
        <v>234</v>
      </c>
      <c r="B106" t="s">
        <v>597</v>
      </c>
      <c r="C106" t="s">
        <v>795</v>
      </c>
      <c r="D106" s="2" t="s">
        <v>235</v>
      </c>
      <c r="E106" t="s">
        <v>454</v>
      </c>
      <c r="F106" t="s">
        <v>159</v>
      </c>
      <c r="G106" s="1">
        <v>298600</v>
      </c>
    </row>
    <row r="107" spans="1:7">
      <c r="A107" t="s">
        <v>236</v>
      </c>
      <c r="B107" t="s">
        <v>598</v>
      </c>
      <c r="C107" t="s">
        <v>796</v>
      </c>
      <c r="D107" s="2">
        <v>1885</v>
      </c>
      <c r="E107" t="s">
        <v>455</v>
      </c>
      <c r="F107" t="s">
        <v>7</v>
      </c>
      <c r="G107" s="1">
        <v>3164</v>
      </c>
    </row>
    <row r="108" spans="1:7">
      <c r="A108" t="s">
        <v>237</v>
      </c>
      <c r="B108" t="s">
        <v>599</v>
      </c>
      <c r="C108" t="s">
        <v>797</v>
      </c>
      <c r="D108" s="2" t="s">
        <v>238</v>
      </c>
      <c r="E108" t="s">
        <v>191</v>
      </c>
      <c r="F108" t="s">
        <v>11</v>
      </c>
      <c r="G108" t="s">
        <v>21</v>
      </c>
    </row>
    <row r="109" spans="1:7">
      <c r="A109" t="s">
        <v>239</v>
      </c>
      <c r="B109" t="s">
        <v>600</v>
      </c>
      <c r="C109" t="s">
        <v>798</v>
      </c>
      <c r="D109" s="2" t="s">
        <v>240</v>
      </c>
      <c r="E109" t="s">
        <v>456</v>
      </c>
      <c r="F109" t="s">
        <v>8</v>
      </c>
      <c r="G109" s="1">
        <v>20788</v>
      </c>
    </row>
    <row r="110" spans="1:7">
      <c r="A110" t="s">
        <v>241</v>
      </c>
      <c r="B110" t="s">
        <v>601</v>
      </c>
      <c r="C110" t="s">
        <v>798</v>
      </c>
      <c r="D110" s="2" t="s">
        <v>242</v>
      </c>
      <c r="E110" t="s">
        <v>243</v>
      </c>
      <c r="F110" t="s">
        <v>244</v>
      </c>
      <c r="G110" s="1">
        <v>500000</v>
      </c>
    </row>
    <row r="111" spans="1:7">
      <c r="A111" t="s">
        <v>245</v>
      </c>
      <c r="B111" t="s">
        <v>602</v>
      </c>
      <c r="C111" t="s">
        <v>799</v>
      </c>
      <c r="D111" s="2">
        <v>1899</v>
      </c>
      <c r="E111" t="s">
        <v>457</v>
      </c>
      <c r="F111" t="s">
        <v>8</v>
      </c>
      <c r="G111">
        <v>132</v>
      </c>
    </row>
    <row r="112" spans="1:7">
      <c r="A112" t="s">
        <v>246</v>
      </c>
      <c r="B112" t="s">
        <v>603</v>
      </c>
      <c r="C112" t="s">
        <v>799</v>
      </c>
      <c r="D112" s="2" t="s">
        <v>247</v>
      </c>
      <c r="E112" t="s">
        <v>458</v>
      </c>
      <c r="F112" t="s">
        <v>159</v>
      </c>
      <c r="G112" t="s">
        <v>248</v>
      </c>
    </row>
    <row r="113" spans="1:7">
      <c r="A113" t="s">
        <v>249</v>
      </c>
      <c r="B113" t="s">
        <v>604</v>
      </c>
      <c r="C113" t="s">
        <v>800</v>
      </c>
      <c r="D113" s="2" t="s">
        <v>250</v>
      </c>
      <c r="E113" t="s">
        <v>459</v>
      </c>
      <c r="F113" t="s">
        <v>8</v>
      </c>
      <c r="G113">
        <v>119</v>
      </c>
    </row>
    <row r="114" spans="1:7">
      <c r="A114" t="s">
        <v>251</v>
      </c>
      <c r="B114" t="s">
        <v>605</v>
      </c>
      <c r="C114" t="s">
        <v>800</v>
      </c>
      <c r="D114" s="2">
        <v>1900</v>
      </c>
      <c r="E114" t="s">
        <v>229</v>
      </c>
      <c r="F114" t="s">
        <v>8</v>
      </c>
      <c r="G114">
        <v>103</v>
      </c>
    </row>
    <row r="115" spans="1:7">
      <c r="A115" t="s">
        <v>252</v>
      </c>
      <c r="B115" t="s">
        <v>606</v>
      </c>
      <c r="C115" t="s">
        <v>800</v>
      </c>
      <c r="D115" s="2" t="s">
        <v>253</v>
      </c>
      <c r="E115" t="s">
        <v>254</v>
      </c>
      <c r="F115" t="s">
        <v>244</v>
      </c>
      <c r="G115" t="s">
        <v>255</v>
      </c>
    </row>
    <row r="116" spans="1:7">
      <c r="A116" t="s">
        <v>256</v>
      </c>
      <c r="B116" t="s">
        <v>607</v>
      </c>
      <c r="C116" t="s">
        <v>800</v>
      </c>
      <c r="D116" s="2" t="s">
        <v>257</v>
      </c>
      <c r="E116" t="s">
        <v>258</v>
      </c>
      <c r="F116" t="s">
        <v>259</v>
      </c>
      <c r="G116" t="s">
        <v>260</v>
      </c>
    </row>
    <row r="117" spans="1:7">
      <c r="A117" t="s">
        <v>261</v>
      </c>
      <c r="B117" t="s">
        <v>608</v>
      </c>
      <c r="C117" t="s">
        <v>801</v>
      </c>
      <c r="D117" s="2">
        <v>1903</v>
      </c>
      <c r="E117" t="s">
        <v>262</v>
      </c>
      <c r="F117" t="s">
        <v>8</v>
      </c>
      <c r="G117">
        <v>22</v>
      </c>
    </row>
    <row r="118" spans="1:7">
      <c r="A118" t="s">
        <v>263</v>
      </c>
      <c r="B118" t="s">
        <v>609</v>
      </c>
      <c r="C118" t="s">
        <v>801</v>
      </c>
      <c r="D118" s="2">
        <v>1903</v>
      </c>
      <c r="E118" t="s">
        <v>264</v>
      </c>
      <c r="F118" t="s">
        <v>8</v>
      </c>
      <c r="G118">
        <v>4</v>
      </c>
    </row>
    <row r="119" spans="1:7">
      <c r="A119" t="s">
        <v>265</v>
      </c>
      <c r="B119" t="s">
        <v>610</v>
      </c>
      <c r="C119" t="s">
        <v>802</v>
      </c>
      <c r="D119" s="2" t="s">
        <v>266</v>
      </c>
      <c r="E119" t="s">
        <v>39</v>
      </c>
      <c r="F119" t="s">
        <v>267</v>
      </c>
      <c r="G119" s="1">
        <v>60000</v>
      </c>
    </row>
    <row r="120" spans="1:7">
      <c r="A120" t="s">
        <v>268</v>
      </c>
      <c r="B120" t="s">
        <v>611</v>
      </c>
      <c r="C120" t="s">
        <v>802</v>
      </c>
      <c r="D120" s="2" t="s">
        <v>269</v>
      </c>
      <c r="E120" t="s">
        <v>39</v>
      </c>
      <c r="F120" t="s">
        <v>8</v>
      </c>
      <c r="G120" s="1">
        <v>40000</v>
      </c>
    </row>
    <row r="121" spans="1:7">
      <c r="A121" t="s">
        <v>270</v>
      </c>
      <c r="B121" t="s">
        <v>612</v>
      </c>
      <c r="C121" t="s">
        <v>803</v>
      </c>
      <c r="D121" s="2" t="s">
        <v>271</v>
      </c>
      <c r="E121" t="s">
        <v>191</v>
      </c>
      <c r="F121" t="s">
        <v>272</v>
      </c>
      <c r="G121" t="s">
        <v>273</v>
      </c>
    </row>
    <row r="122" spans="1:7">
      <c r="A122" t="s">
        <v>274</v>
      </c>
      <c r="B122" t="s">
        <v>613</v>
      </c>
      <c r="C122" t="s">
        <v>804</v>
      </c>
      <c r="D122" s="2">
        <v>1916</v>
      </c>
      <c r="E122" t="s">
        <v>129</v>
      </c>
      <c r="F122" t="s">
        <v>275</v>
      </c>
      <c r="G122" s="1">
        <v>7130</v>
      </c>
    </row>
    <row r="123" spans="1:7">
      <c r="A123" t="s">
        <v>276</v>
      </c>
      <c r="B123" t="s">
        <v>614</v>
      </c>
      <c r="C123" t="s">
        <v>805</v>
      </c>
      <c r="D123" s="2" t="s">
        <v>277</v>
      </c>
      <c r="E123" t="s">
        <v>191</v>
      </c>
      <c r="F123" t="s">
        <v>278</v>
      </c>
      <c r="G123" t="s">
        <v>279</v>
      </c>
    </row>
    <row r="124" spans="1:7">
      <c r="B124" t="s">
        <v>558</v>
      </c>
      <c r="C124" t="s">
        <v>805</v>
      </c>
      <c r="D124" s="2" t="s">
        <v>280</v>
      </c>
      <c r="E124" t="s">
        <v>114</v>
      </c>
      <c r="F124" t="s">
        <v>10</v>
      </c>
      <c r="G124" t="s">
        <v>281</v>
      </c>
    </row>
    <row r="125" spans="1:7">
      <c r="B125" t="s">
        <v>615</v>
      </c>
      <c r="C125" t="s">
        <v>806</v>
      </c>
      <c r="D125" s="2">
        <v>1924</v>
      </c>
      <c r="E125" t="s">
        <v>460</v>
      </c>
      <c r="F125" t="s">
        <v>267</v>
      </c>
      <c r="G125">
        <v>30</v>
      </c>
    </row>
    <row r="126" spans="1:7">
      <c r="B126" t="s">
        <v>616</v>
      </c>
      <c r="C126" t="s">
        <v>806</v>
      </c>
      <c r="D126" s="2" t="s">
        <v>282</v>
      </c>
      <c r="E126" t="s">
        <v>461</v>
      </c>
      <c r="F126" t="s">
        <v>7</v>
      </c>
      <c r="G126">
        <v>500</v>
      </c>
    </row>
    <row r="127" spans="1:7">
      <c r="B127" t="s">
        <v>617</v>
      </c>
      <c r="C127" t="s">
        <v>807</v>
      </c>
      <c r="D127" s="2">
        <v>1927</v>
      </c>
      <c r="E127" t="s">
        <v>455</v>
      </c>
      <c r="F127" t="s">
        <v>216</v>
      </c>
      <c r="G127">
        <v>538</v>
      </c>
    </row>
    <row r="128" spans="1:7">
      <c r="B128" t="s">
        <v>618</v>
      </c>
      <c r="C128" t="s">
        <v>808</v>
      </c>
      <c r="D128" s="2" t="s">
        <v>283</v>
      </c>
      <c r="E128" t="s">
        <v>191</v>
      </c>
      <c r="F128" t="s">
        <v>284</v>
      </c>
      <c r="G128" t="s">
        <v>285</v>
      </c>
    </row>
    <row r="129" spans="2:7">
      <c r="B129" t="s">
        <v>619</v>
      </c>
      <c r="C129" t="s">
        <v>809</v>
      </c>
      <c r="D129" s="2">
        <v>1937</v>
      </c>
      <c r="E129" t="s">
        <v>462</v>
      </c>
      <c r="F129" t="s">
        <v>216</v>
      </c>
      <c r="G129">
        <v>43</v>
      </c>
    </row>
    <row r="130" spans="2:7">
      <c r="B130" t="s">
        <v>620</v>
      </c>
      <c r="C130" t="s">
        <v>809</v>
      </c>
      <c r="D130" s="2">
        <v>1937</v>
      </c>
      <c r="E130" t="s">
        <v>229</v>
      </c>
      <c r="F130" t="s">
        <v>275</v>
      </c>
    </row>
    <row r="131" spans="2:7">
      <c r="B131" t="s">
        <v>621</v>
      </c>
      <c r="C131" t="s">
        <v>810</v>
      </c>
      <c r="D131" s="2">
        <v>1940</v>
      </c>
      <c r="E131" t="s">
        <v>286</v>
      </c>
      <c r="F131" t="s">
        <v>44</v>
      </c>
      <c r="G131" s="1">
        <v>1627</v>
      </c>
    </row>
    <row r="132" spans="2:7">
      <c r="B132" t="s">
        <v>622</v>
      </c>
      <c r="C132" t="s">
        <v>811</v>
      </c>
      <c r="D132" s="2" t="s">
        <v>287</v>
      </c>
      <c r="E132" t="s">
        <v>20</v>
      </c>
      <c r="F132" t="s">
        <v>17</v>
      </c>
      <c r="G132" t="s">
        <v>3</v>
      </c>
    </row>
    <row r="133" spans="2:7">
      <c r="B133" t="s">
        <v>508</v>
      </c>
      <c r="C133" t="s">
        <v>812</v>
      </c>
      <c r="D133" s="2">
        <v>1946</v>
      </c>
      <c r="E133" t="s">
        <v>39</v>
      </c>
      <c r="F133" t="s">
        <v>8</v>
      </c>
      <c r="G133" t="s">
        <v>3</v>
      </c>
    </row>
    <row r="134" spans="2:7">
      <c r="B134" t="s">
        <v>623</v>
      </c>
      <c r="C134" t="s">
        <v>812</v>
      </c>
      <c r="D134" s="2">
        <v>1946</v>
      </c>
      <c r="E134" t="s">
        <v>20</v>
      </c>
      <c r="F134" t="s">
        <v>288</v>
      </c>
      <c r="G134" t="s">
        <v>3</v>
      </c>
    </row>
    <row r="135" spans="2:7">
      <c r="B135" t="s">
        <v>624</v>
      </c>
      <c r="C135" t="s">
        <v>813</v>
      </c>
      <c r="D135" s="2">
        <v>1947</v>
      </c>
      <c r="E135" t="s">
        <v>20</v>
      </c>
      <c r="F135" t="s">
        <v>159</v>
      </c>
      <c r="G135" s="1">
        <v>10277</v>
      </c>
    </row>
    <row r="136" spans="2:7">
      <c r="B136" t="s">
        <v>613</v>
      </c>
      <c r="C136" t="s">
        <v>814</v>
      </c>
      <c r="D136" s="2" t="s">
        <v>289</v>
      </c>
      <c r="E136" t="s">
        <v>129</v>
      </c>
      <c r="F136" t="s">
        <v>275</v>
      </c>
      <c r="G136" s="1">
        <v>9000</v>
      </c>
    </row>
    <row r="137" spans="2:7">
      <c r="B137" t="s">
        <v>625</v>
      </c>
      <c r="C137" t="s">
        <v>815</v>
      </c>
      <c r="D137" s="2" t="s">
        <v>290</v>
      </c>
      <c r="E137" t="s">
        <v>191</v>
      </c>
      <c r="F137" t="s">
        <v>291</v>
      </c>
      <c r="G137" t="s">
        <v>292</v>
      </c>
    </row>
    <row r="138" spans="2:7">
      <c r="B138" t="s">
        <v>626</v>
      </c>
      <c r="C138" t="s">
        <v>816</v>
      </c>
      <c r="D138" s="2" t="s">
        <v>293</v>
      </c>
      <c r="E138" t="s">
        <v>294</v>
      </c>
      <c r="F138" t="s">
        <v>44</v>
      </c>
      <c r="G138" s="1">
        <v>30000</v>
      </c>
    </row>
    <row r="139" spans="2:7">
      <c r="B139" t="s">
        <v>627</v>
      </c>
      <c r="C139" t="s">
        <v>817</v>
      </c>
      <c r="D139" s="2" t="s">
        <v>295</v>
      </c>
      <c r="E139" t="s">
        <v>191</v>
      </c>
      <c r="F139" t="s">
        <v>463</v>
      </c>
      <c r="G139" t="s">
        <v>3</v>
      </c>
    </row>
    <row r="140" spans="2:7">
      <c r="B140" t="s">
        <v>628</v>
      </c>
      <c r="C140" t="s">
        <v>818</v>
      </c>
      <c r="D140" s="2" t="s">
        <v>296</v>
      </c>
      <c r="E140" t="s">
        <v>191</v>
      </c>
      <c r="F140" t="s">
        <v>297</v>
      </c>
      <c r="G140" t="s">
        <v>292</v>
      </c>
    </row>
    <row r="141" spans="2:7">
      <c r="B141" t="s">
        <v>629</v>
      </c>
      <c r="C141" t="s">
        <v>819</v>
      </c>
      <c r="D141" s="2">
        <v>1971</v>
      </c>
      <c r="E141" t="s">
        <v>464</v>
      </c>
      <c r="F141" t="s">
        <v>275</v>
      </c>
      <c r="G141">
        <v>5</v>
      </c>
    </row>
    <row r="142" spans="2:7">
      <c r="B142" t="s">
        <v>630</v>
      </c>
      <c r="C142" t="s">
        <v>820</v>
      </c>
      <c r="D142" s="2">
        <v>1972</v>
      </c>
      <c r="E142" t="s">
        <v>298</v>
      </c>
      <c r="F142" t="s">
        <v>7</v>
      </c>
      <c r="G142">
        <v>35</v>
      </c>
    </row>
    <row r="143" spans="2:7">
      <c r="B143" t="s">
        <v>631</v>
      </c>
      <c r="C143" t="s">
        <v>820</v>
      </c>
      <c r="D143" s="2" t="s">
        <v>299</v>
      </c>
      <c r="E143" t="s">
        <v>129</v>
      </c>
      <c r="F143" t="s">
        <v>297</v>
      </c>
      <c r="G143" s="1">
        <v>1027</v>
      </c>
    </row>
    <row r="144" spans="2:7">
      <c r="B144" t="s">
        <v>632</v>
      </c>
      <c r="C144" t="s">
        <v>821</v>
      </c>
      <c r="D144" s="2">
        <v>1973</v>
      </c>
      <c r="E144" t="s">
        <v>27</v>
      </c>
      <c r="F144" t="s">
        <v>463</v>
      </c>
      <c r="G144">
        <v>24</v>
      </c>
    </row>
    <row r="145" spans="2:7">
      <c r="B145" t="s">
        <v>633</v>
      </c>
      <c r="C145" t="s">
        <v>822</v>
      </c>
      <c r="D145" s="2">
        <v>1974</v>
      </c>
      <c r="E145" t="s">
        <v>262</v>
      </c>
      <c r="F145" t="s">
        <v>7</v>
      </c>
      <c r="G145" s="1">
        <v>15000</v>
      </c>
    </row>
    <row r="146" spans="2:7">
      <c r="B146" t="s">
        <v>634</v>
      </c>
      <c r="C146" t="s">
        <v>823</v>
      </c>
      <c r="D146" s="2" t="s">
        <v>300</v>
      </c>
      <c r="E146" t="s">
        <v>191</v>
      </c>
      <c r="F146" t="s">
        <v>278</v>
      </c>
      <c r="G146" t="s">
        <v>301</v>
      </c>
    </row>
    <row r="147" spans="2:7">
      <c r="B147" t="s">
        <v>635</v>
      </c>
      <c r="C147" t="s">
        <v>824</v>
      </c>
      <c r="D147" s="2">
        <v>1979</v>
      </c>
      <c r="E147" t="s">
        <v>114</v>
      </c>
      <c r="F147" t="s">
        <v>302</v>
      </c>
      <c r="G147">
        <v>105</v>
      </c>
    </row>
    <row r="148" spans="2:7">
      <c r="B148" t="s">
        <v>636</v>
      </c>
      <c r="C148" t="s">
        <v>825</v>
      </c>
      <c r="D148" s="2" t="s">
        <v>303</v>
      </c>
      <c r="E148" t="s">
        <v>191</v>
      </c>
      <c r="F148" t="s">
        <v>304</v>
      </c>
      <c r="G148" t="s">
        <v>305</v>
      </c>
    </row>
    <row r="149" spans="2:7">
      <c r="B149" t="s">
        <v>637</v>
      </c>
      <c r="C149" t="s">
        <v>826</v>
      </c>
      <c r="D149" s="2">
        <v>1984</v>
      </c>
      <c r="E149" t="s">
        <v>306</v>
      </c>
      <c r="F149" t="s">
        <v>8</v>
      </c>
      <c r="G149">
        <v>64</v>
      </c>
    </row>
    <row r="150" spans="2:7">
      <c r="B150" t="s">
        <v>638</v>
      </c>
      <c r="C150" t="s">
        <v>827</v>
      </c>
      <c r="D150" s="2">
        <v>1986</v>
      </c>
      <c r="E150" t="s">
        <v>465</v>
      </c>
      <c r="F150" t="s">
        <v>44</v>
      </c>
      <c r="G150" t="s">
        <v>307</v>
      </c>
    </row>
    <row r="151" spans="2:7">
      <c r="B151" t="s">
        <v>639</v>
      </c>
      <c r="C151" t="s">
        <v>828</v>
      </c>
      <c r="D151" s="2">
        <v>1987</v>
      </c>
      <c r="E151" t="s">
        <v>308</v>
      </c>
      <c r="F151" t="s">
        <v>44</v>
      </c>
      <c r="G151">
        <v>145</v>
      </c>
    </row>
    <row r="152" spans="2:7">
      <c r="B152" t="s">
        <v>640</v>
      </c>
      <c r="C152" t="s">
        <v>829</v>
      </c>
      <c r="D152" s="2">
        <v>1991</v>
      </c>
      <c r="E152" t="s">
        <v>309</v>
      </c>
      <c r="F152" t="s">
        <v>159</v>
      </c>
      <c r="G152" t="s">
        <v>310</v>
      </c>
    </row>
    <row r="153" spans="2:7">
      <c r="B153" t="s">
        <v>641</v>
      </c>
      <c r="C153" t="s">
        <v>830</v>
      </c>
      <c r="D153" s="2">
        <v>1994</v>
      </c>
      <c r="E153" t="s">
        <v>262</v>
      </c>
      <c r="F153" t="s">
        <v>466</v>
      </c>
      <c r="G153">
        <v>56</v>
      </c>
    </row>
    <row r="154" spans="2:7">
      <c r="B154" t="s">
        <v>642</v>
      </c>
      <c r="C154" t="s">
        <v>831</v>
      </c>
      <c r="D154" s="2" t="s">
        <v>311</v>
      </c>
      <c r="E154" t="s">
        <v>312</v>
      </c>
      <c r="F154" t="s">
        <v>313</v>
      </c>
      <c r="G154">
        <v>178</v>
      </c>
    </row>
    <row r="155" spans="2:7">
      <c r="B155" t="s">
        <v>643</v>
      </c>
      <c r="C155" t="s">
        <v>831</v>
      </c>
      <c r="D155" s="2">
        <v>1996</v>
      </c>
      <c r="E155" t="s">
        <v>314</v>
      </c>
      <c r="F155" t="s">
        <v>315</v>
      </c>
      <c r="G155" s="1">
        <v>10000</v>
      </c>
    </row>
    <row r="156" spans="2:7">
      <c r="B156" t="s">
        <v>644</v>
      </c>
      <c r="C156" t="s">
        <v>832</v>
      </c>
      <c r="D156" s="2" t="s">
        <v>316</v>
      </c>
      <c r="E156" t="s">
        <v>317</v>
      </c>
      <c r="F156" t="s">
        <v>318</v>
      </c>
      <c r="G156">
        <v>105</v>
      </c>
    </row>
    <row r="157" spans="2:7">
      <c r="B157" t="s">
        <v>645</v>
      </c>
      <c r="C157" t="s">
        <v>833</v>
      </c>
      <c r="D157" s="2">
        <v>2000</v>
      </c>
      <c r="E157" t="s">
        <v>43</v>
      </c>
      <c r="F157" t="s">
        <v>126</v>
      </c>
      <c r="G157" t="s">
        <v>319</v>
      </c>
    </row>
    <row r="158" spans="2:7">
      <c r="B158" t="s">
        <v>646</v>
      </c>
      <c r="C158" t="s">
        <v>834</v>
      </c>
      <c r="D158" s="2">
        <v>2001</v>
      </c>
      <c r="E158" t="s">
        <v>320</v>
      </c>
      <c r="F158" t="s">
        <v>159</v>
      </c>
      <c r="G158" t="s">
        <v>321</v>
      </c>
    </row>
    <row r="159" spans="2:7">
      <c r="B159" t="s">
        <v>647</v>
      </c>
      <c r="C159" t="s">
        <v>834</v>
      </c>
      <c r="D159" s="2">
        <v>2001</v>
      </c>
      <c r="E159" t="s">
        <v>63</v>
      </c>
      <c r="F159" t="s">
        <v>159</v>
      </c>
      <c r="G159">
        <v>139</v>
      </c>
    </row>
    <row r="160" spans="2:7">
      <c r="B160" t="s">
        <v>648</v>
      </c>
      <c r="C160" t="s">
        <v>835</v>
      </c>
      <c r="D160" s="2" t="s">
        <v>322</v>
      </c>
      <c r="E160" t="s">
        <v>191</v>
      </c>
      <c r="F160" t="s">
        <v>323</v>
      </c>
      <c r="G160">
        <v>774</v>
      </c>
    </row>
    <row r="161" spans="2:7">
      <c r="B161" t="s">
        <v>649</v>
      </c>
      <c r="C161" t="s">
        <v>836</v>
      </c>
      <c r="D161" s="2">
        <v>2003</v>
      </c>
      <c r="E161" t="s">
        <v>324</v>
      </c>
      <c r="F161" t="s">
        <v>8</v>
      </c>
      <c r="G161" t="s">
        <v>325</v>
      </c>
    </row>
    <row r="162" spans="2:7">
      <c r="B162" t="s">
        <v>650</v>
      </c>
      <c r="C162" t="s">
        <v>836</v>
      </c>
      <c r="D162" s="2" t="s">
        <v>1234</v>
      </c>
      <c r="E162" t="s">
        <v>467</v>
      </c>
      <c r="F162" t="s">
        <v>326</v>
      </c>
      <c r="G162">
        <v>455</v>
      </c>
    </row>
    <row r="163" spans="2:7">
      <c r="B163" t="s">
        <v>651</v>
      </c>
      <c r="C163" t="s">
        <v>837</v>
      </c>
      <c r="D163" s="2">
        <v>2004</v>
      </c>
      <c r="E163" t="s">
        <v>327</v>
      </c>
      <c r="F163" t="s">
        <v>328</v>
      </c>
      <c r="G163" t="s">
        <v>329</v>
      </c>
    </row>
    <row r="164" spans="2:7">
      <c r="B164" t="s">
        <v>652</v>
      </c>
      <c r="C164" t="s">
        <v>837</v>
      </c>
      <c r="D164" s="2">
        <v>2004</v>
      </c>
      <c r="E164" t="s">
        <v>330</v>
      </c>
      <c r="F164" t="s">
        <v>126</v>
      </c>
      <c r="G164">
        <v>658</v>
      </c>
    </row>
    <row r="165" spans="2:7">
      <c r="B165" t="s">
        <v>653</v>
      </c>
      <c r="C165" t="s">
        <v>837</v>
      </c>
      <c r="D165" s="2">
        <v>2004</v>
      </c>
      <c r="E165" t="s">
        <v>331</v>
      </c>
      <c r="F165" t="s">
        <v>159</v>
      </c>
      <c r="G165">
        <v>2</v>
      </c>
    </row>
    <row r="166" spans="2:7">
      <c r="B166" t="s">
        <v>654</v>
      </c>
      <c r="C166" t="s">
        <v>837</v>
      </c>
      <c r="D166" s="2">
        <v>2004</v>
      </c>
      <c r="E166" t="s">
        <v>286</v>
      </c>
      <c r="F166" t="s">
        <v>332</v>
      </c>
      <c r="G166">
        <v>7</v>
      </c>
    </row>
    <row r="167" spans="2:7">
      <c r="B167" t="s">
        <v>655</v>
      </c>
      <c r="C167" t="s">
        <v>838</v>
      </c>
      <c r="D167" s="2">
        <v>2005</v>
      </c>
      <c r="E167" t="s">
        <v>333</v>
      </c>
      <c r="F167" t="s">
        <v>126</v>
      </c>
      <c r="G167">
        <v>27</v>
      </c>
    </row>
    <row r="168" spans="2:7">
      <c r="B168" t="s">
        <v>656</v>
      </c>
      <c r="C168" t="s">
        <v>839</v>
      </c>
      <c r="D168" s="2">
        <v>2006</v>
      </c>
      <c r="E168" t="s">
        <v>468</v>
      </c>
      <c r="F168" t="s">
        <v>159</v>
      </c>
      <c r="G168" t="s">
        <v>334</v>
      </c>
    </row>
    <row r="169" spans="2:7">
      <c r="B169" t="s">
        <v>657</v>
      </c>
      <c r="C169" t="s">
        <v>839</v>
      </c>
      <c r="D169" s="2">
        <v>2006</v>
      </c>
      <c r="E169" t="s">
        <v>469</v>
      </c>
      <c r="F169" t="s">
        <v>8</v>
      </c>
      <c r="G169">
        <v>61</v>
      </c>
    </row>
    <row r="170" spans="2:7">
      <c r="B170" t="s">
        <v>658</v>
      </c>
      <c r="C170" t="s">
        <v>839</v>
      </c>
      <c r="D170" s="2">
        <v>2006</v>
      </c>
      <c r="E170" t="s">
        <v>262</v>
      </c>
      <c r="F170" t="s">
        <v>17</v>
      </c>
      <c r="G170">
        <v>17</v>
      </c>
    </row>
    <row r="171" spans="2:7">
      <c r="B171" t="s">
        <v>659</v>
      </c>
      <c r="C171" t="s">
        <v>839</v>
      </c>
      <c r="D171" s="2">
        <v>2006</v>
      </c>
      <c r="E171" t="s">
        <v>262</v>
      </c>
      <c r="F171" t="s">
        <v>126</v>
      </c>
      <c r="G171" t="s">
        <v>335</v>
      </c>
    </row>
    <row r="172" spans="2:7">
      <c r="B172" t="s">
        <v>660</v>
      </c>
      <c r="C172" t="s">
        <v>839</v>
      </c>
      <c r="D172" s="2">
        <v>2006</v>
      </c>
      <c r="E172" t="s">
        <v>262</v>
      </c>
      <c r="F172" t="s">
        <v>336</v>
      </c>
      <c r="G172" t="s">
        <v>337</v>
      </c>
    </row>
    <row r="173" spans="2:7">
      <c r="B173" t="s">
        <v>661</v>
      </c>
      <c r="C173" t="s">
        <v>839</v>
      </c>
      <c r="D173" s="2">
        <v>2006</v>
      </c>
      <c r="E173" t="s">
        <v>338</v>
      </c>
      <c r="F173" t="s">
        <v>126</v>
      </c>
      <c r="G173" t="s">
        <v>335</v>
      </c>
    </row>
    <row r="174" spans="2:7">
      <c r="B174" t="s">
        <v>662</v>
      </c>
      <c r="C174" t="s">
        <v>839</v>
      </c>
      <c r="D174" s="2">
        <v>2006</v>
      </c>
      <c r="E174" t="s">
        <v>339</v>
      </c>
      <c r="F174" t="s">
        <v>126</v>
      </c>
      <c r="G174" s="1">
        <v>1000</v>
      </c>
    </row>
    <row r="175" spans="2:7">
      <c r="B175" t="s">
        <v>663</v>
      </c>
      <c r="C175" t="s">
        <v>839</v>
      </c>
      <c r="D175" s="2" t="s">
        <v>340</v>
      </c>
      <c r="E175" t="s">
        <v>341</v>
      </c>
      <c r="F175" t="s">
        <v>342</v>
      </c>
      <c r="G175">
        <v>394</v>
      </c>
    </row>
    <row r="176" spans="2:7">
      <c r="B176" t="s">
        <v>664</v>
      </c>
      <c r="C176" t="s">
        <v>840</v>
      </c>
      <c r="D176" s="2">
        <v>2007</v>
      </c>
      <c r="E176" t="s">
        <v>343</v>
      </c>
      <c r="F176" t="s">
        <v>332</v>
      </c>
      <c r="G176">
        <v>187</v>
      </c>
    </row>
    <row r="177" spans="2:7">
      <c r="B177" t="s">
        <v>665</v>
      </c>
      <c r="C177" t="s">
        <v>840</v>
      </c>
      <c r="D177" s="2">
        <v>2007</v>
      </c>
      <c r="E177" t="s">
        <v>294</v>
      </c>
      <c r="F177" t="s">
        <v>159</v>
      </c>
      <c r="G177">
        <v>684</v>
      </c>
    </row>
    <row r="178" spans="2:7">
      <c r="B178" t="s">
        <v>666</v>
      </c>
      <c r="C178" t="s">
        <v>840</v>
      </c>
      <c r="D178" s="2">
        <v>2007</v>
      </c>
      <c r="E178" t="s">
        <v>344</v>
      </c>
      <c r="F178" t="s">
        <v>159</v>
      </c>
      <c r="G178">
        <v>10</v>
      </c>
    </row>
    <row r="179" spans="2:7">
      <c r="B179" t="s">
        <v>667</v>
      </c>
      <c r="C179" t="s">
        <v>840</v>
      </c>
      <c r="D179" s="2">
        <v>2007</v>
      </c>
      <c r="E179" t="s">
        <v>320</v>
      </c>
      <c r="F179" t="s">
        <v>275</v>
      </c>
      <c r="G179" t="s">
        <v>345</v>
      </c>
    </row>
    <row r="180" spans="2:7">
      <c r="B180" t="s">
        <v>668</v>
      </c>
      <c r="C180" t="s">
        <v>840</v>
      </c>
      <c r="D180" s="2">
        <v>2007</v>
      </c>
      <c r="E180" t="s">
        <v>470</v>
      </c>
      <c r="F180" t="s">
        <v>126</v>
      </c>
      <c r="G180">
        <v>183</v>
      </c>
    </row>
    <row r="181" spans="2:7">
      <c r="B181" t="s">
        <v>669</v>
      </c>
      <c r="C181" t="s">
        <v>840</v>
      </c>
      <c r="D181" s="2">
        <v>2007</v>
      </c>
      <c r="E181" t="s">
        <v>254</v>
      </c>
      <c r="F181" t="s">
        <v>332</v>
      </c>
      <c r="G181">
        <v>37</v>
      </c>
    </row>
    <row r="182" spans="2:7">
      <c r="B182" t="s">
        <v>670</v>
      </c>
      <c r="C182" t="s">
        <v>840</v>
      </c>
      <c r="D182" s="2">
        <v>2007</v>
      </c>
      <c r="E182" t="s">
        <v>346</v>
      </c>
      <c r="F182" t="s">
        <v>159</v>
      </c>
      <c r="G182">
        <v>2</v>
      </c>
    </row>
    <row r="183" spans="2:7">
      <c r="B183" t="s">
        <v>671</v>
      </c>
      <c r="C183" t="s">
        <v>841</v>
      </c>
      <c r="D183" s="2">
        <v>2008</v>
      </c>
      <c r="E183" t="s">
        <v>347</v>
      </c>
      <c r="F183" t="s">
        <v>126</v>
      </c>
      <c r="G183">
        <v>67</v>
      </c>
    </row>
    <row r="184" spans="2:7">
      <c r="B184" t="s">
        <v>672</v>
      </c>
      <c r="C184" t="s">
        <v>841</v>
      </c>
      <c r="D184" s="2">
        <v>2008</v>
      </c>
      <c r="E184" t="s">
        <v>348</v>
      </c>
      <c r="F184" t="s">
        <v>126</v>
      </c>
      <c r="G184">
        <v>407</v>
      </c>
    </row>
    <row r="185" spans="2:7">
      <c r="B185" t="s">
        <v>673</v>
      </c>
      <c r="C185" t="s">
        <v>841</v>
      </c>
      <c r="D185" s="2">
        <v>2008</v>
      </c>
      <c r="E185" t="s">
        <v>349</v>
      </c>
      <c r="F185" t="s">
        <v>159</v>
      </c>
      <c r="G185">
        <v>123</v>
      </c>
    </row>
    <row r="186" spans="2:7">
      <c r="B186" t="s">
        <v>674</v>
      </c>
      <c r="C186" t="s">
        <v>841</v>
      </c>
      <c r="D186" s="2" t="s">
        <v>350</v>
      </c>
      <c r="E186" t="s">
        <v>39</v>
      </c>
      <c r="F186" t="s">
        <v>351</v>
      </c>
      <c r="G186" t="s">
        <v>352</v>
      </c>
    </row>
    <row r="187" spans="2:7">
      <c r="B187" t="s">
        <v>675</v>
      </c>
      <c r="C187" t="s">
        <v>841</v>
      </c>
      <c r="D187" s="2">
        <v>2008</v>
      </c>
      <c r="E187" t="s">
        <v>262</v>
      </c>
      <c r="F187" t="s">
        <v>159</v>
      </c>
      <c r="G187">
        <v>115</v>
      </c>
    </row>
    <row r="188" spans="2:7">
      <c r="B188" t="s">
        <v>676</v>
      </c>
      <c r="C188" t="s">
        <v>841</v>
      </c>
      <c r="D188" s="2">
        <v>2008</v>
      </c>
      <c r="E188" t="s">
        <v>353</v>
      </c>
      <c r="F188" t="s">
        <v>8</v>
      </c>
      <c r="G188" t="s">
        <v>354</v>
      </c>
    </row>
    <row r="189" spans="2:7">
      <c r="B189" t="s">
        <v>662</v>
      </c>
      <c r="C189" t="s">
        <v>841</v>
      </c>
      <c r="D189" s="2">
        <v>2008</v>
      </c>
      <c r="E189" t="s">
        <v>339</v>
      </c>
      <c r="F189" t="s">
        <v>126</v>
      </c>
      <c r="G189">
        <v>172</v>
      </c>
    </row>
    <row r="190" spans="2:7">
      <c r="B190" t="s">
        <v>677</v>
      </c>
      <c r="C190" t="s">
        <v>841</v>
      </c>
      <c r="D190" s="2" t="s">
        <v>355</v>
      </c>
      <c r="E190" t="s">
        <v>356</v>
      </c>
      <c r="F190" t="s">
        <v>159</v>
      </c>
      <c r="G190" s="1">
        <v>4293</v>
      </c>
    </row>
    <row r="191" spans="2:7">
      <c r="B191" t="s">
        <v>678</v>
      </c>
      <c r="C191" t="s">
        <v>842</v>
      </c>
      <c r="D191" s="2">
        <v>2009</v>
      </c>
      <c r="E191" t="s">
        <v>357</v>
      </c>
      <c r="F191" t="s">
        <v>126</v>
      </c>
      <c r="G191">
        <v>18</v>
      </c>
    </row>
    <row r="192" spans="2:7">
      <c r="B192" t="s">
        <v>679</v>
      </c>
      <c r="C192" t="s">
        <v>842</v>
      </c>
      <c r="D192" s="2">
        <v>2009</v>
      </c>
      <c r="E192" t="s">
        <v>262</v>
      </c>
      <c r="F192" t="s">
        <v>358</v>
      </c>
      <c r="G192">
        <v>49</v>
      </c>
    </row>
    <row r="193" spans="2:7">
      <c r="B193" t="s">
        <v>680</v>
      </c>
      <c r="C193" t="s">
        <v>842</v>
      </c>
      <c r="D193" s="2">
        <v>2009</v>
      </c>
      <c r="E193" t="s">
        <v>471</v>
      </c>
      <c r="F193" t="s">
        <v>126</v>
      </c>
      <c r="G193" t="s">
        <v>359</v>
      </c>
    </row>
    <row r="194" spans="2:7">
      <c r="B194" t="s">
        <v>681</v>
      </c>
      <c r="C194" t="s">
        <v>842</v>
      </c>
      <c r="D194" s="2">
        <v>2009</v>
      </c>
      <c r="E194" t="s">
        <v>191</v>
      </c>
      <c r="F194" t="s">
        <v>360</v>
      </c>
      <c r="G194" t="s">
        <v>3</v>
      </c>
    </row>
    <row r="195" spans="2:7">
      <c r="B195" t="s">
        <v>682</v>
      </c>
      <c r="C195" t="s">
        <v>842</v>
      </c>
      <c r="D195" s="2" t="s">
        <v>361</v>
      </c>
      <c r="E195" t="s">
        <v>314</v>
      </c>
      <c r="F195" t="s">
        <v>315</v>
      </c>
      <c r="G195" s="1">
        <v>1100</v>
      </c>
    </row>
    <row r="196" spans="2:7">
      <c r="B196" t="s">
        <v>683</v>
      </c>
      <c r="C196" t="s">
        <v>842</v>
      </c>
      <c r="D196" s="2" t="s">
        <v>361</v>
      </c>
      <c r="E196" t="s">
        <v>191</v>
      </c>
      <c r="F196" t="s">
        <v>278</v>
      </c>
      <c r="G196" t="s">
        <v>362</v>
      </c>
    </row>
    <row r="197" spans="2:7">
      <c r="B197" t="s">
        <v>684</v>
      </c>
      <c r="C197" t="s">
        <v>843</v>
      </c>
      <c r="D197" s="2" t="s">
        <v>363</v>
      </c>
      <c r="E197" t="s">
        <v>364</v>
      </c>
      <c r="F197" t="s">
        <v>365</v>
      </c>
      <c r="G197" s="1">
        <v>10075</v>
      </c>
    </row>
    <row r="198" spans="2:7">
      <c r="B198" t="s">
        <v>685</v>
      </c>
      <c r="C198" t="s">
        <v>843</v>
      </c>
      <c r="D198" s="2" t="s">
        <v>366</v>
      </c>
      <c r="E198" t="s">
        <v>343</v>
      </c>
      <c r="F198" t="s">
        <v>12</v>
      </c>
      <c r="G198" t="s">
        <v>367</v>
      </c>
    </row>
    <row r="199" spans="2:7">
      <c r="B199" t="s">
        <v>686</v>
      </c>
      <c r="C199" t="s">
        <v>844</v>
      </c>
      <c r="D199" s="2">
        <v>2011</v>
      </c>
      <c r="E199" t="s">
        <v>346</v>
      </c>
      <c r="F199" t="s">
        <v>368</v>
      </c>
      <c r="G199">
        <v>170</v>
      </c>
    </row>
    <row r="200" spans="2:7">
      <c r="B200" t="s">
        <v>661</v>
      </c>
      <c r="C200" t="s">
        <v>844</v>
      </c>
      <c r="D200" s="2">
        <v>2011</v>
      </c>
      <c r="E200" t="s">
        <v>338</v>
      </c>
      <c r="F200" t="s">
        <v>126</v>
      </c>
      <c r="G200" t="s">
        <v>369</v>
      </c>
    </row>
    <row r="201" spans="2:7">
      <c r="B201" t="s">
        <v>687</v>
      </c>
      <c r="C201" t="s">
        <v>845</v>
      </c>
      <c r="D201" s="2">
        <v>2012</v>
      </c>
      <c r="E201" t="s">
        <v>472</v>
      </c>
      <c r="F201" t="s">
        <v>44</v>
      </c>
      <c r="G201">
        <v>171</v>
      </c>
    </row>
    <row r="202" spans="2:7">
      <c r="B202" t="s">
        <v>688</v>
      </c>
      <c r="C202" t="s">
        <v>845</v>
      </c>
      <c r="D202" s="2" t="s">
        <v>370</v>
      </c>
      <c r="E202" t="s">
        <v>191</v>
      </c>
      <c r="F202" t="s">
        <v>371</v>
      </c>
      <c r="G202" t="s">
        <v>372</v>
      </c>
    </row>
    <row r="203" spans="2:7">
      <c r="B203" t="s">
        <v>655</v>
      </c>
      <c r="C203" t="s">
        <v>846</v>
      </c>
      <c r="D203" s="2">
        <v>2013</v>
      </c>
      <c r="E203" t="s">
        <v>333</v>
      </c>
      <c r="F203" t="s">
        <v>126</v>
      </c>
      <c r="G203">
        <v>8</v>
      </c>
    </row>
    <row r="204" spans="2:7">
      <c r="B204" t="s">
        <v>689</v>
      </c>
      <c r="C204" t="s">
        <v>846</v>
      </c>
      <c r="D204" s="2" t="s">
        <v>373</v>
      </c>
      <c r="E204" t="s">
        <v>346</v>
      </c>
      <c r="F204" t="s">
        <v>12</v>
      </c>
      <c r="G204">
        <v>142</v>
      </c>
    </row>
    <row r="205" spans="2:7">
      <c r="B205" t="s">
        <v>690</v>
      </c>
      <c r="C205" t="s">
        <v>846</v>
      </c>
      <c r="D205" s="2" t="s">
        <v>374</v>
      </c>
      <c r="E205" t="s">
        <v>473</v>
      </c>
      <c r="F205" t="s">
        <v>375</v>
      </c>
      <c r="G205" t="s">
        <v>376</v>
      </c>
    </row>
    <row r="206" spans="2:7">
      <c r="B206" t="s">
        <v>691</v>
      </c>
      <c r="C206" t="s">
        <v>846</v>
      </c>
      <c r="D206" s="2" t="s">
        <v>377</v>
      </c>
      <c r="E206" t="s">
        <v>378</v>
      </c>
      <c r="F206" t="s">
        <v>379</v>
      </c>
      <c r="G206">
        <v>183</v>
      </c>
    </row>
    <row r="207" spans="2:7">
      <c r="B207" t="s">
        <v>692</v>
      </c>
      <c r="C207" t="s">
        <v>846</v>
      </c>
      <c r="D207" s="2" t="s">
        <v>380</v>
      </c>
      <c r="E207" t="s">
        <v>39</v>
      </c>
      <c r="F207" t="s">
        <v>381</v>
      </c>
      <c r="G207">
        <v>616</v>
      </c>
    </row>
    <row r="208" spans="2:7">
      <c r="B208" t="s">
        <v>676</v>
      </c>
      <c r="C208" t="s">
        <v>847</v>
      </c>
      <c r="D208" s="2" t="s">
        <v>382</v>
      </c>
      <c r="E208" t="s">
        <v>353</v>
      </c>
      <c r="F208" t="s">
        <v>8</v>
      </c>
      <c r="G208">
        <v>292</v>
      </c>
    </row>
    <row r="209" spans="2:7">
      <c r="B209" t="s">
        <v>693</v>
      </c>
      <c r="C209" t="s">
        <v>847</v>
      </c>
      <c r="D209" s="2" t="s">
        <v>383</v>
      </c>
      <c r="E209" t="s">
        <v>262</v>
      </c>
      <c r="F209" t="s">
        <v>474</v>
      </c>
      <c r="G209">
        <v>36</v>
      </c>
    </row>
    <row r="210" spans="2:7">
      <c r="B210" t="s">
        <v>694</v>
      </c>
      <c r="C210" t="s">
        <v>848</v>
      </c>
      <c r="D210" s="2">
        <v>2015</v>
      </c>
      <c r="E210" t="s">
        <v>262</v>
      </c>
      <c r="F210" t="s">
        <v>278</v>
      </c>
      <c r="G210" s="1">
        <v>2035</v>
      </c>
    </row>
    <row r="211" spans="2:7">
      <c r="B211" t="s">
        <v>695</v>
      </c>
      <c r="C211" t="s">
        <v>848</v>
      </c>
      <c r="D211" s="2" t="s">
        <v>384</v>
      </c>
      <c r="E211" t="s">
        <v>191</v>
      </c>
      <c r="F211" t="s">
        <v>385</v>
      </c>
      <c r="G211">
        <v>53</v>
      </c>
    </row>
    <row r="212" spans="2:7">
      <c r="B212" t="s">
        <v>696</v>
      </c>
      <c r="C212" t="s">
        <v>849</v>
      </c>
      <c r="D212" s="2">
        <v>2016</v>
      </c>
      <c r="E212" t="s">
        <v>475</v>
      </c>
      <c r="F212" t="s">
        <v>44</v>
      </c>
      <c r="G212" t="s">
        <v>386</v>
      </c>
    </row>
    <row r="213" spans="2:7">
      <c r="B213" t="s">
        <v>697</v>
      </c>
      <c r="C213" t="s">
        <v>849</v>
      </c>
      <c r="D213" s="2" t="s">
        <v>387</v>
      </c>
      <c r="E213" t="s">
        <v>388</v>
      </c>
      <c r="F213" t="s">
        <v>159</v>
      </c>
      <c r="G213" t="s">
        <v>389</v>
      </c>
    </row>
    <row r="214" spans="2:7">
      <c r="B214" t="s">
        <v>698</v>
      </c>
      <c r="C214" t="s">
        <v>850</v>
      </c>
      <c r="D214" s="2">
        <v>2017</v>
      </c>
      <c r="E214" t="s">
        <v>476</v>
      </c>
      <c r="F214" t="s">
        <v>126</v>
      </c>
      <c r="G214">
        <v>69</v>
      </c>
    </row>
    <row r="215" spans="2:7">
      <c r="B215" t="s">
        <v>699</v>
      </c>
      <c r="C215" t="s">
        <v>850</v>
      </c>
      <c r="D215" s="2">
        <v>2017</v>
      </c>
      <c r="E215" t="s">
        <v>262</v>
      </c>
      <c r="F215" t="s">
        <v>390</v>
      </c>
      <c r="G215" s="1">
        <v>1317</v>
      </c>
    </row>
    <row r="216" spans="2:7">
      <c r="B216" t="s">
        <v>700</v>
      </c>
      <c r="C216" t="s">
        <v>850</v>
      </c>
      <c r="D216" s="2" t="s">
        <v>391</v>
      </c>
      <c r="E216" t="s">
        <v>129</v>
      </c>
      <c r="F216" t="s">
        <v>392</v>
      </c>
      <c r="G216" t="s">
        <v>1235</v>
      </c>
    </row>
    <row r="217" spans="2:7">
      <c r="B217" t="s">
        <v>701</v>
      </c>
      <c r="C217" t="s">
        <v>851</v>
      </c>
      <c r="D217" s="2">
        <v>2018</v>
      </c>
      <c r="E217" t="s">
        <v>262</v>
      </c>
      <c r="F217" t="s">
        <v>318</v>
      </c>
      <c r="G217">
        <v>17</v>
      </c>
    </row>
    <row r="218" spans="2:7">
      <c r="B218" t="s">
        <v>702</v>
      </c>
      <c r="C218" t="s">
        <v>851</v>
      </c>
      <c r="D218" s="2" t="s">
        <v>394</v>
      </c>
      <c r="E218" t="s">
        <v>477</v>
      </c>
      <c r="F218" t="s">
        <v>375</v>
      </c>
      <c r="G218" s="1">
        <v>2272</v>
      </c>
    </row>
    <row r="219" spans="2:7">
      <c r="B219" t="s">
        <v>703</v>
      </c>
      <c r="C219" t="s">
        <v>852</v>
      </c>
      <c r="D219" s="2" t="s">
        <v>395</v>
      </c>
      <c r="E219" t="s">
        <v>343</v>
      </c>
      <c r="F219" t="s">
        <v>12</v>
      </c>
      <c r="G219" t="s">
        <v>396</v>
      </c>
    </row>
    <row r="220" spans="2:7">
      <c r="B220" t="s">
        <v>704</v>
      </c>
      <c r="C220" t="s">
        <v>852</v>
      </c>
      <c r="D220" s="2" t="s">
        <v>395</v>
      </c>
      <c r="E220" t="s">
        <v>397</v>
      </c>
      <c r="F220" t="s">
        <v>12</v>
      </c>
      <c r="G220">
        <v>2</v>
      </c>
    </row>
    <row r="221" spans="2:7">
      <c r="B221" t="s">
        <v>705</v>
      </c>
      <c r="C221" t="s">
        <v>852</v>
      </c>
      <c r="D221" s="2" t="s">
        <v>395</v>
      </c>
      <c r="E221" t="s">
        <v>339</v>
      </c>
      <c r="F221" t="s">
        <v>12</v>
      </c>
      <c r="G221">
        <v>415</v>
      </c>
    </row>
    <row r="222" spans="2:7">
      <c r="B222" t="s">
        <v>706</v>
      </c>
      <c r="C222" t="s">
        <v>852</v>
      </c>
      <c r="D222" s="2">
        <v>2019</v>
      </c>
      <c r="E222" t="s">
        <v>398</v>
      </c>
      <c r="F222" t="s">
        <v>12</v>
      </c>
      <c r="G222">
        <v>15</v>
      </c>
    </row>
    <row r="223" spans="2:7">
      <c r="B223" t="s">
        <v>707</v>
      </c>
      <c r="C223" t="s">
        <v>852</v>
      </c>
      <c r="D223" s="2" t="s">
        <v>395</v>
      </c>
      <c r="E223" t="s">
        <v>399</v>
      </c>
      <c r="F223" t="s">
        <v>12</v>
      </c>
      <c r="G223">
        <v>83</v>
      </c>
    </row>
    <row r="224" spans="2:7">
      <c r="B224" t="s">
        <v>708</v>
      </c>
      <c r="C224" t="s">
        <v>852</v>
      </c>
      <c r="D224" s="2" t="s">
        <v>395</v>
      </c>
      <c r="E224" t="s">
        <v>478</v>
      </c>
      <c r="F224" t="s">
        <v>126</v>
      </c>
      <c r="G224" s="1">
        <v>3930</v>
      </c>
    </row>
    <row r="225" spans="2:7">
      <c r="B225" t="s">
        <v>709</v>
      </c>
      <c r="C225" t="s">
        <v>852</v>
      </c>
      <c r="D225" s="2" t="s">
        <v>395</v>
      </c>
      <c r="E225" t="s">
        <v>191</v>
      </c>
      <c r="F225" t="s">
        <v>400</v>
      </c>
      <c r="G225" t="s">
        <v>402</v>
      </c>
    </row>
    <row r="226" spans="2:7">
      <c r="F226" t="s">
        <v>401</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1"/>
  <sheetViews>
    <sheetView tabSelected="1" workbookViewId="0">
      <selection activeCell="C22" sqref="C22"/>
    </sheetView>
  </sheetViews>
  <sheetFormatPr defaultRowHeight="15"/>
  <cols>
    <col min="2" max="2" width="53.5703125" style="2" customWidth="1"/>
    <col min="3" max="3" width="35.140625" customWidth="1"/>
    <col min="4" max="4" width="88.7109375" bestFit="1" customWidth="1"/>
    <col min="5" max="5" width="32.7109375" style="2" customWidth="1"/>
  </cols>
  <sheetData>
    <row r="1" spans="1:5">
      <c r="A1" t="s">
        <v>499</v>
      </c>
      <c r="B1" s="2" t="s">
        <v>498</v>
      </c>
      <c r="C1" t="s">
        <v>1089</v>
      </c>
      <c r="D1" t="s">
        <v>710</v>
      </c>
      <c r="E1" s="2" t="s">
        <v>1090</v>
      </c>
    </row>
    <row r="2" spans="1:5">
      <c r="A2" t="s">
        <v>1091</v>
      </c>
      <c r="B2" s="2" t="s">
        <v>853</v>
      </c>
      <c r="C2" t="s">
        <v>854</v>
      </c>
      <c r="D2" t="s">
        <v>4</v>
      </c>
    </row>
    <row r="3" spans="1:5">
      <c r="A3" t="s">
        <v>1091</v>
      </c>
      <c r="B3" s="2" t="s">
        <v>855</v>
      </c>
      <c r="C3" t="s">
        <v>995</v>
      </c>
      <c r="D3" t="s">
        <v>27</v>
      </c>
    </row>
    <row r="4" spans="1:5">
      <c r="A4" t="s">
        <v>1092</v>
      </c>
      <c r="B4" s="2">
        <v>1619</v>
      </c>
      <c r="C4" t="s">
        <v>1170</v>
      </c>
      <c r="D4" t="s">
        <v>6</v>
      </c>
    </row>
    <row r="5" spans="1:5">
      <c r="A5" t="s">
        <v>1093</v>
      </c>
      <c r="B5" s="2" t="s">
        <v>856</v>
      </c>
      <c r="C5" t="s">
        <v>995</v>
      </c>
      <c r="D5" t="s">
        <v>27</v>
      </c>
    </row>
    <row r="6" spans="1:5">
      <c r="A6" t="s">
        <v>1094</v>
      </c>
      <c r="B6" s="2" t="s">
        <v>857</v>
      </c>
      <c r="C6" t="s">
        <v>858</v>
      </c>
      <c r="D6" t="s">
        <v>262</v>
      </c>
      <c r="E6" s="3">
        <v>7400000</v>
      </c>
    </row>
    <row r="7" spans="1:5">
      <c r="A7" t="s">
        <v>1094</v>
      </c>
      <c r="B7" s="2" t="s">
        <v>859</v>
      </c>
      <c r="C7" t="s">
        <v>860</v>
      </c>
      <c r="D7" t="s">
        <v>39</v>
      </c>
    </row>
    <row r="8" spans="1:5">
      <c r="A8" t="s">
        <v>1095</v>
      </c>
      <c r="B8" s="2" t="s">
        <v>861</v>
      </c>
      <c r="C8" t="s">
        <v>862</v>
      </c>
      <c r="D8" t="s">
        <v>6</v>
      </c>
      <c r="E8" s="2" t="s">
        <v>863</v>
      </c>
    </row>
    <row r="9" spans="1:5">
      <c r="A9" t="s">
        <v>722</v>
      </c>
      <c r="B9" s="2" t="s">
        <v>864</v>
      </c>
      <c r="C9" t="s">
        <v>995</v>
      </c>
      <c r="D9" t="s">
        <v>27</v>
      </c>
    </row>
    <row r="10" spans="1:5">
      <c r="A10" t="s">
        <v>722</v>
      </c>
      <c r="B10" s="2" t="s">
        <v>865</v>
      </c>
      <c r="C10" t="s">
        <v>1171</v>
      </c>
      <c r="D10" t="s">
        <v>866</v>
      </c>
    </row>
    <row r="11" spans="1:5">
      <c r="A11" t="s">
        <v>1096</v>
      </c>
      <c r="B11" s="2">
        <v>1649</v>
      </c>
      <c r="C11" t="s">
        <v>1172</v>
      </c>
      <c r="D11" t="s">
        <v>50</v>
      </c>
    </row>
    <row r="12" spans="1:5">
      <c r="A12" t="s">
        <v>1097</v>
      </c>
      <c r="B12" s="2" t="s">
        <v>867</v>
      </c>
      <c r="C12" t="s">
        <v>1173</v>
      </c>
      <c r="D12" t="s">
        <v>52</v>
      </c>
    </row>
    <row r="13" spans="1:5">
      <c r="A13" t="s">
        <v>1098</v>
      </c>
      <c r="B13" s="2" t="s">
        <v>868</v>
      </c>
      <c r="C13" t="s">
        <v>1174</v>
      </c>
      <c r="D13" t="s">
        <v>156</v>
      </c>
    </row>
    <row r="14" spans="1:5">
      <c r="A14" t="s">
        <v>1099</v>
      </c>
      <c r="B14" s="2">
        <v>1661</v>
      </c>
      <c r="C14" t="s">
        <v>1175</v>
      </c>
      <c r="D14" t="s">
        <v>262</v>
      </c>
    </row>
    <row r="15" spans="1:5">
      <c r="A15" t="s">
        <v>1100</v>
      </c>
      <c r="B15" s="2" t="s">
        <v>869</v>
      </c>
      <c r="C15" t="s">
        <v>1176</v>
      </c>
      <c r="D15" t="s">
        <v>9</v>
      </c>
    </row>
    <row r="16" spans="1:5">
      <c r="A16" t="s">
        <v>1100</v>
      </c>
      <c r="B16" s="2" t="s">
        <v>870</v>
      </c>
      <c r="C16" t="s">
        <v>871</v>
      </c>
      <c r="D16" t="s">
        <v>872</v>
      </c>
    </row>
    <row r="17" spans="1:5">
      <c r="A17" t="s">
        <v>1101</v>
      </c>
      <c r="B17" s="2">
        <v>1672</v>
      </c>
      <c r="C17" t="s">
        <v>1177</v>
      </c>
      <c r="D17" t="s">
        <v>27</v>
      </c>
    </row>
    <row r="18" spans="1:5" ht="23.25" customHeight="1">
      <c r="A18" t="s">
        <v>1102</v>
      </c>
      <c r="B18" s="2" t="s">
        <v>873</v>
      </c>
      <c r="C18" t="s">
        <v>995</v>
      </c>
      <c r="D18" t="s">
        <v>27</v>
      </c>
    </row>
    <row r="19" spans="1:5">
      <c r="A19" t="s">
        <v>1103</v>
      </c>
      <c r="B19" s="2">
        <v>1680</v>
      </c>
      <c r="C19" t="s">
        <v>1178</v>
      </c>
      <c r="D19" t="s">
        <v>874</v>
      </c>
      <c r="E19" s="3">
        <v>80000</v>
      </c>
    </row>
    <row r="20" spans="1:5">
      <c r="A20" t="s">
        <v>1103</v>
      </c>
      <c r="B20" s="2" t="s">
        <v>875</v>
      </c>
      <c r="C20" t="s">
        <v>1179</v>
      </c>
      <c r="D20" t="s">
        <v>314</v>
      </c>
    </row>
    <row r="21" spans="1:5">
      <c r="A21" t="s">
        <v>1104</v>
      </c>
      <c r="B21" s="2" t="s">
        <v>876</v>
      </c>
      <c r="C21" t="s">
        <v>1180</v>
      </c>
      <c r="D21" t="s">
        <v>877</v>
      </c>
      <c r="E21" s="2" t="s">
        <v>878</v>
      </c>
    </row>
    <row r="22" spans="1:5">
      <c r="A22" t="s">
        <v>733</v>
      </c>
      <c r="B22" s="2" t="s">
        <v>879</v>
      </c>
      <c r="C22" t="s">
        <v>880</v>
      </c>
      <c r="D22" t="s">
        <v>52</v>
      </c>
      <c r="E22" s="3">
        <v>1300000</v>
      </c>
    </row>
    <row r="23" spans="1:5">
      <c r="A23" t="s">
        <v>733</v>
      </c>
      <c r="B23" s="2" t="s">
        <v>881</v>
      </c>
      <c r="C23" t="s">
        <v>995</v>
      </c>
      <c r="D23" t="s">
        <v>27</v>
      </c>
    </row>
    <row r="24" spans="1:5">
      <c r="A24" t="s">
        <v>1105</v>
      </c>
      <c r="B24" s="2" t="s">
        <v>882</v>
      </c>
      <c r="C24" t="s">
        <v>1063</v>
      </c>
      <c r="D24" t="s">
        <v>1064</v>
      </c>
      <c r="E24" s="2" t="s">
        <v>1168</v>
      </c>
    </row>
    <row r="25" spans="1:5">
      <c r="A25" t="s">
        <v>1106</v>
      </c>
      <c r="B25" s="2" t="s">
        <v>883</v>
      </c>
      <c r="C25" t="s">
        <v>1181</v>
      </c>
      <c r="D25" t="s">
        <v>1065</v>
      </c>
      <c r="E25" s="3">
        <v>150000</v>
      </c>
    </row>
    <row r="26" spans="1:5">
      <c r="A26" t="s">
        <v>735</v>
      </c>
      <c r="B26" s="2" t="s">
        <v>884</v>
      </c>
      <c r="C26" t="s">
        <v>1182</v>
      </c>
      <c r="D26" t="s">
        <v>262</v>
      </c>
      <c r="E26" s="3">
        <v>2000000</v>
      </c>
    </row>
    <row r="27" spans="1:5">
      <c r="A27" t="s">
        <v>1107</v>
      </c>
      <c r="B27" s="2" t="s">
        <v>885</v>
      </c>
      <c r="C27" t="s">
        <v>1183</v>
      </c>
      <c r="D27" t="s">
        <v>886</v>
      </c>
      <c r="E27" s="3">
        <v>250000</v>
      </c>
    </row>
    <row r="28" spans="1:5">
      <c r="A28" t="s">
        <v>1108</v>
      </c>
      <c r="B28" s="2">
        <v>1709</v>
      </c>
      <c r="C28" t="s">
        <v>995</v>
      </c>
      <c r="D28" t="s">
        <v>27</v>
      </c>
    </row>
    <row r="29" spans="1:5">
      <c r="A29" t="s">
        <v>1108</v>
      </c>
      <c r="B29" s="2" t="s">
        <v>887</v>
      </c>
      <c r="C29" t="s">
        <v>888</v>
      </c>
      <c r="D29" t="s">
        <v>52</v>
      </c>
      <c r="E29" s="3">
        <v>600000</v>
      </c>
    </row>
    <row r="30" spans="1:5">
      <c r="A30" t="s">
        <v>1109</v>
      </c>
      <c r="B30" s="2">
        <v>1716</v>
      </c>
      <c r="C30" t="s">
        <v>995</v>
      </c>
      <c r="D30" t="s">
        <v>27</v>
      </c>
    </row>
    <row r="31" spans="1:5">
      <c r="A31" t="s">
        <v>1110</v>
      </c>
      <c r="B31" s="2">
        <v>1722</v>
      </c>
      <c r="D31" t="s">
        <v>1184</v>
      </c>
    </row>
    <row r="32" spans="1:5">
      <c r="A32" t="s">
        <v>1111</v>
      </c>
      <c r="B32" s="2">
        <v>1724</v>
      </c>
      <c r="C32" t="s">
        <v>995</v>
      </c>
      <c r="D32" t="s">
        <v>27</v>
      </c>
    </row>
    <row r="33" spans="1:5">
      <c r="A33" t="s">
        <v>1112</v>
      </c>
      <c r="B33" s="2" t="s">
        <v>889</v>
      </c>
      <c r="C33" t="s">
        <v>1185</v>
      </c>
      <c r="D33" t="s">
        <v>50</v>
      </c>
    </row>
    <row r="34" spans="1:5">
      <c r="A34" t="s">
        <v>742</v>
      </c>
      <c r="B34" s="2" t="s">
        <v>88</v>
      </c>
      <c r="C34" t="s">
        <v>890</v>
      </c>
      <c r="D34" t="s">
        <v>6</v>
      </c>
      <c r="E34" s="2" t="s">
        <v>1169</v>
      </c>
    </row>
    <row r="35" spans="1:5">
      <c r="A35" t="s">
        <v>745</v>
      </c>
      <c r="B35" s="2" t="s">
        <v>891</v>
      </c>
      <c r="C35" t="s">
        <v>1186</v>
      </c>
      <c r="D35" t="s">
        <v>314</v>
      </c>
    </row>
    <row r="36" spans="1:5">
      <c r="A36" t="s">
        <v>1113</v>
      </c>
      <c r="B36" s="2" t="s">
        <v>892</v>
      </c>
      <c r="C36" t="s">
        <v>893</v>
      </c>
      <c r="D36" t="s">
        <v>156</v>
      </c>
    </row>
    <row r="37" spans="1:5">
      <c r="A37" t="s">
        <v>1114</v>
      </c>
      <c r="B37" s="2" t="s">
        <v>894</v>
      </c>
      <c r="C37" t="s">
        <v>1187</v>
      </c>
      <c r="D37" t="s">
        <v>1066</v>
      </c>
    </row>
    <row r="38" spans="1:5">
      <c r="A38" t="s">
        <v>1115</v>
      </c>
      <c r="B38" s="2">
        <v>1764</v>
      </c>
      <c r="C38" t="s">
        <v>1188</v>
      </c>
      <c r="D38" t="s">
        <v>874</v>
      </c>
    </row>
    <row r="39" spans="1:5">
      <c r="A39" t="s">
        <v>1116</v>
      </c>
      <c r="B39" s="2">
        <v>1767</v>
      </c>
      <c r="C39" t="s">
        <v>995</v>
      </c>
      <c r="D39" t="s">
        <v>27</v>
      </c>
    </row>
    <row r="40" spans="1:5">
      <c r="A40" t="s">
        <v>1117</v>
      </c>
      <c r="B40" s="2" t="s">
        <v>895</v>
      </c>
      <c r="C40" t="s">
        <v>1189</v>
      </c>
      <c r="D40" t="s">
        <v>1067</v>
      </c>
      <c r="E40" s="3">
        <v>10000000</v>
      </c>
    </row>
    <row r="41" spans="1:5">
      <c r="A41" t="s">
        <v>755</v>
      </c>
      <c r="B41" s="2" t="s">
        <v>896</v>
      </c>
      <c r="C41" t="s">
        <v>897</v>
      </c>
      <c r="D41" t="s">
        <v>898</v>
      </c>
      <c r="E41" s="2" t="s">
        <v>82</v>
      </c>
    </row>
    <row r="42" spans="1:5">
      <c r="A42" t="s">
        <v>1118</v>
      </c>
      <c r="B42" s="2" t="s">
        <v>899</v>
      </c>
      <c r="C42" t="s">
        <v>1190</v>
      </c>
      <c r="D42" t="s">
        <v>900</v>
      </c>
    </row>
    <row r="43" spans="1:5">
      <c r="A43" t="s">
        <v>1119</v>
      </c>
      <c r="B43" s="2">
        <v>1773</v>
      </c>
      <c r="C43" t="s">
        <v>1191</v>
      </c>
      <c r="D43" t="s">
        <v>901</v>
      </c>
    </row>
    <row r="44" spans="1:5">
      <c r="A44" t="s">
        <v>1120</v>
      </c>
      <c r="B44" s="2">
        <v>1779</v>
      </c>
      <c r="C44" t="s">
        <v>902</v>
      </c>
      <c r="D44" t="s">
        <v>1004</v>
      </c>
    </row>
    <row r="45" spans="1:5">
      <c r="A45" t="s">
        <v>1121</v>
      </c>
      <c r="B45" s="2" t="s">
        <v>903</v>
      </c>
      <c r="C45" t="s">
        <v>904</v>
      </c>
      <c r="D45" t="s">
        <v>6</v>
      </c>
      <c r="E45" s="2" t="s">
        <v>905</v>
      </c>
    </row>
    <row r="46" spans="1:5">
      <c r="A46" t="s">
        <v>1122</v>
      </c>
      <c r="B46" s="2">
        <v>1783</v>
      </c>
      <c r="C46" t="s">
        <v>1192</v>
      </c>
      <c r="D46" t="s">
        <v>74</v>
      </c>
    </row>
    <row r="47" spans="1:5">
      <c r="A47" t="s">
        <v>1122</v>
      </c>
      <c r="B47" s="2" t="s">
        <v>906</v>
      </c>
      <c r="C47" t="s">
        <v>907</v>
      </c>
      <c r="D47" t="s">
        <v>262</v>
      </c>
      <c r="E47" s="3">
        <v>11000000</v>
      </c>
    </row>
    <row r="48" spans="1:5">
      <c r="A48" t="s">
        <v>1123</v>
      </c>
      <c r="B48" s="2">
        <v>1784</v>
      </c>
      <c r="C48" t="s">
        <v>1193</v>
      </c>
      <c r="D48" t="s">
        <v>20</v>
      </c>
    </row>
    <row r="49" spans="1:5">
      <c r="A49" t="s">
        <v>1123</v>
      </c>
      <c r="B49" s="2" t="s">
        <v>908</v>
      </c>
      <c r="C49" t="s">
        <v>1194</v>
      </c>
      <c r="D49" t="s">
        <v>909</v>
      </c>
    </row>
    <row r="50" spans="1:5">
      <c r="A50" t="s">
        <v>759</v>
      </c>
      <c r="B50" s="2">
        <v>1788</v>
      </c>
      <c r="C50" t="s">
        <v>1195</v>
      </c>
      <c r="D50" t="s">
        <v>52</v>
      </c>
    </row>
    <row r="51" spans="1:5">
      <c r="A51" t="s">
        <v>760</v>
      </c>
      <c r="B51" s="2">
        <v>1789</v>
      </c>
      <c r="C51" t="s">
        <v>910</v>
      </c>
      <c r="D51" t="s">
        <v>294</v>
      </c>
    </row>
    <row r="52" spans="1:5">
      <c r="A52" t="s">
        <v>760</v>
      </c>
      <c r="B52" s="2" t="s">
        <v>911</v>
      </c>
      <c r="C52" t="s">
        <v>1068</v>
      </c>
      <c r="D52" t="s">
        <v>262</v>
      </c>
      <c r="E52" s="3">
        <v>11000000</v>
      </c>
    </row>
    <row r="53" spans="1:5">
      <c r="A53" t="s">
        <v>763</v>
      </c>
      <c r="B53" s="2">
        <v>1801</v>
      </c>
      <c r="C53" t="s">
        <v>995</v>
      </c>
      <c r="D53" t="s">
        <v>27</v>
      </c>
    </row>
    <row r="54" spans="1:5">
      <c r="A54" t="s">
        <v>1124</v>
      </c>
      <c r="B54" s="2" t="s">
        <v>912</v>
      </c>
      <c r="C54" t="s">
        <v>913</v>
      </c>
      <c r="D54" t="s">
        <v>1069</v>
      </c>
      <c r="E54" s="2" t="s">
        <v>914</v>
      </c>
    </row>
    <row r="55" spans="1:5">
      <c r="A55" t="s">
        <v>1125</v>
      </c>
      <c r="B55" s="2" t="s">
        <v>915</v>
      </c>
      <c r="C55" t="s">
        <v>916</v>
      </c>
      <c r="D55" t="s">
        <v>39</v>
      </c>
      <c r="E55" s="3">
        <v>45000000</v>
      </c>
    </row>
    <row r="56" spans="1:5">
      <c r="A56" t="s">
        <v>1126</v>
      </c>
      <c r="B56" s="2" t="s">
        <v>917</v>
      </c>
      <c r="C56" t="s">
        <v>1196</v>
      </c>
      <c r="D56" t="s">
        <v>9</v>
      </c>
      <c r="E56" s="3">
        <v>20000</v>
      </c>
    </row>
    <row r="57" spans="1:5">
      <c r="A57" t="s">
        <v>1127</v>
      </c>
      <c r="B57" s="2">
        <v>1815</v>
      </c>
      <c r="C57" t="s">
        <v>918</v>
      </c>
      <c r="D57" t="s">
        <v>330</v>
      </c>
      <c r="E57" s="3">
        <v>10000</v>
      </c>
    </row>
    <row r="58" spans="1:5">
      <c r="A58" t="s">
        <v>1128</v>
      </c>
      <c r="B58" s="2" t="s">
        <v>919</v>
      </c>
      <c r="C58" t="s">
        <v>920</v>
      </c>
      <c r="D58" t="s">
        <v>4</v>
      </c>
      <c r="E58" s="3">
        <v>65000</v>
      </c>
    </row>
    <row r="59" spans="1:5">
      <c r="A59" t="s">
        <v>1129</v>
      </c>
      <c r="B59" s="2" t="s">
        <v>921</v>
      </c>
      <c r="C59" t="s">
        <v>922</v>
      </c>
      <c r="D59" t="s">
        <v>923</v>
      </c>
      <c r="E59" s="3">
        <v>30000</v>
      </c>
    </row>
    <row r="60" spans="1:5">
      <c r="A60" t="s">
        <v>1130</v>
      </c>
      <c r="B60" s="2" t="s">
        <v>924</v>
      </c>
      <c r="C60" t="s">
        <v>925</v>
      </c>
      <c r="D60" t="s">
        <v>6</v>
      </c>
    </row>
    <row r="61" spans="1:5">
      <c r="A61" t="s">
        <v>775</v>
      </c>
      <c r="B61" s="2" t="s">
        <v>181</v>
      </c>
      <c r="C61" t="s">
        <v>926</v>
      </c>
      <c r="D61" t="s">
        <v>262</v>
      </c>
      <c r="E61" s="3">
        <v>800000</v>
      </c>
    </row>
    <row r="62" spans="1:5">
      <c r="A62" t="s">
        <v>1131</v>
      </c>
      <c r="B62" s="2" t="s">
        <v>927</v>
      </c>
      <c r="C62" t="s">
        <v>928</v>
      </c>
      <c r="D62" t="s">
        <v>877</v>
      </c>
    </row>
    <row r="63" spans="1:5">
      <c r="A63" t="s">
        <v>1131</v>
      </c>
      <c r="B63" s="2" t="s">
        <v>929</v>
      </c>
      <c r="C63" t="s">
        <v>1197</v>
      </c>
      <c r="D63" t="s">
        <v>156</v>
      </c>
      <c r="E63" s="3">
        <v>1000000</v>
      </c>
    </row>
    <row r="64" spans="1:5">
      <c r="A64" t="s">
        <v>782</v>
      </c>
      <c r="B64" s="2">
        <v>1846</v>
      </c>
      <c r="C64" t="s">
        <v>1198</v>
      </c>
      <c r="D64" t="s">
        <v>930</v>
      </c>
    </row>
    <row r="65" spans="1:5">
      <c r="A65" t="s">
        <v>1132</v>
      </c>
      <c r="B65" s="2" t="s">
        <v>931</v>
      </c>
      <c r="C65" t="s">
        <v>932</v>
      </c>
      <c r="D65" t="s">
        <v>330</v>
      </c>
      <c r="E65" s="3">
        <v>83000</v>
      </c>
    </row>
    <row r="66" spans="1:5">
      <c r="A66" t="s">
        <v>780</v>
      </c>
      <c r="B66" s="2" t="s">
        <v>933</v>
      </c>
      <c r="C66" t="s">
        <v>1199</v>
      </c>
      <c r="D66" t="s">
        <v>39</v>
      </c>
      <c r="E66" s="3">
        <v>20000000</v>
      </c>
    </row>
    <row r="67" spans="1:5">
      <c r="A67" t="s">
        <v>1133</v>
      </c>
      <c r="B67" s="2" t="s">
        <v>934</v>
      </c>
      <c r="C67" t="s">
        <v>935</v>
      </c>
      <c r="D67" t="s">
        <v>262</v>
      </c>
      <c r="E67" s="3">
        <v>2000000</v>
      </c>
    </row>
    <row r="68" spans="1:5">
      <c r="A68" t="s">
        <v>788</v>
      </c>
      <c r="B68" s="2" t="s">
        <v>936</v>
      </c>
      <c r="C68" t="s">
        <v>937</v>
      </c>
      <c r="D68" t="s">
        <v>923</v>
      </c>
      <c r="E68" s="3">
        <v>30000</v>
      </c>
    </row>
    <row r="69" spans="1:5">
      <c r="A69" t="s">
        <v>1134</v>
      </c>
      <c r="B69" s="2">
        <v>1866</v>
      </c>
      <c r="C69" t="s">
        <v>938</v>
      </c>
      <c r="D69" t="s">
        <v>262</v>
      </c>
      <c r="E69" s="3">
        <v>1000000</v>
      </c>
    </row>
    <row r="70" spans="1:5">
      <c r="A70" t="s">
        <v>1134</v>
      </c>
      <c r="B70" s="2" t="s">
        <v>939</v>
      </c>
      <c r="C70" t="s">
        <v>940</v>
      </c>
      <c r="D70" t="s">
        <v>941</v>
      </c>
      <c r="E70" s="2" t="s">
        <v>942</v>
      </c>
    </row>
    <row r="71" spans="1:5">
      <c r="A71" t="s">
        <v>1134</v>
      </c>
      <c r="B71" s="2" t="s">
        <v>939</v>
      </c>
      <c r="C71" t="s">
        <v>943</v>
      </c>
      <c r="D71" t="s">
        <v>944</v>
      </c>
      <c r="E71" s="3">
        <v>820000</v>
      </c>
    </row>
    <row r="72" spans="1:5">
      <c r="A72" t="s">
        <v>789</v>
      </c>
      <c r="B72" s="2" t="s">
        <v>945</v>
      </c>
      <c r="C72" t="s">
        <v>946</v>
      </c>
      <c r="D72" t="s">
        <v>901</v>
      </c>
    </row>
    <row r="73" spans="1:5">
      <c r="A73" t="s">
        <v>1135</v>
      </c>
      <c r="B73" s="2">
        <v>1869</v>
      </c>
      <c r="C73" t="s">
        <v>947</v>
      </c>
      <c r="D73" t="s">
        <v>262</v>
      </c>
      <c r="E73" s="3">
        <v>1500000</v>
      </c>
    </row>
    <row r="74" spans="1:5">
      <c r="A74" t="s">
        <v>791</v>
      </c>
      <c r="B74" s="2" t="s">
        <v>948</v>
      </c>
      <c r="C74" t="s">
        <v>949</v>
      </c>
      <c r="D74" t="s">
        <v>174</v>
      </c>
      <c r="E74" s="2" t="s">
        <v>1236</v>
      </c>
    </row>
    <row r="75" spans="1:5">
      <c r="A75" t="s">
        <v>1136</v>
      </c>
      <c r="B75" s="2" t="s">
        <v>950</v>
      </c>
      <c r="C75" t="s">
        <v>1200</v>
      </c>
      <c r="D75" t="s">
        <v>951</v>
      </c>
    </row>
    <row r="76" spans="1:5">
      <c r="A76" t="s">
        <v>1136</v>
      </c>
      <c r="B76" s="2" t="s">
        <v>950</v>
      </c>
      <c r="C76" t="s">
        <v>952</v>
      </c>
      <c r="D76" t="s">
        <v>262</v>
      </c>
    </row>
    <row r="77" spans="1:5">
      <c r="A77" t="s">
        <v>793</v>
      </c>
      <c r="B77" s="2" t="s">
        <v>953</v>
      </c>
      <c r="C77" t="s">
        <v>1201</v>
      </c>
      <c r="D77" t="s">
        <v>1070</v>
      </c>
      <c r="E77" s="2" t="s">
        <v>1237</v>
      </c>
    </row>
    <row r="78" spans="1:5">
      <c r="A78" t="s">
        <v>794</v>
      </c>
      <c r="B78" s="2" t="s">
        <v>954</v>
      </c>
      <c r="C78" t="s">
        <v>1202</v>
      </c>
      <c r="D78" t="s">
        <v>129</v>
      </c>
      <c r="E78" s="3">
        <v>1000</v>
      </c>
    </row>
    <row r="79" spans="1:5">
      <c r="A79" t="s">
        <v>1137</v>
      </c>
      <c r="B79" s="2">
        <v>1879</v>
      </c>
      <c r="C79" t="s">
        <v>955</v>
      </c>
      <c r="D79" t="s">
        <v>156</v>
      </c>
    </row>
    <row r="80" spans="1:5">
      <c r="A80" t="s">
        <v>1138</v>
      </c>
      <c r="B80" s="2" t="s">
        <v>956</v>
      </c>
      <c r="C80" t="s">
        <v>957</v>
      </c>
      <c r="D80" t="s">
        <v>262</v>
      </c>
      <c r="E80" s="3">
        <v>150000</v>
      </c>
    </row>
    <row r="81" spans="1:5">
      <c r="A81" t="s">
        <v>1138</v>
      </c>
      <c r="B81" s="2" t="s">
        <v>958</v>
      </c>
      <c r="C81" t="s">
        <v>1203</v>
      </c>
      <c r="D81" t="s">
        <v>294</v>
      </c>
      <c r="E81" s="3">
        <v>1000000</v>
      </c>
    </row>
    <row r="82" spans="1:5">
      <c r="A82" t="s">
        <v>1139</v>
      </c>
      <c r="B82" s="2" t="s">
        <v>959</v>
      </c>
      <c r="C82" t="s">
        <v>960</v>
      </c>
      <c r="D82" t="s">
        <v>114</v>
      </c>
      <c r="E82" s="2" t="s">
        <v>1204</v>
      </c>
    </row>
    <row r="83" spans="1:5">
      <c r="A83" t="s">
        <v>1140</v>
      </c>
      <c r="B83" s="2" t="s">
        <v>961</v>
      </c>
      <c r="C83" t="s">
        <v>962</v>
      </c>
      <c r="D83" t="s">
        <v>963</v>
      </c>
      <c r="E83" s="2" t="s">
        <v>255</v>
      </c>
    </row>
    <row r="84" spans="1:5">
      <c r="A84" t="s">
        <v>798</v>
      </c>
      <c r="B84" s="2" t="s">
        <v>964</v>
      </c>
      <c r="C84" t="s">
        <v>965</v>
      </c>
      <c r="D84" t="s">
        <v>39</v>
      </c>
    </row>
    <row r="85" spans="1:5">
      <c r="A85" t="s">
        <v>798</v>
      </c>
      <c r="B85" s="2" t="s">
        <v>966</v>
      </c>
      <c r="C85" t="s">
        <v>1205</v>
      </c>
      <c r="D85" t="s">
        <v>262</v>
      </c>
      <c r="E85" s="3">
        <v>2000000</v>
      </c>
    </row>
    <row r="86" spans="1:5">
      <c r="A86" t="s">
        <v>800</v>
      </c>
      <c r="B86" s="2" t="s">
        <v>967</v>
      </c>
      <c r="C86" t="s">
        <v>937</v>
      </c>
      <c r="D86" t="s">
        <v>923</v>
      </c>
      <c r="E86" s="2" t="s">
        <v>1206</v>
      </c>
    </row>
    <row r="87" spans="1:5">
      <c r="A87" t="s">
        <v>1141</v>
      </c>
      <c r="B87" s="2" t="s">
        <v>968</v>
      </c>
      <c r="C87" t="s">
        <v>1207</v>
      </c>
      <c r="D87" t="s">
        <v>9</v>
      </c>
    </row>
    <row r="88" spans="1:5">
      <c r="A88" t="s">
        <v>1142</v>
      </c>
      <c r="B88" s="2" t="s">
        <v>969</v>
      </c>
      <c r="C88" t="s">
        <v>970</v>
      </c>
      <c r="D88" t="s">
        <v>39</v>
      </c>
      <c r="E88" s="2" t="s">
        <v>1208</v>
      </c>
    </row>
    <row r="89" spans="1:5">
      <c r="A89" t="s">
        <v>1143</v>
      </c>
      <c r="B89" s="2" t="s">
        <v>971</v>
      </c>
      <c r="C89" t="s">
        <v>1209</v>
      </c>
      <c r="D89" t="s">
        <v>972</v>
      </c>
      <c r="E89" s="3">
        <v>200000</v>
      </c>
    </row>
    <row r="90" spans="1:5">
      <c r="A90" t="s">
        <v>1143</v>
      </c>
      <c r="B90" s="2" t="s">
        <v>973</v>
      </c>
      <c r="C90" t="s">
        <v>1071</v>
      </c>
      <c r="D90" t="s">
        <v>900</v>
      </c>
      <c r="E90" s="2" t="s">
        <v>1239</v>
      </c>
    </row>
    <row r="91" spans="1:5">
      <c r="A91" t="s">
        <v>804</v>
      </c>
      <c r="B91" s="2" t="s">
        <v>974</v>
      </c>
      <c r="C91" t="s">
        <v>1210</v>
      </c>
      <c r="D91" t="s">
        <v>114</v>
      </c>
    </row>
    <row r="92" spans="1:5">
      <c r="A92" t="s">
        <v>1144</v>
      </c>
      <c r="B92" s="2">
        <v>1917</v>
      </c>
      <c r="C92" t="s">
        <v>975</v>
      </c>
      <c r="D92" t="s">
        <v>976</v>
      </c>
      <c r="E92" s="3">
        <v>300000</v>
      </c>
    </row>
    <row r="93" spans="1:5">
      <c r="A93" t="s">
        <v>1144</v>
      </c>
      <c r="B93" s="2" t="s">
        <v>977</v>
      </c>
      <c r="C93" t="s">
        <v>978</v>
      </c>
      <c r="D93" t="s">
        <v>174</v>
      </c>
      <c r="E93" s="2" t="s">
        <v>1238</v>
      </c>
    </row>
    <row r="94" spans="1:5">
      <c r="A94" t="s">
        <v>805</v>
      </c>
      <c r="B94" s="2" t="s">
        <v>979</v>
      </c>
      <c r="C94" t="s">
        <v>980</v>
      </c>
      <c r="D94" t="s">
        <v>1072</v>
      </c>
    </row>
    <row r="95" spans="1:5">
      <c r="A95" t="s">
        <v>1145</v>
      </c>
      <c r="B95" s="2" t="s">
        <v>981</v>
      </c>
      <c r="C95" t="s">
        <v>1211</v>
      </c>
      <c r="D95" t="s">
        <v>982</v>
      </c>
    </row>
    <row r="96" spans="1:5">
      <c r="A96" t="s">
        <v>1146</v>
      </c>
      <c r="B96" s="2" t="s">
        <v>983</v>
      </c>
      <c r="C96" t="s">
        <v>984</v>
      </c>
      <c r="D96" t="s">
        <v>39</v>
      </c>
      <c r="E96" s="3">
        <v>500000</v>
      </c>
    </row>
    <row r="97" spans="1:5">
      <c r="A97" t="s">
        <v>1146</v>
      </c>
      <c r="B97" s="2" t="s">
        <v>985</v>
      </c>
      <c r="C97" t="s">
        <v>937</v>
      </c>
      <c r="D97" t="s">
        <v>923</v>
      </c>
      <c r="E97" s="2" t="s">
        <v>1212</v>
      </c>
    </row>
    <row r="98" spans="1:5">
      <c r="A98" t="s">
        <v>1147</v>
      </c>
      <c r="B98" s="2">
        <v>1921</v>
      </c>
      <c r="C98" t="s">
        <v>986</v>
      </c>
      <c r="D98" t="s">
        <v>114</v>
      </c>
      <c r="E98" s="3">
        <v>5000000</v>
      </c>
    </row>
    <row r="99" spans="1:5">
      <c r="A99" t="s">
        <v>1147</v>
      </c>
      <c r="B99" s="2" t="s">
        <v>987</v>
      </c>
      <c r="C99" t="s">
        <v>988</v>
      </c>
      <c r="D99" t="s">
        <v>114</v>
      </c>
      <c r="E99" s="2" t="s">
        <v>1213</v>
      </c>
    </row>
    <row r="100" spans="1:5">
      <c r="A100" t="s">
        <v>806</v>
      </c>
      <c r="B100" s="2" t="s">
        <v>282</v>
      </c>
      <c r="C100" t="s">
        <v>1214</v>
      </c>
      <c r="D100" t="s">
        <v>114</v>
      </c>
    </row>
    <row r="101" spans="1:5">
      <c r="A101" t="s">
        <v>806</v>
      </c>
      <c r="B101" s="2" t="s">
        <v>282</v>
      </c>
      <c r="C101" t="s">
        <v>989</v>
      </c>
      <c r="D101" t="s">
        <v>1215</v>
      </c>
    </row>
    <row r="102" spans="1:5">
      <c r="A102" t="s">
        <v>1148</v>
      </c>
      <c r="B102" s="2" t="s">
        <v>990</v>
      </c>
      <c r="C102" t="s">
        <v>991</v>
      </c>
      <c r="D102" t="s">
        <v>1072</v>
      </c>
    </row>
    <row r="103" spans="1:5">
      <c r="A103" t="s">
        <v>1148</v>
      </c>
      <c r="B103" s="2" t="s">
        <v>992</v>
      </c>
      <c r="C103" t="s">
        <v>1073</v>
      </c>
      <c r="D103" t="s">
        <v>39</v>
      </c>
      <c r="E103" s="2" t="s">
        <v>993</v>
      </c>
    </row>
    <row r="104" spans="1:5">
      <c r="A104" t="s">
        <v>1149</v>
      </c>
      <c r="B104" s="2" t="s">
        <v>994</v>
      </c>
      <c r="C104" t="s">
        <v>995</v>
      </c>
      <c r="D104" t="s">
        <v>353</v>
      </c>
      <c r="E104" s="3">
        <v>32000</v>
      </c>
    </row>
    <row r="105" spans="1:5">
      <c r="A105" t="s">
        <v>1150</v>
      </c>
      <c r="B105" s="2" t="s">
        <v>996</v>
      </c>
      <c r="C105" t="s">
        <v>1074</v>
      </c>
      <c r="D105" t="s">
        <v>1075</v>
      </c>
      <c r="E105" s="2" t="s">
        <v>997</v>
      </c>
    </row>
    <row r="106" spans="1:5">
      <c r="A106" t="s">
        <v>1151</v>
      </c>
      <c r="B106" s="2">
        <v>1936</v>
      </c>
      <c r="C106" t="s">
        <v>998</v>
      </c>
      <c r="D106" t="s">
        <v>39</v>
      </c>
      <c r="E106" s="3">
        <v>5000000</v>
      </c>
    </row>
    <row r="107" spans="1:5">
      <c r="A107" t="s">
        <v>810</v>
      </c>
      <c r="B107" s="2" t="s">
        <v>999</v>
      </c>
      <c r="C107" t="s">
        <v>937</v>
      </c>
      <c r="D107" t="s">
        <v>923</v>
      </c>
      <c r="E107" s="3">
        <v>20000</v>
      </c>
    </row>
    <row r="108" spans="1:5">
      <c r="A108" t="s">
        <v>810</v>
      </c>
      <c r="B108" s="2" t="s">
        <v>1000</v>
      </c>
      <c r="C108" t="s">
        <v>1001</v>
      </c>
      <c r="D108" t="s">
        <v>1002</v>
      </c>
    </row>
    <row r="109" spans="1:5">
      <c r="A109" t="s">
        <v>810</v>
      </c>
      <c r="B109" s="2" t="s">
        <v>1003</v>
      </c>
      <c r="C109" t="s">
        <v>1216</v>
      </c>
      <c r="D109" t="s">
        <v>1004</v>
      </c>
      <c r="E109" s="3">
        <v>200000</v>
      </c>
    </row>
    <row r="110" spans="1:5">
      <c r="A110" t="s">
        <v>1152</v>
      </c>
      <c r="B110" s="2" t="s">
        <v>1005</v>
      </c>
      <c r="C110" t="s">
        <v>1217</v>
      </c>
      <c r="D110" t="s">
        <v>114</v>
      </c>
      <c r="E110" s="3">
        <v>1000000</v>
      </c>
    </row>
    <row r="111" spans="1:5">
      <c r="A111" t="s">
        <v>1152</v>
      </c>
      <c r="B111" s="2" t="s">
        <v>1005</v>
      </c>
      <c r="C111" t="s">
        <v>1218</v>
      </c>
      <c r="D111" t="s">
        <v>1006</v>
      </c>
      <c r="E111" s="3">
        <v>300000</v>
      </c>
    </row>
    <row r="112" spans="1:5">
      <c r="A112" t="s">
        <v>811</v>
      </c>
      <c r="B112" s="2" t="s">
        <v>1007</v>
      </c>
      <c r="C112" t="s">
        <v>1008</v>
      </c>
      <c r="D112" t="s">
        <v>1009</v>
      </c>
      <c r="E112" s="2" t="s">
        <v>1010</v>
      </c>
    </row>
    <row r="113" spans="1:5">
      <c r="A113" t="s">
        <v>811</v>
      </c>
      <c r="B113" s="2" t="s">
        <v>1007</v>
      </c>
      <c r="C113" t="s">
        <v>1011</v>
      </c>
      <c r="D113" t="s">
        <v>174</v>
      </c>
      <c r="E113" s="3">
        <v>3000000</v>
      </c>
    </row>
    <row r="114" spans="1:5">
      <c r="A114" t="s">
        <v>1153</v>
      </c>
      <c r="B114" s="2">
        <v>1943</v>
      </c>
      <c r="C114" t="s">
        <v>1012</v>
      </c>
      <c r="D114" t="s">
        <v>1013</v>
      </c>
      <c r="E114" s="3">
        <v>2100000</v>
      </c>
    </row>
    <row r="115" spans="1:5">
      <c r="A115" t="s">
        <v>1153</v>
      </c>
      <c r="B115" s="2" t="s">
        <v>1014</v>
      </c>
      <c r="C115" t="s">
        <v>1076</v>
      </c>
      <c r="D115" t="s">
        <v>1072</v>
      </c>
      <c r="E115" s="2" t="s">
        <v>1015</v>
      </c>
    </row>
    <row r="116" spans="1:5">
      <c r="A116" t="s">
        <v>1153</v>
      </c>
      <c r="B116" s="2" t="s">
        <v>1016</v>
      </c>
      <c r="C116" t="s">
        <v>1017</v>
      </c>
      <c r="D116" t="s">
        <v>1018</v>
      </c>
      <c r="E116" s="3">
        <v>10000</v>
      </c>
    </row>
    <row r="117" spans="1:5">
      <c r="A117" t="s">
        <v>1154</v>
      </c>
      <c r="B117" s="2" t="s">
        <v>1019</v>
      </c>
      <c r="C117" t="s">
        <v>1020</v>
      </c>
      <c r="D117" t="s">
        <v>1077</v>
      </c>
      <c r="E117" s="3">
        <v>2400000</v>
      </c>
    </row>
    <row r="118" spans="1:5">
      <c r="A118" t="s">
        <v>1154</v>
      </c>
      <c r="B118" s="2">
        <v>1944</v>
      </c>
      <c r="C118" t="s">
        <v>1078</v>
      </c>
      <c r="D118" t="s">
        <v>168</v>
      </c>
      <c r="E118" s="3">
        <v>20000</v>
      </c>
    </row>
    <row r="119" spans="1:5">
      <c r="A119" t="s">
        <v>1155</v>
      </c>
      <c r="B119" s="2">
        <v>1945</v>
      </c>
      <c r="C119" t="s">
        <v>1021</v>
      </c>
      <c r="D119" t="s">
        <v>346</v>
      </c>
      <c r="E119" s="2" t="s">
        <v>1219</v>
      </c>
    </row>
    <row r="120" spans="1:5">
      <c r="A120" t="s">
        <v>812</v>
      </c>
      <c r="B120" s="2" t="s">
        <v>1022</v>
      </c>
      <c r="C120" t="s">
        <v>1023</v>
      </c>
      <c r="D120" t="s">
        <v>900</v>
      </c>
    </row>
    <row r="121" spans="1:5">
      <c r="A121" t="s">
        <v>812</v>
      </c>
      <c r="B121" s="2" t="s">
        <v>1024</v>
      </c>
      <c r="C121" t="s">
        <v>1025</v>
      </c>
      <c r="D121" t="s">
        <v>1026</v>
      </c>
      <c r="E121" s="2" t="s">
        <v>1220</v>
      </c>
    </row>
    <row r="122" spans="1:5">
      <c r="A122" t="s">
        <v>812</v>
      </c>
      <c r="B122" s="2" t="s">
        <v>1027</v>
      </c>
      <c r="C122" t="s">
        <v>937</v>
      </c>
      <c r="D122" t="s">
        <v>923</v>
      </c>
      <c r="E122" s="3">
        <v>30000</v>
      </c>
    </row>
    <row r="123" spans="1:5">
      <c r="A123" t="s">
        <v>1156</v>
      </c>
      <c r="B123" s="2">
        <v>1949</v>
      </c>
      <c r="C123" t="s">
        <v>1028</v>
      </c>
      <c r="D123" t="s">
        <v>1029</v>
      </c>
      <c r="E123" s="2">
        <v>200</v>
      </c>
    </row>
    <row r="124" spans="1:5">
      <c r="A124" t="s">
        <v>1157</v>
      </c>
      <c r="B124" s="2">
        <v>1950</v>
      </c>
      <c r="C124" t="s">
        <v>1030</v>
      </c>
      <c r="D124" t="s">
        <v>187</v>
      </c>
      <c r="E124" s="2">
        <v>60</v>
      </c>
    </row>
    <row r="125" spans="1:5">
      <c r="A125" t="s">
        <v>1158</v>
      </c>
      <c r="B125" s="2">
        <v>1958</v>
      </c>
      <c r="C125" t="s">
        <v>1031</v>
      </c>
      <c r="D125" t="s">
        <v>294</v>
      </c>
      <c r="E125" s="3">
        <v>100000</v>
      </c>
    </row>
    <row r="126" spans="1:5">
      <c r="A126" t="s">
        <v>1159</v>
      </c>
      <c r="B126" s="2" t="s">
        <v>1032</v>
      </c>
      <c r="C126" t="s">
        <v>1221</v>
      </c>
      <c r="D126" t="s">
        <v>1079</v>
      </c>
      <c r="E126" s="2" t="s">
        <v>1222</v>
      </c>
    </row>
    <row r="127" spans="1:5">
      <c r="A127" t="s">
        <v>1160</v>
      </c>
      <c r="B127" s="2" t="s">
        <v>1033</v>
      </c>
      <c r="C127" t="s">
        <v>1034</v>
      </c>
      <c r="D127" t="s">
        <v>330</v>
      </c>
      <c r="E127" s="3">
        <v>50000</v>
      </c>
    </row>
    <row r="128" spans="1:5">
      <c r="A128" t="s">
        <v>1161</v>
      </c>
      <c r="B128" s="2" t="s">
        <v>1035</v>
      </c>
      <c r="C128" t="s">
        <v>1036</v>
      </c>
      <c r="D128" t="s">
        <v>320</v>
      </c>
      <c r="E128" s="3">
        <v>2000000</v>
      </c>
    </row>
    <row r="129" spans="1:5">
      <c r="A129" t="s">
        <v>818</v>
      </c>
      <c r="B129" s="2" t="s">
        <v>1037</v>
      </c>
      <c r="C129" t="s">
        <v>1223</v>
      </c>
      <c r="D129" t="s">
        <v>1080</v>
      </c>
      <c r="E129" s="3">
        <v>1000000</v>
      </c>
    </row>
    <row r="130" spans="1:5">
      <c r="A130" t="s">
        <v>820</v>
      </c>
      <c r="B130" s="2" t="s">
        <v>299</v>
      </c>
      <c r="C130" t="s">
        <v>1081</v>
      </c>
      <c r="D130" t="s">
        <v>294</v>
      </c>
      <c r="E130" s="3">
        <v>60000</v>
      </c>
    </row>
    <row r="131" spans="1:5">
      <c r="A131" t="s">
        <v>822</v>
      </c>
      <c r="B131" s="2">
        <v>1974</v>
      </c>
      <c r="C131" t="s">
        <v>1038</v>
      </c>
      <c r="D131" t="s">
        <v>309</v>
      </c>
      <c r="E131" s="2" t="s">
        <v>1224</v>
      </c>
    </row>
    <row r="132" spans="1:5">
      <c r="A132" t="s">
        <v>1162</v>
      </c>
      <c r="B132" s="2" t="s">
        <v>1039</v>
      </c>
      <c r="C132" t="s">
        <v>1082</v>
      </c>
      <c r="D132" t="s">
        <v>348</v>
      </c>
      <c r="E132" s="2" t="s">
        <v>1225</v>
      </c>
    </row>
    <row r="133" spans="1:5">
      <c r="A133" t="s">
        <v>1163</v>
      </c>
      <c r="B133" s="2" t="s">
        <v>1040</v>
      </c>
      <c r="C133" t="s">
        <v>1226</v>
      </c>
      <c r="D133" t="s">
        <v>254</v>
      </c>
      <c r="E133" s="3">
        <v>30000</v>
      </c>
    </row>
    <row r="134" spans="1:5">
      <c r="A134" t="s">
        <v>1164</v>
      </c>
      <c r="B134" s="2" t="s">
        <v>1041</v>
      </c>
      <c r="C134" t="s">
        <v>1042</v>
      </c>
      <c r="D134" t="s">
        <v>1043</v>
      </c>
      <c r="E134" s="3">
        <v>100000</v>
      </c>
    </row>
    <row r="135" spans="1:5">
      <c r="A135" t="s">
        <v>1165</v>
      </c>
      <c r="B135" s="2" t="s">
        <v>1044</v>
      </c>
      <c r="C135" t="s">
        <v>1045</v>
      </c>
      <c r="D135" t="s">
        <v>294</v>
      </c>
      <c r="E135" s="2" t="s">
        <v>1227</v>
      </c>
    </row>
    <row r="136" spans="1:5">
      <c r="A136" t="s">
        <v>826</v>
      </c>
      <c r="B136" s="2" t="s">
        <v>1046</v>
      </c>
      <c r="C136" t="s">
        <v>1047</v>
      </c>
      <c r="D136" t="s">
        <v>286</v>
      </c>
      <c r="E136" s="3">
        <v>240000</v>
      </c>
    </row>
    <row r="137" spans="1:5">
      <c r="A137" t="s">
        <v>1166</v>
      </c>
      <c r="B137" s="2">
        <v>1988</v>
      </c>
      <c r="C137" t="s">
        <v>1048</v>
      </c>
      <c r="D137" t="s">
        <v>286</v>
      </c>
      <c r="E137" s="3">
        <v>100000</v>
      </c>
    </row>
    <row r="138" spans="1:5">
      <c r="A138" t="s">
        <v>829</v>
      </c>
      <c r="B138" s="2" t="s">
        <v>1049</v>
      </c>
      <c r="C138" t="s">
        <v>1228</v>
      </c>
      <c r="D138" t="s">
        <v>1050</v>
      </c>
      <c r="E138" s="3">
        <v>300000</v>
      </c>
    </row>
    <row r="139" spans="1:5">
      <c r="A139" t="s">
        <v>1167</v>
      </c>
      <c r="B139" s="2">
        <v>1993</v>
      </c>
      <c r="C139" t="s">
        <v>1051</v>
      </c>
      <c r="D139" t="s">
        <v>286</v>
      </c>
    </row>
    <row r="140" spans="1:5">
      <c r="A140" t="s">
        <v>830</v>
      </c>
      <c r="B140" s="2" t="s">
        <v>1052</v>
      </c>
      <c r="C140" t="s">
        <v>1229</v>
      </c>
      <c r="D140" t="s">
        <v>1053</v>
      </c>
      <c r="E140" s="2" t="s">
        <v>1054</v>
      </c>
    </row>
    <row r="141" spans="1:5">
      <c r="A141" t="s">
        <v>832</v>
      </c>
      <c r="B141" s="2">
        <v>1998</v>
      </c>
      <c r="C141" t="s">
        <v>1083</v>
      </c>
      <c r="D141" t="s">
        <v>286</v>
      </c>
      <c r="E141" s="3">
        <v>70000</v>
      </c>
    </row>
    <row r="142" spans="1:5">
      <c r="A142" t="s">
        <v>832</v>
      </c>
      <c r="B142" s="2" t="s">
        <v>1055</v>
      </c>
      <c r="C142" t="s">
        <v>1084</v>
      </c>
      <c r="D142" t="s">
        <v>294</v>
      </c>
    </row>
    <row r="143" spans="1:5">
      <c r="A143" t="s">
        <v>832</v>
      </c>
      <c r="B143" s="2" t="s">
        <v>1056</v>
      </c>
      <c r="C143" t="s">
        <v>1057</v>
      </c>
      <c r="D143" t="s">
        <v>343</v>
      </c>
      <c r="E143" s="3">
        <v>2700000</v>
      </c>
    </row>
    <row r="144" spans="1:5">
      <c r="A144" t="s">
        <v>836</v>
      </c>
      <c r="B144" s="2" t="s">
        <v>1058</v>
      </c>
      <c r="C144" t="s">
        <v>1059</v>
      </c>
      <c r="D144" t="s">
        <v>286</v>
      </c>
      <c r="E144" s="3">
        <v>200000</v>
      </c>
    </row>
    <row r="145" spans="1:5">
      <c r="A145" t="s">
        <v>838</v>
      </c>
      <c r="B145" s="2" t="s">
        <v>1060</v>
      </c>
      <c r="C145" t="s">
        <v>1230</v>
      </c>
      <c r="D145" t="s">
        <v>1085</v>
      </c>
    </row>
    <row r="146" spans="1:5">
      <c r="A146" t="s">
        <v>844</v>
      </c>
      <c r="B146" s="2" t="s">
        <v>1061</v>
      </c>
      <c r="C146" t="s">
        <v>1231</v>
      </c>
      <c r="D146" t="s">
        <v>1050</v>
      </c>
      <c r="E146" s="3">
        <v>285000</v>
      </c>
    </row>
    <row r="147" spans="1:5">
      <c r="A147" t="s">
        <v>845</v>
      </c>
      <c r="B147" s="2">
        <v>2012</v>
      </c>
      <c r="C147" t="s">
        <v>1232</v>
      </c>
      <c r="D147" t="s">
        <v>1086</v>
      </c>
    </row>
    <row r="148" spans="1:5">
      <c r="A148" t="s">
        <v>849</v>
      </c>
      <c r="B148" s="2" t="s">
        <v>387</v>
      </c>
      <c r="C148" t="s">
        <v>1087</v>
      </c>
      <c r="D148" t="s">
        <v>388</v>
      </c>
      <c r="E148" s="3">
        <v>85000</v>
      </c>
    </row>
    <row r="149" spans="1:5">
      <c r="A149" t="s">
        <v>850</v>
      </c>
      <c r="B149" s="2" t="s">
        <v>1062</v>
      </c>
      <c r="C149" t="s">
        <v>1233</v>
      </c>
      <c r="D149" t="s">
        <v>1088</v>
      </c>
    </row>
    <row r="212" spans="2:2">
      <c r="B212" s="2" t="s">
        <v>481</v>
      </c>
    </row>
    <row r="213" spans="2:2">
      <c r="B213" s="2" t="s">
        <v>482</v>
      </c>
    </row>
    <row r="214" spans="2:2">
      <c r="B214" s="2" t="s">
        <v>480</v>
      </c>
    </row>
    <row r="215" spans="2:2">
      <c r="B215" s="2" t="s">
        <v>483</v>
      </c>
    </row>
    <row r="216" spans="2:2">
      <c r="B216" s="2" t="s">
        <v>484</v>
      </c>
    </row>
    <row r="217" spans="2:2">
      <c r="B217" s="2" t="s">
        <v>485</v>
      </c>
    </row>
    <row r="218" spans="2:2">
      <c r="B218" s="2" t="s">
        <v>486</v>
      </c>
    </row>
    <row r="219" spans="2:2">
      <c r="B219" s="2" t="s">
        <v>487</v>
      </c>
    </row>
    <row r="220" spans="2:2">
      <c r="B220" s="2" t="s">
        <v>488</v>
      </c>
    </row>
    <row r="221" spans="2:2">
      <c r="B221" s="2" t="s">
        <v>489</v>
      </c>
    </row>
    <row r="222" spans="2:2">
      <c r="B222" s="2" t="s">
        <v>490</v>
      </c>
    </row>
    <row r="223" spans="2:2">
      <c r="B223" s="2" t="s">
        <v>491</v>
      </c>
    </row>
    <row r="224" spans="2:2">
      <c r="B224" s="2" t="s">
        <v>393</v>
      </c>
    </row>
    <row r="225" spans="2:2">
      <c r="B225" s="2" t="s">
        <v>492</v>
      </c>
    </row>
    <row r="226" spans="2:2">
      <c r="B226" s="2" t="s">
        <v>493</v>
      </c>
    </row>
    <row r="227" spans="2:2">
      <c r="B227" s="2" t="s">
        <v>494</v>
      </c>
    </row>
    <row r="228" spans="2:2">
      <c r="B228" s="2" t="s">
        <v>495</v>
      </c>
    </row>
    <row r="229" spans="2:2">
      <c r="B229" s="2" t="s">
        <v>496</v>
      </c>
    </row>
    <row r="230" spans="2:2">
      <c r="B230" s="2" t="s">
        <v>497</v>
      </c>
    </row>
    <row r="231" spans="2:2">
      <c r="B231" s="2" t="s">
        <v>479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SN_ms_tot_V2.0</vt:lpstr>
      <vt:lpstr>Sheet4</vt:lpstr>
      <vt:lpstr>epidemics</vt:lpstr>
      <vt:lpstr>famine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dc:creator>
  <cp:lastModifiedBy>jonas</cp:lastModifiedBy>
  <dcterms:created xsi:type="dcterms:W3CDTF">2020-08-01T22:16:38Z</dcterms:created>
  <dcterms:modified xsi:type="dcterms:W3CDTF">2020-08-01T22:22:03Z</dcterms:modified>
</cp:coreProperties>
</file>