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20" windowWidth="14625" windowHeight="8730"/>
  </bookViews>
  <sheets>
    <sheet name="Hoja1" sheetId="1" r:id="rId1"/>
    <sheet name="Hoja2" sheetId="2" r:id="rId2"/>
    <sheet name="Hoja3" sheetId="3" r:id="rId3"/>
  </sheets>
  <definedNames>
    <definedName name="_xlnm.Print_Area" localSheetId="0">Hoja1!$B$3:$K$33</definedName>
  </definedNames>
  <calcPr calcId="125725"/>
</workbook>
</file>

<file path=xl/sharedStrings.xml><?xml version="1.0" encoding="utf-8"?>
<sst xmlns="http://schemas.openxmlformats.org/spreadsheetml/2006/main" count="13" uniqueCount="13">
  <si>
    <t>SISTEMA DE GESTION DE CALIDAD  CMP+L</t>
  </si>
  <si>
    <t>DEPARTAMENTO DE SERVICIOS ADMINISTRATIVOS Y TÉCNICOS</t>
  </si>
  <si>
    <t>Estados financieros</t>
  </si>
  <si>
    <t>Entregados</t>
  </si>
  <si>
    <t>Informe de ingresos y egresos propios</t>
  </si>
  <si>
    <t>Conciliaciones presupuestales</t>
  </si>
  <si>
    <t>Programa operativo anual</t>
  </si>
  <si>
    <t>Distribución de egresos por partida presupuestal</t>
  </si>
  <si>
    <t>Informe de activo fijo</t>
  </si>
  <si>
    <t xml:space="preserve"> </t>
  </si>
  <si>
    <t>Actualizado octubre del 2015</t>
  </si>
  <si>
    <t>Por entregar en 2015</t>
  </si>
  <si>
    <t>Indicador 4-2015. Entrega en tiempo y forma de los informes solicitados por el área central del IPN al área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</si>
</sst>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Hoja2!$F$7</c:f>
              <c:strCache>
                <c:ptCount val="1"/>
                <c:pt idx="0">
                  <c:v>Por entregar en 2015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50800" dist="38100" dir="10800000" algn="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dPt>
            <c:idx val="5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Hoja2!$D$8:$E$13</c:f>
              <c:strCache>
                <c:ptCount val="6"/>
                <c:pt idx="0">
                  <c:v>Estados financieros</c:v>
                </c:pt>
                <c:pt idx="1">
                  <c:v>Informe de ingresos y egresos propios</c:v>
                </c:pt>
                <c:pt idx="2">
                  <c:v>Conciliaciones presupuestales</c:v>
                </c:pt>
                <c:pt idx="3">
                  <c:v>Distribución de egresos por partida presupuestal</c:v>
                </c:pt>
                <c:pt idx="4">
                  <c:v>Informe de activo fijo</c:v>
                </c:pt>
                <c:pt idx="5">
                  <c:v>Programa operativo anual</c:v>
                </c:pt>
              </c:strCache>
            </c:strRef>
          </c:cat>
          <c:val>
            <c:numRef>
              <c:f>Hoja2!$F$8:$F$13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Hoja2!$G$7</c:f>
              <c:strCache>
                <c:ptCount val="1"/>
                <c:pt idx="0">
                  <c:v>Entregados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9525" cap="flat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Hoja2!$D$8:$E$13</c:f>
              <c:strCache>
                <c:ptCount val="6"/>
                <c:pt idx="0">
                  <c:v>Estados financieros</c:v>
                </c:pt>
                <c:pt idx="1">
                  <c:v>Informe de ingresos y egresos propios</c:v>
                </c:pt>
                <c:pt idx="2">
                  <c:v>Conciliaciones presupuestales</c:v>
                </c:pt>
                <c:pt idx="3">
                  <c:v>Distribución de egresos por partida presupuestal</c:v>
                </c:pt>
                <c:pt idx="4">
                  <c:v>Informe de activo fijo</c:v>
                </c:pt>
                <c:pt idx="5">
                  <c:v>Programa operativo anual</c:v>
                </c:pt>
              </c:strCache>
            </c:strRef>
          </c:cat>
          <c:val>
            <c:numRef>
              <c:f>Hoja2!$G$8:$G$13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96736"/>
        <c:axId val="71402624"/>
      </c:barChart>
      <c:catAx>
        <c:axId val="71396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MX"/>
          </a:p>
        </c:txPr>
        <c:crossAx val="71402624"/>
        <c:crosses val="autoZero"/>
        <c:auto val="1"/>
        <c:lblAlgn val="ctr"/>
        <c:lblOffset val="100"/>
        <c:noMultiLvlLbl val="0"/>
      </c:catAx>
      <c:valAx>
        <c:axId val="71402624"/>
        <c:scaling>
          <c:orientation val="minMax"/>
          <c:max val="1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No. de informes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39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</xdr:colOff>
      <xdr:row>12</xdr:row>
      <xdr:rowOff>144780</xdr:rowOff>
    </xdr:from>
    <xdr:to>
      <xdr:col>10</xdr:col>
      <xdr:colOff>689610</xdr:colOff>
      <xdr:row>29</xdr:row>
      <xdr:rowOff>60960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194031</xdr:colOff>
      <xdr:row>3</xdr:row>
      <xdr:rowOff>133350</xdr:rowOff>
    </xdr:from>
    <xdr:to>
      <xdr:col>2</xdr:col>
      <xdr:colOff>283845</xdr:colOff>
      <xdr:row>9</xdr:row>
      <xdr:rowOff>171450</xdr:rowOff>
    </xdr:to>
    <xdr:pic>
      <xdr:nvPicPr>
        <xdr:cNvPr id="4" name="Picture 1" descr="http://intranetcmpl/Logos/IPN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6031" y="704850"/>
          <a:ext cx="851814" cy="12192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89228</xdr:colOff>
      <xdr:row>4</xdr:row>
      <xdr:rowOff>9524</xdr:rowOff>
    </xdr:from>
    <xdr:to>
      <xdr:col>10</xdr:col>
      <xdr:colOff>689609</xdr:colOff>
      <xdr:row>9</xdr:row>
      <xdr:rowOff>28575</xdr:rowOff>
    </xdr:to>
    <xdr:pic>
      <xdr:nvPicPr>
        <xdr:cNvPr id="5" name="Picture 2" descr="http://intranetcmpl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47228" y="771524"/>
          <a:ext cx="1362381" cy="10096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K34"/>
  <sheetViews>
    <sheetView tabSelected="1" workbookViewId="0">
      <selection activeCell="F33" sqref="F33"/>
    </sheetView>
  </sheetViews>
  <sheetFormatPr baseColWidth="10" defaultRowHeight="15" x14ac:dyDescent="0.25"/>
  <sheetData>
    <row r="8" spans="2:11" ht="18" x14ac:dyDescent="0.25">
      <c r="B8" s="4" t="s">
        <v>0</v>
      </c>
      <c r="C8" s="4"/>
      <c r="D8" s="4"/>
      <c r="E8" s="4"/>
      <c r="F8" s="4"/>
      <c r="G8" s="4"/>
      <c r="H8" s="4"/>
      <c r="I8" s="4"/>
      <c r="J8" s="4"/>
      <c r="K8" s="4"/>
    </row>
    <row r="10" spans="2:11" ht="15.75" x14ac:dyDescent="0.25">
      <c r="B10" s="3" t="s">
        <v>1</v>
      </c>
      <c r="C10" s="3"/>
      <c r="D10" s="3"/>
      <c r="E10" s="3"/>
      <c r="F10" s="3"/>
      <c r="G10" s="3"/>
      <c r="H10" s="3"/>
      <c r="I10" s="3"/>
      <c r="J10" s="3"/>
      <c r="K10" s="3"/>
    </row>
    <row r="12" spans="2:11" x14ac:dyDescent="0.25"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</row>
    <row r="30" spans="9:11" ht="18.75" x14ac:dyDescent="0.3">
      <c r="I30" s="1"/>
    </row>
    <row r="31" spans="9:11" x14ac:dyDescent="0.25">
      <c r="I31" s="5" t="s">
        <v>10</v>
      </c>
      <c r="J31" s="5"/>
      <c r="K31" s="5"/>
    </row>
    <row r="34" spans="6:6" x14ac:dyDescent="0.25">
      <c r="F34" t="s">
        <v>9</v>
      </c>
    </row>
  </sheetData>
  <mergeCells count="4">
    <mergeCell ref="B12:K12"/>
    <mergeCell ref="B10:K10"/>
    <mergeCell ref="B8:K8"/>
    <mergeCell ref="I31:K31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3"/>
  <sheetViews>
    <sheetView workbookViewId="0">
      <selection activeCell="F23" sqref="F23"/>
    </sheetView>
  </sheetViews>
  <sheetFormatPr baseColWidth="10" defaultRowHeight="15" x14ac:dyDescent="0.25"/>
  <cols>
    <col min="5" max="5" width="35.7109375" customWidth="1"/>
    <col min="6" max="6" width="32.42578125" customWidth="1"/>
  </cols>
  <sheetData>
    <row r="7" spans="4:7" x14ac:dyDescent="0.25">
      <c r="F7" t="s">
        <v>11</v>
      </c>
      <c r="G7" t="s">
        <v>3</v>
      </c>
    </row>
    <row r="8" spans="4:7" x14ac:dyDescent="0.25">
      <c r="D8" t="s">
        <v>2</v>
      </c>
      <c r="F8">
        <v>12</v>
      </c>
      <c r="G8">
        <v>10</v>
      </c>
    </row>
    <row r="9" spans="4:7" x14ac:dyDescent="0.25">
      <c r="D9" t="s">
        <v>4</v>
      </c>
      <c r="F9">
        <v>12</v>
      </c>
      <c r="G9">
        <v>10</v>
      </c>
    </row>
    <row r="10" spans="4:7" x14ac:dyDescent="0.25">
      <c r="D10" t="s">
        <v>5</v>
      </c>
      <c r="F10">
        <v>12</v>
      </c>
      <c r="G10">
        <v>10</v>
      </c>
    </row>
    <row r="11" spans="4:7" x14ac:dyDescent="0.25">
      <c r="D11" t="s">
        <v>7</v>
      </c>
      <c r="F11">
        <v>12</v>
      </c>
      <c r="G11">
        <v>10</v>
      </c>
    </row>
    <row r="12" spans="4:7" x14ac:dyDescent="0.25">
      <c r="D12" t="s">
        <v>8</v>
      </c>
      <c r="F12">
        <v>12</v>
      </c>
      <c r="G12">
        <v>10</v>
      </c>
    </row>
    <row r="13" spans="4:7" x14ac:dyDescent="0.25">
      <c r="D13" t="s">
        <v>6</v>
      </c>
      <c r="F13">
        <v>4</v>
      </c>
      <c r="G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gpineda</dc:creator>
  <cp:lastModifiedBy>Vanesa Sanchez Escobar</cp:lastModifiedBy>
  <cp:lastPrinted>2015-02-03T19:17:53Z</cp:lastPrinted>
  <dcterms:created xsi:type="dcterms:W3CDTF">2011-10-14T18:27:08Z</dcterms:created>
  <dcterms:modified xsi:type="dcterms:W3CDTF">2015-10-30T19:01:40Z</dcterms:modified>
</cp:coreProperties>
</file>