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user\OneDrive - Bar Ilan University\קורסים\MATLAB\0-bio\data\populations\"/>
    </mc:Choice>
  </mc:AlternateContent>
  <xr:revisionPtr revIDLastSave="0" documentId="1E1B853BCCD63D85DEF17A222856B523C57B1DBD" xr6:coauthVersionLast="24" xr6:coauthVersionMax="24" xr10:uidLastSave="{00000000-0000-0000-0000-000000000000}"/>
  <bookViews>
    <workbookView xWindow="0" yWindow="0" windowWidth="20460" windowHeight="8140" xr2:uid="{00000000-000D-0000-FFFF-FFFF00000000}"/>
  </bookViews>
  <sheets>
    <sheet name="all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</calcChain>
</file>

<file path=xl/sharedStrings.xml><?xml version="1.0" encoding="utf-8"?>
<sst xmlns="http://schemas.openxmlformats.org/spreadsheetml/2006/main" count="7" uniqueCount="7">
  <si>
    <t>Age</t>
  </si>
  <si>
    <t>average_mx</t>
  </si>
  <si>
    <t>best_mx</t>
  </si>
  <si>
    <t>worst_lx</t>
  </si>
  <si>
    <t>average_lx</t>
  </si>
  <si>
    <t>best_lx</t>
  </si>
  <si>
    <t>worst_mx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</si>
</sst>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F1" sqref="F1"/>
    </sheetView>
  </sheetViews>
  <sheetFormatPr defaultRowHeight="14.5" x14ac:dyDescent="0.35"/>
  <cols>
    <col min="3" max="3" width="13.08984375" customWidth="1"/>
    <col min="4" max="4" width="11.90625" customWidth="1"/>
    <col min="5" max="5" width="15.81640625" customWidth="1"/>
  </cols>
  <sheetData>
    <row r="1" spans="1:7" x14ac:dyDescent="0.35">
      <c r="A1" t="s">
        <v>0</v>
      </c>
      <c r="B1" t="s">
        <v>3</v>
      </c>
      <c r="C1" s="1" t="s">
        <v>6</v>
      </c>
      <c r="D1" t="s">
        <v>4</v>
      </c>
      <c r="E1" s="1" t="s">
        <v>1</v>
      </c>
      <c r="F1" t="s">
        <v>5</v>
      </c>
      <c r="G1" s="1" t="s">
        <v>2</v>
      </c>
    </row>
    <row r="2" spans="1:7" x14ac:dyDescent="0.35">
      <c r="A2">
        <v>0</v>
      </c>
      <c r="B2">
        <v>1</v>
      </c>
      <c r="C2">
        <v>0.86</v>
      </c>
      <c r="D2">
        <v>1</v>
      </c>
      <c r="E2">
        <v>0.96</v>
      </c>
      <c r="F2">
        <v>1</v>
      </c>
      <c r="G2">
        <v>1.07</v>
      </c>
    </row>
    <row r="3" spans="1:7" x14ac:dyDescent="0.35">
      <c r="A3">
        <f>A2+1</f>
        <v>1</v>
      </c>
      <c r="B3">
        <v>0.17499999999999999</v>
      </c>
      <c r="D3">
        <v>0.26100000000000001</v>
      </c>
      <c r="F3">
        <v>0.34</v>
      </c>
    </row>
    <row r="4" spans="1:7" x14ac:dyDescent="0.35">
      <c r="A4">
        <f t="shared" ref="A4:A47" si="0">A3+1</f>
        <v>2</v>
      </c>
      <c r="B4">
        <v>2.87E-2</v>
      </c>
      <c r="D4">
        <v>0.13600000000000001</v>
      </c>
      <c r="F4">
        <v>0.29799999999999999</v>
      </c>
    </row>
    <row r="5" spans="1:7" x14ac:dyDescent="0.35">
      <c r="A5">
        <f t="shared" si="0"/>
        <v>3</v>
      </c>
      <c r="B5">
        <v>1.6299999999999999E-2</v>
      </c>
      <c r="D5">
        <v>9.8100000000000007E-2</v>
      </c>
      <c r="F5">
        <v>0.26100000000000001</v>
      </c>
    </row>
    <row r="6" spans="1:7" x14ac:dyDescent="0.35">
      <c r="A6">
        <f t="shared" si="0"/>
        <v>4</v>
      </c>
      <c r="B6">
        <v>1.1900000000000001E-2</v>
      </c>
      <c r="D6">
        <v>7.8600000000000003E-2</v>
      </c>
      <c r="F6">
        <v>0.22900000000000001</v>
      </c>
    </row>
    <row r="7" spans="1:7" x14ac:dyDescent="0.35">
      <c r="A7">
        <f t="shared" si="0"/>
        <v>5</v>
      </c>
      <c r="B7">
        <v>1.04E-2</v>
      </c>
      <c r="D7">
        <v>6.8900000000000003E-2</v>
      </c>
      <c r="F7">
        <v>0.2</v>
      </c>
    </row>
    <row r="8" spans="1:7" x14ac:dyDescent="0.35">
      <c r="A8">
        <f t="shared" si="0"/>
        <v>6</v>
      </c>
      <c r="B8">
        <v>9.1299999999999992E-3</v>
      </c>
      <c r="D8">
        <v>6.0299999999999999E-2</v>
      </c>
      <c r="F8">
        <v>0.17499999999999999</v>
      </c>
    </row>
    <row r="9" spans="1:7" x14ac:dyDescent="0.35">
      <c r="A9">
        <f t="shared" si="0"/>
        <v>7</v>
      </c>
      <c r="B9">
        <v>8.0000000000000002E-3</v>
      </c>
      <c r="D9">
        <v>5.28E-2</v>
      </c>
      <c r="F9">
        <v>0.154</v>
      </c>
    </row>
    <row r="10" spans="1:7" x14ac:dyDescent="0.35">
      <c r="A10">
        <f t="shared" si="0"/>
        <v>8</v>
      </c>
      <c r="B10">
        <v>7.0099999999999997E-3</v>
      </c>
      <c r="D10">
        <v>4.6300000000000001E-2</v>
      </c>
      <c r="F10">
        <v>0.13500000000000001</v>
      </c>
    </row>
    <row r="11" spans="1:7" x14ac:dyDescent="0.35">
      <c r="A11">
        <f t="shared" si="0"/>
        <v>9</v>
      </c>
      <c r="B11">
        <v>6.1399999999999996E-3</v>
      </c>
      <c r="D11">
        <v>4.0500000000000001E-2</v>
      </c>
      <c r="F11">
        <v>0.11799999999999999</v>
      </c>
    </row>
    <row r="12" spans="1:7" x14ac:dyDescent="0.35">
      <c r="A12">
        <f t="shared" si="0"/>
        <v>10</v>
      </c>
      <c r="B12">
        <v>5.3800000000000002E-3</v>
      </c>
      <c r="D12">
        <v>3.5499999999999997E-2</v>
      </c>
      <c r="F12">
        <v>0.10299999999999999</v>
      </c>
    </row>
    <row r="13" spans="1:7" x14ac:dyDescent="0.35">
      <c r="A13">
        <f t="shared" si="0"/>
        <v>11</v>
      </c>
      <c r="B13">
        <v>4.7099999999999998E-3</v>
      </c>
      <c r="D13">
        <v>3.1099999999999999E-2</v>
      </c>
      <c r="F13">
        <v>9.0499999999999997E-2</v>
      </c>
    </row>
    <row r="14" spans="1:7" x14ac:dyDescent="0.35">
      <c r="A14">
        <f t="shared" si="0"/>
        <v>12</v>
      </c>
      <c r="B14">
        <v>4.13E-3</v>
      </c>
      <c r="D14">
        <v>2.7300000000000001E-2</v>
      </c>
      <c r="F14">
        <v>7.9299999999999995E-2</v>
      </c>
    </row>
    <row r="15" spans="1:7" x14ac:dyDescent="0.35">
      <c r="A15">
        <f t="shared" si="0"/>
        <v>13</v>
      </c>
      <c r="B15">
        <v>3.6099999999999999E-3</v>
      </c>
      <c r="D15">
        <v>2.3900000000000001E-2</v>
      </c>
      <c r="F15">
        <v>6.9400000000000003E-2</v>
      </c>
    </row>
    <row r="16" spans="1:7" x14ac:dyDescent="0.35">
      <c r="A16">
        <f t="shared" si="0"/>
        <v>14</v>
      </c>
      <c r="B16">
        <v>3.1700000000000001E-3</v>
      </c>
      <c r="D16">
        <v>2.0899999999999998E-2</v>
      </c>
      <c r="F16">
        <v>6.08E-2</v>
      </c>
    </row>
    <row r="17" spans="1:6" x14ac:dyDescent="0.35">
      <c r="A17">
        <f t="shared" si="0"/>
        <v>15</v>
      </c>
      <c r="B17">
        <v>2.7699999999999999E-3</v>
      </c>
      <c r="D17">
        <v>1.83E-2</v>
      </c>
      <c r="F17">
        <v>5.33E-2</v>
      </c>
    </row>
    <row r="18" spans="1:6" x14ac:dyDescent="0.35">
      <c r="A18">
        <f t="shared" si="0"/>
        <v>16</v>
      </c>
      <c r="B18">
        <v>2.4299999999999999E-3</v>
      </c>
      <c r="D18">
        <v>1.6E-2</v>
      </c>
      <c r="F18">
        <v>4.6699999999999998E-2</v>
      </c>
    </row>
    <row r="19" spans="1:6" x14ac:dyDescent="0.35">
      <c r="A19">
        <f t="shared" si="0"/>
        <v>17</v>
      </c>
      <c r="B19">
        <v>2.1299999999999999E-3</v>
      </c>
      <c r="D19">
        <v>1.41E-2</v>
      </c>
      <c r="F19">
        <v>4.0899999999999999E-2</v>
      </c>
    </row>
    <row r="20" spans="1:6" x14ac:dyDescent="0.35">
      <c r="A20">
        <f t="shared" si="0"/>
        <v>18</v>
      </c>
      <c r="B20">
        <v>1.8600000000000001E-3</v>
      </c>
      <c r="D20">
        <v>1.23E-2</v>
      </c>
      <c r="F20">
        <v>3.5799999999999998E-2</v>
      </c>
    </row>
    <row r="21" spans="1:6" x14ac:dyDescent="0.35">
      <c r="A21">
        <f t="shared" si="0"/>
        <v>19</v>
      </c>
      <c r="B21">
        <v>1.6299999999999999E-3</v>
      </c>
      <c r="D21">
        <v>1.0800000000000001E-2</v>
      </c>
      <c r="F21">
        <v>3.1399999999999997E-2</v>
      </c>
    </row>
    <row r="22" spans="1:6" x14ac:dyDescent="0.35">
      <c r="A22">
        <f t="shared" si="0"/>
        <v>20</v>
      </c>
      <c r="B22">
        <v>1.4300000000000001E-3</v>
      </c>
      <c r="D22">
        <v>9.4500000000000001E-3</v>
      </c>
      <c r="F22">
        <v>2.75E-2</v>
      </c>
    </row>
    <row r="23" spans="1:6" x14ac:dyDescent="0.35">
      <c r="A23">
        <f t="shared" si="0"/>
        <v>21</v>
      </c>
      <c r="B23">
        <v>1.25E-3</v>
      </c>
      <c r="D23">
        <v>8.2900000000000005E-3</v>
      </c>
      <c r="F23">
        <v>2.41E-2</v>
      </c>
    </row>
    <row r="24" spans="1:6" x14ac:dyDescent="0.35">
      <c r="A24">
        <f t="shared" si="0"/>
        <v>22</v>
      </c>
      <c r="B24">
        <v>1.1000000000000001E-3</v>
      </c>
      <c r="D24">
        <v>7.2500000000000004E-3</v>
      </c>
      <c r="F24">
        <v>2.1100000000000001E-2</v>
      </c>
    </row>
    <row r="25" spans="1:6" x14ac:dyDescent="0.35">
      <c r="A25">
        <f t="shared" si="0"/>
        <v>23</v>
      </c>
      <c r="D25">
        <v>6.3499999999999997E-3</v>
      </c>
      <c r="F25">
        <v>1.8499999999999999E-2</v>
      </c>
    </row>
    <row r="26" spans="1:6" x14ac:dyDescent="0.35">
      <c r="A26">
        <f t="shared" si="0"/>
        <v>24</v>
      </c>
      <c r="D26">
        <v>5.5700000000000003E-3</v>
      </c>
      <c r="F26">
        <v>1.6199999999999999E-2</v>
      </c>
    </row>
    <row r="27" spans="1:6" x14ac:dyDescent="0.35">
      <c r="A27">
        <f t="shared" si="0"/>
        <v>25</v>
      </c>
      <c r="D27">
        <v>4.8700000000000002E-3</v>
      </c>
      <c r="F27">
        <v>1.4200000000000001E-2</v>
      </c>
    </row>
    <row r="28" spans="1:6" x14ac:dyDescent="0.35">
      <c r="A28">
        <f t="shared" si="0"/>
        <v>26</v>
      </c>
      <c r="D28">
        <v>4.2700000000000004E-3</v>
      </c>
      <c r="F28">
        <v>1.24E-2</v>
      </c>
    </row>
    <row r="29" spans="1:6" x14ac:dyDescent="0.35">
      <c r="A29">
        <f t="shared" si="0"/>
        <v>27</v>
      </c>
      <c r="D29">
        <v>3.7399999999999998E-3</v>
      </c>
      <c r="F29">
        <v>1.09E-2</v>
      </c>
    </row>
    <row r="30" spans="1:6" x14ac:dyDescent="0.35">
      <c r="A30">
        <f t="shared" si="0"/>
        <v>28</v>
      </c>
      <c r="D30">
        <v>3.2799999999999999E-3</v>
      </c>
      <c r="F30">
        <v>9.5300000000000003E-3</v>
      </c>
    </row>
    <row r="31" spans="1:6" x14ac:dyDescent="0.35">
      <c r="A31">
        <f t="shared" si="0"/>
        <v>29</v>
      </c>
      <c r="D31">
        <v>2.8700000000000002E-3</v>
      </c>
      <c r="F31">
        <v>8.3499999999999998E-3</v>
      </c>
    </row>
    <row r="32" spans="1:6" x14ac:dyDescent="0.35">
      <c r="A32">
        <f t="shared" si="0"/>
        <v>30</v>
      </c>
      <c r="D32">
        <v>2.5100000000000001E-3</v>
      </c>
      <c r="F32">
        <v>7.3099999999999997E-3</v>
      </c>
    </row>
    <row r="33" spans="1:6" x14ac:dyDescent="0.35">
      <c r="A33">
        <f t="shared" si="0"/>
        <v>31</v>
      </c>
      <c r="D33">
        <v>2.2000000000000001E-3</v>
      </c>
      <c r="F33">
        <v>6.4099999999999999E-3</v>
      </c>
    </row>
    <row r="34" spans="1:6" x14ac:dyDescent="0.35">
      <c r="A34">
        <f t="shared" si="0"/>
        <v>32</v>
      </c>
      <c r="D34">
        <v>1.9300000000000001E-3</v>
      </c>
      <c r="F34">
        <v>5.6100000000000004E-3</v>
      </c>
    </row>
    <row r="35" spans="1:6" x14ac:dyDescent="0.35">
      <c r="A35">
        <f t="shared" si="0"/>
        <v>33</v>
      </c>
      <c r="D35">
        <v>1.6900000000000001E-3</v>
      </c>
      <c r="F35">
        <v>4.9199999999999999E-3</v>
      </c>
    </row>
    <row r="36" spans="1:6" x14ac:dyDescent="0.35">
      <c r="A36">
        <f t="shared" si="0"/>
        <v>34</v>
      </c>
      <c r="D36">
        <v>1.48E-3</v>
      </c>
      <c r="F36">
        <v>4.3099999999999996E-3</v>
      </c>
    </row>
    <row r="37" spans="1:6" x14ac:dyDescent="0.35">
      <c r="A37">
        <f t="shared" si="0"/>
        <v>35</v>
      </c>
      <c r="D37">
        <v>1.2999999999999999E-3</v>
      </c>
      <c r="F37">
        <v>3.7699999999999999E-3</v>
      </c>
    </row>
    <row r="38" spans="1:6" x14ac:dyDescent="0.35">
      <c r="A38">
        <f t="shared" si="0"/>
        <v>36</v>
      </c>
      <c r="D38">
        <v>1.14E-3</v>
      </c>
      <c r="F38">
        <v>3.3E-3</v>
      </c>
    </row>
    <row r="39" spans="1:6" x14ac:dyDescent="0.35">
      <c r="A39">
        <f t="shared" si="0"/>
        <v>37</v>
      </c>
      <c r="F39">
        <v>2.8900000000000002E-3</v>
      </c>
    </row>
    <row r="40" spans="1:6" x14ac:dyDescent="0.35">
      <c r="A40">
        <f t="shared" si="0"/>
        <v>38</v>
      </c>
      <c r="F40">
        <v>2.5400000000000002E-3</v>
      </c>
    </row>
    <row r="41" spans="1:6" x14ac:dyDescent="0.35">
      <c r="A41">
        <f t="shared" si="0"/>
        <v>39</v>
      </c>
      <c r="F41">
        <v>2.2200000000000002E-3</v>
      </c>
    </row>
    <row r="42" spans="1:6" x14ac:dyDescent="0.35">
      <c r="A42">
        <f t="shared" si="0"/>
        <v>40</v>
      </c>
      <c r="F42">
        <v>1.9499999999999999E-3</v>
      </c>
    </row>
    <row r="43" spans="1:6" x14ac:dyDescent="0.35">
      <c r="A43">
        <f t="shared" si="0"/>
        <v>41</v>
      </c>
      <c r="F43">
        <v>1.6999999999999999E-3</v>
      </c>
    </row>
    <row r="44" spans="1:6" x14ac:dyDescent="0.35">
      <c r="A44">
        <f t="shared" si="0"/>
        <v>42</v>
      </c>
      <c r="F44">
        <v>1.49E-3</v>
      </c>
    </row>
    <row r="45" spans="1:6" x14ac:dyDescent="0.35">
      <c r="A45">
        <f t="shared" si="0"/>
        <v>43</v>
      </c>
      <c r="F45">
        <v>1.31E-3</v>
      </c>
    </row>
    <row r="46" spans="1:6" x14ac:dyDescent="0.35">
      <c r="A46">
        <f t="shared" si="0"/>
        <v>44</v>
      </c>
      <c r="F46">
        <v>1.15E-3</v>
      </c>
    </row>
    <row r="47" spans="1:6" x14ac:dyDescent="0.35">
      <c r="A47">
        <f t="shared" si="0"/>
        <v>45</v>
      </c>
      <c r="F47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Smadar Shatz</dc:creator>
  <cp:lastModifiedBy>user</cp:lastModifiedBy>
  <dcterms:created xsi:type="dcterms:W3CDTF">2017-10-23T16:17:17Z</dcterms:created>
  <dcterms:modified xsi:type="dcterms:W3CDTF">2017-12-05T03:44:23Z</dcterms:modified>
</cp:coreProperties>
</file>